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120_CORT/DEsingle/L6/"/>
    </mc:Choice>
  </mc:AlternateContent>
  <xr:revisionPtr revIDLastSave="0" documentId="13_ncr:1_{F2E85E1E-205F-734F-B984-73CF532415B9}" xr6:coauthVersionLast="47" xr6:coauthVersionMax="47" xr10:uidLastSave="{00000000-0000-0000-0000-000000000000}"/>
  <bookViews>
    <workbookView xWindow="-33220" yWindow="2280" windowWidth="21820" windowHeight="162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656" i="1" l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<sst xmlns="http://schemas.openxmlformats.org/spreadsheetml/2006/main" count="21682" uniqueCount="15825">
  <si>
    <t>SYMBOL</t>
  </si>
  <si>
    <t>norm_foldChange</t>
  </si>
  <si>
    <t>Type</t>
  </si>
  <si>
    <t>State</t>
  </si>
  <si>
    <t>Cst3</t>
  </si>
  <si>
    <t>DEg</t>
  </si>
  <si>
    <t>down</t>
  </si>
  <si>
    <t>Rpl27a</t>
  </si>
  <si>
    <t>Atp5g3</t>
  </si>
  <si>
    <t>Mtif2</t>
  </si>
  <si>
    <t>Mecr</t>
  </si>
  <si>
    <t>Chd3os</t>
  </si>
  <si>
    <t>AC124490.1</t>
  </si>
  <si>
    <t>Tmem59</t>
  </si>
  <si>
    <t>Ptma</t>
  </si>
  <si>
    <t>Snhg20</t>
  </si>
  <si>
    <t>Mettl26</t>
  </si>
  <si>
    <t>Grcc10</t>
  </si>
  <si>
    <t>Erp29</t>
  </si>
  <si>
    <t>Ndufb5</t>
  </si>
  <si>
    <t>Timm23</t>
  </si>
  <si>
    <t>Sf3b5</t>
  </si>
  <si>
    <t>Hint1</t>
  </si>
  <si>
    <t>Syngr3</t>
  </si>
  <si>
    <t>Trim35</t>
  </si>
  <si>
    <t>Trmt112</t>
  </si>
  <si>
    <t>Selenof</t>
  </si>
  <si>
    <t>Ndufs3</t>
  </si>
  <si>
    <t>Pfdn2</t>
  </si>
  <si>
    <t>Gm46218</t>
  </si>
  <si>
    <t>Ywhaq</t>
  </si>
  <si>
    <t>Blcap</t>
  </si>
  <si>
    <t>Utp11</t>
  </si>
  <si>
    <t>1500011B03Rik</t>
  </si>
  <si>
    <t>Becn1</t>
  </si>
  <si>
    <t>Rplp2</t>
  </si>
  <si>
    <t>Mid1</t>
  </si>
  <si>
    <t>Ppp4r3b</t>
  </si>
  <si>
    <t>Ndufb9</t>
  </si>
  <si>
    <t>Ndufs7</t>
  </si>
  <si>
    <t>Hbs1l</t>
  </si>
  <si>
    <t>Tmem234</t>
  </si>
  <si>
    <t>Dnajc24</t>
  </si>
  <si>
    <t>Pcyt2</t>
  </si>
  <si>
    <t>Ccdc30</t>
  </si>
  <si>
    <t>Mblac2</t>
  </si>
  <si>
    <t>4732440D04Rik</t>
  </si>
  <si>
    <t>Vdac2</t>
  </si>
  <si>
    <t>Mrpl4</t>
  </si>
  <si>
    <t>Smdt1</t>
  </si>
  <si>
    <t>Snhg10</t>
  </si>
  <si>
    <t>C130073E24Rik</t>
  </si>
  <si>
    <t>Bex2</t>
  </si>
  <si>
    <t>Spcs2</t>
  </si>
  <si>
    <t>Ccng1</t>
  </si>
  <si>
    <t>Tmbim4</t>
  </si>
  <si>
    <t>Mdh2</t>
  </si>
  <si>
    <t>Ngrn</t>
  </si>
  <si>
    <t>DEs</t>
  </si>
  <si>
    <t>H3f3a</t>
  </si>
  <si>
    <t>Pam16</t>
  </si>
  <si>
    <t>mt-Co1</t>
  </si>
  <si>
    <t>Emc4</t>
  </si>
  <si>
    <t>Mif</t>
  </si>
  <si>
    <t>Mrpl38</t>
  </si>
  <si>
    <t>Arpc5</t>
  </si>
  <si>
    <t>Acot7</t>
  </si>
  <si>
    <t>Dnajc30</t>
  </si>
  <si>
    <t>Nrp2</t>
  </si>
  <si>
    <t>Apbb2</t>
  </si>
  <si>
    <t>Nefl</t>
  </si>
  <si>
    <t>Psmb5</t>
  </si>
  <si>
    <t>Pcsk1n</t>
  </si>
  <si>
    <t>Uqcrq</t>
  </si>
  <si>
    <t>Pebp1</t>
  </si>
  <si>
    <t>Lingo2</t>
  </si>
  <si>
    <t>Rchy1</t>
  </si>
  <si>
    <t>Klhl7</t>
  </si>
  <si>
    <t>Atp5f1</t>
  </si>
  <si>
    <t>Ccnh</t>
  </si>
  <si>
    <t>Ndufa6</t>
  </si>
  <si>
    <t>Lypd1</t>
  </si>
  <si>
    <t>Zfp612</t>
  </si>
  <si>
    <t>St13</t>
  </si>
  <si>
    <t>Timm13</t>
  </si>
  <si>
    <t>Sec22b</t>
  </si>
  <si>
    <t>Jtb</t>
  </si>
  <si>
    <t>Hmgn2</t>
  </si>
  <si>
    <t>Ube2k</t>
  </si>
  <si>
    <t>Alcam</t>
  </si>
  <si>
    <t>Nt5c</t>
  </si>
  <si>
    <t>Rgl1</t>
  </si>
  <si>
    <t>Prrt2</t>
  </si>
  <si>
    <t>Rundc3a</t>
  </si>
  <si>
    <t>Arf4</t>
  </si>
  <si>
    <t>Stk19</t>
  </si>
  <si>
    <t>Bcl11b</t>
  </si>
  <si>
    <t>Ppip5k2</t>
  </si>
  <si>
    <t>Col4a2</t>
  </si>
  <si>
    <t>Cck</t>
  </si>
  <si>
    <t>Atxn10</t>
  </si>
  <si>
    <t>Actr8</t>
  </si>
  <si>
    <t>Atp5a1</t>
  </si>
  <si>
    <t>Pcdh17</t>
  </si>
  <si>
    <t>Ighm</t>
  </si>
  <si>
    <t>up</t>
  </si>
  <si>
    <t>Rpl21</t>
  </si>
  <si>
    <t>Rbm7</t>
  </si>
  <si>
    <t>Qtrt1</t>
  </si>
  <si>
    <t>Gnptg</t>
  </si>
  <si>
    <t>Smim12</t>
  </si>
  <si>
    <t>Trappc6a</t>
  </si>
  <si>
    <t>Ppdpf</t>
  </si>
  <si>
    <t>Selenos</t>
  </si>
  <si>
    <t>Ccdc107</t>
  </si>
  <si>
    <t>Mrpl43</t>
  </si>
  <si>
    <t>Lmtk3</t>
  </si>
  <si>
    <t>Mbp</t>
  </si>
  <si>
    <t>Zbtb20</t>
  </si>
  <si>
    <t>Fth1</t>
  </si>
  <si>
    <t>Sde2</t>
  </si>
  <si>
    <t>Chchd2</t>
  </si>
  <si>
    <t>Lhfpl3</t>
  </si>
  <si>
    <t>Ttll7</t>
  </si>
  <si>
    <t>Dpyd</t>
  </si>
  <si>
    <t>Tor1aip2</t>
  </si>
  <si>
    <t>BC031181</t>
  </si>
  <si>
    <t>Phf6</t>
  </si>
  <si>
    <t>Bloc1s2</t>
  </si>
  <si>
    <t>Syt17</t>
  </si>
  <si>
    <t>Oxct1</t>
  </si>
  <si>
    <t>Psmd7</t>
  </si>
  <si>
    <t>Atp5c1</t>
  </si>
  <si>
    <t>Dffb</t>
  </si>
  <si>
    <t>Tspyl2</t>
  </si>
  <si>
    <t>Mrpl2</t>
  </si>
  <si>
    <t>Eif3h</t>
  </si>
  <si>
    <t>Slc35f1</t>
  </si>
  <si>
    <t>Bex1</t>
  </si>
  <si>
    <t>Ttr</t>
  </si>
  <si>
    <t>Gpx1</t>
  </si>
  <si>
    <t>Selenot</t>
  </si>
  <si>
    <t>Arl1</t>
  </si>
  <si>
    <t>Stx18</t>
  </si>
  <si>
    <t>Rpl13</t>
  </si>
  <si>
    <t>Dnajc19</t>
  </si>
  <si>
    <t>Gca</t>
  </si>
  <si>
    <t>Gm26917</t>
  </si>
  <si>
    <t>Dus3l</t>
  </si>
  <si>
    <t>Aurkaip1</t>
  </si>
  <si>
    <t>Chchd3</t>
  </si>
  <si>
    <t>Ccdc186</t>
  </si>
  <si>
    <t>Pdcd6</t>
  </si>
  <si>
    <t>Anapc4</t>
  </si>
  <si>
    <t>Tm2d2</t>
  </si>
  <si>
    <t>Mydgf</t>
  </si>
  <si>
    <t>Srpr</t>
  </si>
  <si>
    <t>Romo1</t>
  </si>
  <si>
    <t>Terf1</t>
  </si>
  <si>
    <t>Mrpl17</t>
  </si>
  <si>
    <t>Tcta</t>
  </si>
  <si>
    <t>Tiam1</t>
  </si>
  <si>
    <t>Emc3</t>
  </si>
  <si>
    <t>Gmps</t>
  </si>
  <si>
    <t>Rnf14</t>
  </si>
  <si>
    <t>Asb13</t>
  </si>
  <si>
    <t>Cyp51</t>
  </si>
  <si>
    <t>Saysd1</t>
  </si>
  <si>
    <t>Zfp688</t>
  </si>
  <si>
    <t>Epb41l4b</t>
  </si>
  <si>
    <t>Slc1a1</t>
  </si>
  <si>
    <t>Nkain3</t>
  </si>
  <si>
    <t>Tenm3</t>
  </si>
  <si>
    <t>Ak5</t>
  </si>
  <si>
    <t>Coa6</t>
  </si>
  <si>
    <t>Lmo3</t>
  </si>
  <si>
    <t>Tiprl</t>
  </si>
  <si>
    <t>Wdr18</t>
  </si>
  <si>
    <t>Pnkp</t>
  </si>
  <si>
    <t>Bex3</t>
  </si>
  <si>
    <t>Neu1</t>
  </si>
  <si>
    <t>Herc4</t>
  </si>
  <si>
    <t>Sec11c</t>
  </si>
  <si>
    <t>Praf2</t>
  </si>
  <si>
    <t>Mrps12</t>
  </si>
  <si>
    <t>Syf2</t>
  </si>
  <si>
    <t>Paip2</t>
  </si>
  <si>
    <t>Bmyc</t>
  </si>
  <si>
    <t>Rmdn1</t>
  </si>
  <si>
    <t>Sertad2</t>
  </si>
  <si>
    <t>Cct8</t>
  </si>
  <si>
    <t>Mrpl58</t>
  </si>
  <si>
    <t>2810001G20Rik</t>
  </si>
  <si>
    <t>Opa1</t>
  </si>
  <si>
    <t>Tax1bp1</t>
  </si>
  <si>
    <t>Pgam1</t>
  </si>
  <si>
    <t>Sumo2</t>
  </si>
  <si>
    <t>B3galt1</t>
  </si>
  <si>
    <t>Slc17a5</t>
  </si>
  <si>
    <t>Aqp11</t>
  </si>
  <si>
    <t>Rpl37a</t>
  </si>
  <si>
    <t>Zfp90</t>
  </si>
  <si>
    <t>AI413582</t>
  </si>
  <si>
    <t>Gm13306</t>
  </si>
  <si>
    <t>Specc1</t>
  </si>
  <si>
    <t>H2afz</t>
  </si>
  <si>
    <t>Mrpl36</t>
  </si>
  <si>
    <t>Yipf5</t>
  </si>
  <si>
    <t>Khdrbs2</t>
  </si>
  <si>
    <t>Setd4</t>
  </si>
  <si>
    <t>Hjurp</t>
  </si>
  <si>
    <t>Col23a1</t>
  </si>
  <si>
    <t>Rps14</t>
  </si>
  <si>
    <t>Epm2aip1</t>
  </si>
  <si>
    <t>Ahsa1</t>
  </si>
  <si>
    <t>Fip1l1</t>
  </si>
  <si>
    <t>Haus3</t>
  </si>
  <si>
    <t>Tspan13</t>
  </si>
  <si>
    <t>Rabif</t>
  </si>
  <si>
    <t>Cops6</t>
  </si>
  <si>
    <t>Tcea1</t>
  </si>
  <si>
    <t>Rps6ka2</t>
  </si>
  <si>
    <t>Ift122</t>
  </si>
  <si>
    <t>Prrt1</t>
  </si>
  <si>
    <t>Ttc17</t>
  </si>
  <si>
    <t>Tram1l1</t>
  </si>
  <si>
    <t>Hnrnpm</t>
  </si>
  <si>
    <t>Tubg2</t>
  </si>
  <si>
    <t>Clta</t>
  </si>
  <si>
    <t>Clns1a</t>
  </si>
  <si>
    <t>Rspry1</t>
  </si>
  <si>
    <t>Msmo1</t>
  </si>
  <si>
    <t>Taf9</t>
  </si>
  <si>
    <t>Elob</t>
  </si>
  <si>
    <t>Selenom</t>
  </si>
  <si>
    <t>Pdhb</t>
  </si>
  <si>
    <t>Fam222b</t>
  </si>
  <si>
    <t>Ddrgk1</t>
  </si>
  <si>
    <t>Penk</t>
  </si>
  <si>
    <t>mt-Co3</t>
  </si>
  <si>
    <t>Dnajc10</t>
  </si>
  <si>
    <t>Med23</t>
  </si>
  <si>
    <t>Baz2b</t>
  </si>
  <si>
    <t>Adprh</t>
  </si>
  <si>
    <t>Dnajc15</t>
  </si>
  <si>
    <t>6230400D17Rik</t>
  </si>
  <si>
    <t>Arhgap6</t>
  </si>
  <si>
    <t>Cnih2</t>
  </si>
  <si>
    <t>Pcmt1</t>
  </si>
  <si>
    <t>Zdbf2</t>
  </si>
  <si>
    <t>Rlim</t>
  </si>
  <si>
    <t>2310039H08Rik</t>
  </si>
  <si>
    <t>Acat1</t>
  </si>
  <si>
    <t>Rora</t>
  </si>
  <si>
    <t>Dlk1</t>
  </si>
  <si>
    <t>Psmd6</t>
  </si>
  <si>
    <t>Rad50</t>
  </si>
  <si>
    <t>Letmd1</t>
  </si>
  <si>
    <t>Yif1b</t>
  </si>
  <si>
    <t>Mrfap1</t>
  </si>
  <si>
    <t>Rpl36</t>
  </si>
  <si>
    <t>Rab7</t>
  </si>
  <si>
    <t>Trappc11</t>
  </si>
  <si>
    <t>Dusp23</t>
  </si>
  <si>
    <t>Edrf1</t>
  </si>
  <si>
    <t>Mrm3</t>
  </si>
  <si>
    <t>Unc5a</t>
  </si>
  <si>
    <t>Cldn11</t>
  </si>
  <si>
    <t>Tbc1d22a</t>
  </si>
  <si>
    <t>Aph1b</t>
  </si>
  <si>
    <t>Cep19</t>
  </si>
  <si>
    <t>Arv1</t>
  </si>
  <si>
    <t>Ypel2</t>
  </si>
  <si>
    <t>Utp3</t>
  </si>
  <si>
    <t>Fam133b</t>
  </si>
  <si>
    <t>Cnih1</t>
  </si>
  <si>
    <t>Fmc1</t>
  </si>
  <si>
    <t>Mccc2</t>
  </si>
  <si>
    <t>Arhgef28</t>
  </si>
  <si>
    <t>Sft2d3</t>
  </si>
  <si>
    <t>Btbd10</t>
  </si>
  <si>
    <t>Gabarap</t>
  </si>
  <si>
    <t>Caml</t>
  </si>
  <si>
    <t>Phactr2</t>
  </si>
  <si>
    <t>Mrps7</t>
  </si>
  <si>
    <t>Epha6</t>
  </si>
  <si>
    <t>Rprm</t>
  </si>
  <si>
    <t>Coq6</t>
  </si>
  <si>
    <t>Rplp0</t>
  </si>
  <si>
    <t>Emb</t>
  </si>
  <si>
    <t>Pds5b</t>
  </si>
  <si>
    <t>Lamtor1</t>
  </si>
  <si>
    <t>1500011K16Rik</t>
  </si>
  <si>
    <t>Flrt3</t>
  </si>
  <si>
    <t>Plvap</t>
  </si>
  <si>
    <t>Pomc</t>
  </si>
  <si>
    <t>Rps23</t>
  </si>
  <si>
    <t>Fbxo44</t>
  </si>
  <si>
    <t>Mrpl52</t>
  </si>
  <si>
    <t>Zdhhc20</t>
  </si>
  <si>
    <t>4833439L19Rik</t>
  </si>
  <si>
    <t>Txndc15</t>
  </si>
  <si>
    <t>Fhl1</t>
  </si>
  <si>
    <t>Tanc1</t>
  </si>
  <si>
    <t>Dnal4</t>
  </si>
  <si>
    <t>Xylt1</t>
  </si>
  <si>
    <t>Rab3gap2</t>
  </si>
  <si>
    <t>Cfap36</t>
  </si>
  <si>
    <t>Immt</t>
  </si>
  <si>
    <t>Nprl3</t>
  </si>
  <si>
    <t>Alkbh1</t>
  </si>
  <si>
    <t>Rpl7a</t>
  </si>
  <si>
    <t>Nr2f2</t>
  </si>
  <si>
    <t>Ccdc43</t>
  </si>
  <si>
    <t>Pigt</t>
  </si>
  <si>
    <t>Letm2</t>
  </si>
  <si>
    <t>Mrps18a</t>
  </si>
  <si>
    <t>Lsm4</t>
  </si>
  <si>
    <t>Parm1</t>
  </si>
  <si>
    <t>Ndufaf8</t>
  </si>
  <si>
    <t>Tmed5</t>
  </si>
  <si>
    <t>Sema6d</t>
  </si>
  <si>
    <t>Arl6ip4</t>
  </si>
  <si>
    <t>Mindy3</t>
  </si>
  <si>
    <t>Ubxn2b</t>
  </si>
  <si>
    <t>Ormdl3</t>
  </si>
  <si>
    <t>Ubald1</t>
  </si>
  <si>
    <t>Tmem246</t>
  </si>
  <si>
    <t>Stx7</t>
  </si>
  <si>
    <t>D430042O09Rik</t>
  </si>
  <si>
    <t>Paxx</t>
  </si>
  <si>
    <t>Stoml1</t>
  </si>
  <si>
    <t>Jund</t>
  </si>
  <si>
    <t>Sae1</t>
  </si>
  <si>
    <t>Vstm2b</t>
  </si>
  <si>
    <t>Junb</t>
  </si>
  <si>
    <t>Atp13a2</t>
  </si>
  <si>
    <t>Syt10</t>
  </si>
  <si>
    <t>Rpl23</t>
  </si>
  <si>
    <t>Nxt1</t>
  </si>
  <si>
    <t>Snx4</t>
  </si>
  <si>
    <t>Itga4</t>
  </si>
  <si>
    <t>Ppt1</t>
  </si>
  <si>
    <t>Rhob</t>
  </si>
  <si>
    <t>Ptprg</t>
  </si>
  <si>
    <t>Rmst</t>
  </si>
  <si>
    <t>Cox8a</t>
  </si>
  <si>
    <t>Atf4</t>
  </si>
  <si>
    <t>Prdx5</t>
  </si>
  <si>
    <t>Rbmxl1</t>
  </si>
  <si>
    <t>Tmem33</t>
  </si>
  <si>
    <t>Zfr2</t>
  </si>
  <si>
    <t>Lss</t>
  </si>
  <si>
    <t>Prdx4</t>
  </si>
  <si>
    <t>Uchl5</t>
  </si>
  <si>
    <t>Ap3b2</t>
  </si>
  <si>
    <t>Lta4h</t>
  </si>
  <si>
    <t>Jagn1</t>
  </si>
  <si>
    <t>Ndufa12</t>
  </si>
  <si>
    <t>Mmab</t>
  </si>
  <si>
    <t>Puf60</t>
  </si>
  <si>
    <t>Nsg1</t>
  </si>
  <si>
    <t>Ndufb8</t>
  </si>
  <si>
    <t>Nos1</t>
  </si>
  <si>
    <t>Clasrp</t>
  </si>
  <si>
    <t>Fbxl5</t>
  </si>
  <si>
    <t>Ndufs5</t>
  </si>
  <si>
    <t>Lamtor3</t>
  </si>
  <si>
    <t>Sst</t>
  </si>
  <si>
    <t>Brms1l</t>
  </si>
  <si>
    <t>Pigg</t>
  </si>
  <si>
    <t>Rps6kb1</t>
  </si>
  <si>
    <t>Trip11</t>
  </si>
  <si>
    <t>Gdi2</t>
  </si>
  <si>
    <t>Fkbp3</t>
  </si>
  <si>
    <t>Hist1h4i</t>
  </si>
  <si>
    <t>Dapk1</t>
  </si>
  <si>
    <t>Herc6</t>
  </si>
  <si>
    <t>BC003965</t>
  </si>
  <si>
    <t>Trbc2</t>
  </si>
  <si>
    <t>Pigyl</t>
  </si>
  <si>
    <t>Gpr150</t>
  </si>
  <si>
    <t>Prkg1</t>
  </si>
  <si>
    <t>Xiap</t>
  </si>
  <si>
    <t>2310057M21Rik</t>
  </si>
  <si>
    <t>Prr3</t>
  </si>
  <si>
    <t>Ehmt2</t>
  </si>
  <si>
    <t>Qk</t>
  </si>
  <si>
    <t>C1qtnf4</t>
  </si>
  <si>
    <t>Slc16a2</t>
  </si>
  <si>
    <t>Nkain2</t>
  </si>
  <si>
    <t>5430402O13Rik</t>
  </si>
  <si>
    <t>Rfx3</t>
  </si>
  <si>
    <t>D730003I15Rik</t>
  </si>
  <si>
    <t>Ppa1</t>
  </si>
  <si>
    <t>Stam</t>
  </si>
  <si>
    <t>Abcb7</t>
  </si>
  <si>
    <t>Nfs1</t>
  </si>
  <si>
    <t>Trim11</t>
  </si>
  <si>
    <t>Pak6</t>
  </si>
  <si>
    <t>Dcbld2</t>
  </si>
  <si>
    <t>Trpc4ap</t>
  </si>
  <si>
    <t>Cntnap5a</t>
  </si>
  <si>
    <t>Hpcal1</t>
  </si>
  <si>
    <t>Hsd17b12</t>
  </si>
  <si>
    <t>Isca1</t>
  </si>
  <si>
    <t>Gnaq</t>
  </si>
  <si>
    <t>Zc3h13</t>
  </si>
  <si>
    <t>Atoh7</t>
  </si>
  <si>
    <t>Gtf2f2</t>
  </si>
  <si>
    <t>Dusp3</t>
  </si>
  <si>
    <t>Bex4</t>
  </si>
  <si>
    <t>Cerkl</t>
  </si>
  <si>
    <t>Tmx3</t>
  </si>
  <si>
    <t>2210016L21Rik</t>
  </si>
  <si>
    <t>Hs3st1</t>
  </si>
  <si>
    <t>Nsun7</t>
  </si>
  <si>
    <t>Sem1</t>
  </si>
  <si>
    <t>Ppp2r2a</t>
  </si>
  <si>
    <t>Ddx55</t>
  </si>
  <si>
    <t>Snapc3</t>
  </si>
  <si>
    <t>Reep5</t>
  </si>
  <si>
    <t>Rpl26</t>
  </si>
  <si>
    <t>Hagh</t>
  </si>
  <si>
    <t>Sqstm1</t>
  </si>
  <si>
    <t>Phf20</t>
  </si>
  <si>
    <t>1110008P14Rik</t>
  </si>
  <si>
    <t>Gdap1l1</t>
  </si>
  <si>
    <t>Tufm</t>
  </si>
  <si>
    <t>Psmd1</t>
  </si>
  <si>
    <t>Rpl13a</t>
  </si>
  <si>
    <t>1700037H04Rik</t>
  </si>
  <si>
    <t>Atp5j</t>
  </si>
  <si>
    <t>Trappc9</t>
  </si>
  <si>
    <t>Ptov1</t>
  </si>
  <si>
    <t>Rbbp7</t>
  </si>
  <si>
    <t>Psmb1</t>
  </si>
  <si>
    <t>Mrpl9</t>
  </si>
  <si>
    <t>Mast1</t>
  </si>
  <si>
    <t>Mesd</t>
  </si>
  <si>
    <t>Nckap5</t>
  </si>
  <si>
    <t>Sox11</t>
  </si>
  <si>
    <t>Icam5</t>
  </si>
  <si>
    <t>Copb1</t>
  </si>
  <si>
    <t>Pmpcb</t>
  </si>
  <si>
    <t>Wrb</t>
  </si>
  <si>
    <t>H2afy</t>
  </si>
  <si>
    <t>Ptgds</t>
  </si>
  <si>
    <t>Vkorc1</t>
  </si>
  <si>
    <t>Mal</t>
  </si>
  <si>
    <t>Pfn2</t>
  </si>
  <si>
    <t>Nebl</t>
  </si>
  <si>
    <t>Qrfpr</t>
  </si>
  <si>
    <t>Cpne8</t>
  </si>
  <si>
    <t>Clpp</t>
  </si>
  <si>
    <t>Washc4</t>
  </si>
  <si>
    <t>Limch1</t>
  </si>
  <si>
    <t>Sept5</t>
  </si>
  <si>
    <t>Fbxo8</t>
  </si>
  <si>
    <t>Slc7a6os</t>
  </si>
  <si>
    <t>C730034F03Rik</t>
  </si>
  <si>
    <t>Elp4</t>
  </si>
  <si>
    <t>Apmap</t>
  </si>
  <si>
    <t>Nup88</t>
  </si>
  <si>
    <t>Pdha1</t>
  </si>
  <si>
    <t>Slc27a1</t>
  </si>
  <si>
    <t>Fbxo38</t>
  </si>
  <si>
    <t>Snrpg</t>
  </si>
  <si>
    <t>Smim14</t>
  </si>
  <si>
    <t>H13</t>
  </si>
  <si>
    <t>Fam213b</t>
  </si>
  <si>
    <t>2610524H06Rik</t>
  </si>
  <si>
    <t>Neurl1a</t>
  </si>
  <si>
    <t>Hlf</t>
  </si>
  <si>
    <t>Eif1ax</t>
  </si>
  <si>
    <t>Aes</t>
  </si>
  <si>
    <t>Ctso</t>
  </si>
  <si>
    <t>Fyttd1</t>
  </si>
  <si>
    <t>Tshz2</t>
  </si>
  <si>
    <t>Gm9925</t>
  </si>
  <si>
    <t>Mrpl28</t>
  </si>
  <si>
    <t>Ntng1</t>
  </si>
  <si>
    <t>Atp6v0d1</t>
  </si>
  <si>
    <t>Samd5</t>
  </si>
  <si>
    <t>Arf5</t>
  </si>
  <si>
    <t>Ptchd4</t>
  </si>
  <si>
    <t>Emc9</t>
  </si>
  <si>
    <t>Faf2</t>
  </si>
  <si>
    <t>Rps12</t>
  </si>
  <si>
    <t>Pcsk7</t>
  </si>
  <si>
    <t>Mrpl19</t>
  </si>
  <si>
    <t>Smim13</t>
  </si>
  <si>
    <t>Tpp2</t>
  </si>
  <si>
    <t>Nov</t>
  </si>
  <si>
    <t>Hspd1</t>
  </si>
  <si>
    <t>Glrx3</t>
  </si>
  <si>
    <t>Dguok</t>
  </si>
  <si>
    <t>Tctn3</t>
  </si>
  <si>
    <t>2610021A01Rik</t>
  </si>
  <si>
    <t>Fkbp2</t>
  </si>
  <si>
    <t>Med1</t>
  </si>
  <si>
    <t>Tnk2</t>
  </si>
  <si>
    <t>Chpf</t>
  </si>
  <si>
    <t>Snx22</t>
  </si>
  <si>
    <t>Map7</t>
  </si>
  <si>
    <t>Gabarapl2</t>
  </si>
  <si>
    <t>Dalrd3</t>
  </si>
  <si>
    <t>Ptpn14</t>
  </si>
  <si>
    <t>Wasf1</t>
  </si>
  <si>
    <t>Ccdc61</t>
  </si>
  <si>
    <t>Chchd6</t>
  </si>
  <si>
    <t>Ppil6</t>
  </si>
  <si>
    <t>Slc44a5</t>
  </si>
  <si>
    <t>Sri</t>
  </si>
  <si>
    <t>Inip</t>
  </si>
  <si>
    <t>Fam13c</t>
  </si>
  <si>
    <t>Msi2</t>
  </si>
  <si>
    <t>Cog6</t>
  </si>
  <si>
    <t>Ndst4</t>
  </si>
  <si>
    <t>Fcho2</t>
  </si>
  <si>
    <t>Snx14</t>
  </si>
  <si>
    <t>Cdk10</t>
  </si>
  <si>
    <t>Tmem41b</t>
  </si>
  <si>
    <t>Sf3a1</t>
  </si>
  <si>
    <t>Grk3</t>
  </si>
  <si>
    <t>Tomm20</t>
  </si>
  <si>
    <t>Srp9</t>
  </si>
  <si>
    <t>Coq5</t>
  </si>
  <si>
    <t>Nt5dc1</t>
  </si>
  <si>
    <t>Ranbp10</t>
  </si>
  <si>
    <t>Slc24a4</t>
  </si>
  <si>
    <t>Sik3</t>
  </si>
  <si>
    <t>Abhd8</t>
  </si>
  <si>
    <t>4732463B04Rik</t>
  </si>
  <si>
    <t>Klhl26</t>
  </si>
  <si>
    <t>Cyc1</t>
  </si>
  <si>
    <t>Pid1</t>
  </si>
  <si>
    <t>Ptpru</t>
  </si>
  <si>
    <t>Asrgl1</t>
  </si>
  <si>
    <t>Prkra</t>
  </si>
  <si>
    <t>Zfp846</t>
  </si>
  <si>
    <t>Tgs1</t>
  </si>
  <si>
    <t>Tmem179</t>
  </si>
  <si>
    <t>Rbm27</t>
  </si>
  <si>
    <t>Neurod2</t>
  </si>
  <si>
    <t>Zrsr2</t>
  </si>
  <si>
    <t>Pura</t>
  </si>
  <si>
    <t>Prr14l</t>
  </si>
  <si>
    <t>Slc38a10</t>
  </si>
  <si>
    <t>Pak1ip1</t>
  </si>
  <si>
    <t>Ip6k1</t>
  </si>
  <si>
    <t>Gm28151</t>
  </si>
  <si>
    <t>Arl6ip6</t>
  </si>
  <si>
    <t>Ndufc1</t>
  </si>
  <si>
    <t>Sec14l1</t>
  </si>
  <si>
    <t>Abca5</t>
  </si>
  <si>
    <t>Eny2</t>
  </si>
  <si>
    <t>Fbxo22</t>
  </si>
  <si>
    <t>Pcbp4</t>
  </si>
  <si>
    <t>Rpl36a</t>
  </si>
  <si>
    <t>Tmem256</t>
  </si>
  <si>
    <t>Smarca5</t>
  </si>
  <si>
    <t>Gfm1</t>
  </si>
  <si>
    <t>Rnf141</t>
  </si>
  <si>
    <t>Fam19a1</t>
  </si>
  <si>
    <t>Cox17</t>
  </si>
  <si>
    <t>Cartpt</t>
  </si>
  <si>
    <t>Map1s</t>
  </si>
  <si>
    <t>Atn1</t>
  </si>
  <si>
    <t>Inpp5b</t>
  </si>
  <si>
    <t>Npepps</t>
  </si>
  <si>
    <t>Safb2</t>
  </si>
  <si>
    <t>Kazn</t>
  </si>
  <si>
    <t>Rtraf</t>
  </si>
  <si>
    <t>Ptpdc1</t>
  </si>
  <si>
    <t>Mrps26</t>
  </si>
  <si>
    <t>Eef1akmt2</t>
  </si>
  <si>
    <t>Col4a1</t>
  </si>
  <si>
    <t>Pla2g4e</t>
  </si>
  <si>
    <t>Comtd1</t>
  </si>
  <si>
    <t>Srp68</t>
  </si>
  <si>
    <t>Ctgf</t>
  </si>
  <si>
    <t>Gm44812</t>
  </si>
  <si>
    <t>Bcl2l13</t>
  </si>
  <si>
    <t>Rpl27</t>
  </si>
  <si>
    <t>Pigp</t>
  </si>
  <si>
    <t>Fbxo3</t>
  </si>
  <si>
    <t>Mphosph8</t>
  </si>
  <si>
    <t>Tmem259</t>
  </si>
  <si>
    <t>Pcdh19</t>
  </si>
  <si>
    <t>Trmt2a</t>
  </si>
  <si>
    <t>Nus1</t>
  </si>
  <si>
    <t>Nkap</t>
  </si>
  <si>
    <t>Gfra2</t>
  </si>
  <si>
    <t>Thap3</t>
  </si>
  <si>
    <t>Rsph3b</t>
  </si>
  <si>
    <t>Kctd6</t>
  </si>
  <si>
    <t>Unc5d</t>
  </si>
  <si>
    <t>Casd1</t>
  </si>
  <si>
    <t>Pdia4</t>
  </si>
  <si>
    <t>Camsap2</t>
  </si>
  <si>
    <t>Apod</t>
  </si>
  <si>
    <t>Prkca</t>
  </si>
  <si>
    <t>Tmem147</t>
  </si>
  <si>
    <t>Laptm4b</t>
  </si>
  <si>
    <t>Ptcd2</t>
  </si>
  <si>
    <t>Med15</t>
  </si>
  <si>
    <t>Stk4</t>
  </si>
  <si>
    <t>Tspyl1</t>
  </si>
  <si>
    <t>Arl14ep</t>
  </si>
  <si>
    <t>Prr36</t>
  </si>
  <si>
    <t>Cuta</t>
  </si>
  <si>
    <t>Kbtbd7</t>
  </si>
  <si>
    <t>Ctbs</t>
  </si>
  <si>
    <t>Cyb5d2</t>
  </si>
  <si>
    <t>Tsga10</t>
  </si>
  <si>
    <t>Rgs17</t>
  </si>
  <si>
    <t>4632404H12Rik</t>
  </si>
  <si>
    <t>Cops8</t>
  </si>
  <si>
    <t>Tmtc2</t>
  </si>
  <si>
    <t>Ssh3</t>
  </si>
  <si>
    <t>Hist3h2ba</t>
  </si>
  <si>
    <t>Ptpre</t>
  </si>
  <si>
    <t>Scoc</t>
  </si>
  <si>
    <t>Gm45844</t>
  </si>
  <si>
    <t>Ddn</t>
  </si>
  <si>
    <t>Atat1</t>
  </si>
  <si>
    <t>Net1</t>
  </si>
  <si>
    <t>Cul9</t>
  </si>
  <si>
    <t>Rnpc3</t>
  </si>
  <si>
    <t>Plxnc1</t>
  </si>
  <si>
    <t>Trmt10c</t>
  </si>
  <si>
    <t>Gnal</t>
  </si>
  <si>
    <t>Plagl1</t>
  </si>
  <si>
    <t>Rab4b</t>
  </si>
  <si>
    <t>Cdk4</t>
  </si>
  <si>
    <t>Nrip1</t>
  </si>
  <si>
    <t>Ptprz1</t>
  </si>
  <si>
    <t>Adarb2</t>
  </si>
  <si>
    <t>Eid2b</t>
  </si>
  <si>
    <t>Tnip2</t>
  </si>
  <si>
    <t>Tnks2</t>
  </si>
  <si>
    <t>Gpatch2l</t>
  </si>
  <si>
    <t>Zfp646</t>
  </si>
  <si>
    <t>Mettl2</t>
  </si>
  <si>
    <t>Rabac1</t>
  </si>
  <si>
    <t>Mocs1</t>
  </si>
  <si>
    <t>Rbm28</t>
  </si>
  <si>
    <t>Blvrb</t>
  </si>
  <si>
    <t>Mier1</t>
  </si>
  <si>
    <t>Fzd3</t>
  </si>
  <si>
    <t>Tomm34</t>
  </si>
  <si>
    <t>Pcdh8</t>
  </si>
  <si>
    <t>Rpl17</t>
  </si>
  <si>
    <t>Baiap3</t>
  </si>
  <si>
    <t>Rad1</t>
  </si>
  <si>
    <t>Usp16</t>
  </si>
  <si>
    <t>Tmem231</t>
  </si>
  <si>
    <t>Nrip3</t>
  </si>
  <si>
    <t>Ythdc1</t>
  </si>
  <si>
    <t>Arhgap18</t>
  </si>
  <si>
    <t>Scn1b</t>
  </si>
  <si>
    <t>Wdr73</t>
  </si>
  <si>
    <t>Flywch1</t>
  </si>
  <si>
    <t>Caskin1</t>
  </si>
  <si>
    <t>Mpc1</t>
  </si>
  <si>
    <t>Fh1</t>
  </si>
  <si>
    <t>Ltbp3</t>
  </si>
  <si>
    <t>Mgea5</t>
  </si>
  <si>
    <t>Cdh4</t>
  </si>
  <si>
    <t>Ppp1r2</t>
  </si>
  <si>
    <t>Mturn</t>
  </si>
  <si>
    <t>Coa5</t>
  </si>
  <si>
    <t>Vamp4</t>
  </si>
  <si>
    <t>Dcp1b</t>
  </si>
  <si>
    <t>Hbb-bs</t>
  </si>
  <si>
    <t>Dpp10</t>
  </si>
  <si>
    <t>Gm5914</t>
  </si>
  <si>
    <t>Mafg</t>
  </si>
  <si>
    <t>Dcun1d4</t>
  </si>
  <si>
    <t>Ifrd1</t>
  </si>
  <si>
    <t>Cnbp</t>
  </si>
  <si>
    <t>Htr2c</t>
  </si>
  <si>
    <t>Degs1</t>
  </si>
  <si>
    <t>Fam208b</t>
  </si>
  <si>
    <t>Pnck</t>
  </si>
  <si>
    <t>Tox3</t>
  </si>
  <si>
    <t>Fads1</t>
  </si>
  <si>
    <t>Cox14</t>
  </si>
  <si>
    <t>Camk1d</t>
  </si>
  <si>
    <t>Atg14</t>
  </si>
  <si>
    <t>Mtfp1</t>
  </si>
  <si>
    <t>Pycr2</t>
  </si>
  <si>
    <t>Hcfc2</t>
  </si>
  <si>
    <t>Fgfr1</t>
  </si>
  <si>
    <t>Ctsf</t>
  </si>
  <si>
    <t>Nop58</t>
  </si>
  <si>
    <t>Tnpo1</t>
  </si>
  <si>
    <t>Rps6ka5</t>
  </si>
  <si>
    <t>Arhgef7</t>
  </si>
  <si>
    <t>0610009O20Rik</t>
  </si>
  <si>
    <t>Gipc1</t>
  </si>
  <si>
    <t>Wipf3</t>
  </si>
  <si>
    <t>Rnf208</t>
  </si>
  <si>
    <t>Ap1b1</t>
  </si>
  <si>
    <t>Rpp21</t>
  </si>
  <si>
    <t>Man1a2</t>
  </si>
  <si>
    <t>Atg4d</t>
  </si>
  <si>
    <t>Taf15</t>
  </si>
  <si>
    <t>Robo3</t>
  </si>
  <si>
    <t>Hmgb1</t>
  </si>
  <si>
    <t>Fkbp8</t>
  </si>
  <si>
    <t>Vps9d1</t>
  </si>
  <si>
    <t>Itga8</t>
  </si>
  <si>
    <t>Nrsn2</t>
  </si>
  <si>
    <t>Fchsd2</t>
  </si>
  <si>
    <t>Lman2l</t>
  </si>
  <si>
    <t>Map2k7</t>
  </si>
  <si>
    <t>Grik5</t>
  </si>
  <si>
    <t>Rps6kb2</t>
  </si>
  <si>
    <t>Bola1</t>
  </si>
  <si>
    <t>Epb41l3</t>
  </si>
  <si>
    <t>Sft2d1</t>
  </si>
  <si>
    <t>Atg2a</t>
  </si>
  <si>
    <t>Ephb6</t>
  </si>
  <si>
    <t>Capzb</t>
  </si>
  <si>
    <t>Ctnnb1</t>
  </si>
  <si>
    <t>Ndst3</t>
  </si>
  <si>
    <t>Ier3ip1</t>
  </si>
  <si>
    <t>Gtf2a1</t>
  </si>
  <si>
    <t>Slit2</t>
  </si>
  <si>
    <t>Sirt2</t>
  </si>
  <si>
    <t>Apaf1</t>
  </si>
  <si>
    <t>Rpl31</t>
  </si>
  <si>
    <t>Zmym5</t>
  </si>
  <si>
    <t>Bbx</t>
  </si>
  <si>
    <t>Zcchc8</t>
  </si>
  <si>
    <t>Tmem151a</t>
  </si>
  <si>
    <t>Cnot7</t>
  </si>
  <si>
    <t>Zcchc12</t>
  </si>
  <si>
    <t>Sf1</t>
  </si>
  <si>
    <t>Galc</t>
  </si>
  <si>
    <t>Ppig</t>
  </si>
  <si>
    <t>Slk</t>
  </si>
  <si>
    <t>Psip1</t>
  </si>
  <si>
    <t>Cog7</t>
  </si>
  <si>
    <t>Klhl24</t>
  </si>
  <si>
    <t>Rreb1</t>
  </si>
  <si>
    <t>Tbc1d30</t>
  </si>
  <si>
    <t>Coq4</t>
  </si>
  <si>
    <t>Fbxl18</t>
  </si>
  <si>
    <t>Rnft1</t>
  </si>
  <si>
    <t>Rps27</t>
  </si>
  <si>
    <t>Tmem35a</t>
  </si>
  <si>
    <t>Scfd2</t>
  </si>
  <si>
    <t>Entpd6</t>
  </si>
  <si>
    <t>Timm10b</t>
  </si>
  <si>
    <t>Man1b1</t>
  </si>
  <si>
    <t>Zfand1</t>
  </si>
  <si>
    <t>Frmd4b</t>
  </si>
  <si>
    <t>Tcerg1</t>
  </si>
  <si>
    <t>4632415L05Rik</t>
  </si>
  <si>
    <t>Dzip1</t>
  </si>
  <si>
    <t>Bzw2</t>
  </si>
  <si>
    <t>Gsto1</t>
  </si>
  <si>
    <t>Ppp1ca</t>
  </si>
  <si>
    <t>Larp4</t>
  </si>
  <si>
    <t>Rmnd5b</t>
  </si>
  <si>
    <t>Vcl</t>
  </si>
  <si>
    <t>Herpud1</t>
  </si>
  <si>
    <t>Ddit4</t>
  </si>
  <si>
    <t>Atp5e</t>
  </si>
  <si>
    <t>Grin3a</t>
  </si>
  <si>
    <t>Tbrg1</t>
  </si>
  <si>
    <t>Spock3</t>
  </si>
  <si>
    <t>Fastkd1</t>
  </si>
  <si>
    <t>Ubqln2</t>
  </si>
  <si>
    <t>Eif1</t>
  </si>
  <si>
    <t>Trak2</t>
  </si>
  <si>
    <t>Mzt1</t>
  </si>
  <si>
    <t>Pex1</t>
  </si>
  <si>
    <t>Haus6</t>
  </si>
  <si>
    <t>Cep164</t>
  </si>
  <si>
    <t>Ndufv2</t>
  </si>
  <si>
    <t>Cacna2d3</t>
  </si>
  <si>
    <t>Tfam</t>
  </si>
  <si>
    <t>Cdkn1b</t>
  </si>
  <si>
    <t>Psmd12</t>
  </si>
  <si>
    <t>Usp46</t>
  </si>
  <si>
    <t>Map2k1</t>
  </si>
  <si>
    <t>Ran</t>
  </si>
  <si>
    <t>Prr12</t>
  </si>
  <si>
    <t>Rps13</t>
  </si>
  <si>
    <t>Cmas</t>
  </si>
  <si>
    <t>Prelid3a</t>
  </si>
  <si>
    <t>Gatm</t>
  </si>
  <si>
    <t>Ndn</t>
  </si>
  <si>
    <t>Wdr11</t>
  </si>
  <si>
    <t>Slc2a13</t>
  </si>
  <si>
    <t>Fam96b</t>
  </si>
  <si>
    <t>Uqcrc1</t>
  </si>
  <si>
    <t>Esyt2</t>
  </si>
  <si>
    <t>Otud7b</t>
  </si>
  <si>
    <t>Gigyf1</t>
  </si>
  <si>
    <t>Grk2</t>
  </si>
  <si>
    <t>Mllt3</t>
  </si>
  <si>
    <t>Wdr36</t>
  </si>
  <si>
    <t>Acvr2a</t>
  </si>
  <si>
    <t>Umad1</t>
  </si>
  <si>
    <t>Rbm42</t>
  </si>
  <si>
    <t>P4htm</t>
  </si>
  <si>
    <t>Dach1</t>
  </si>
  <si>
    <t>Fbxw5</t>
  </si>
  <si>
    <t>Mettl21a</t>
  </si>
  <si>
    <t>Tfb2m</t>
  </si>
  <si>
    <t>Nhp2</t>
  </si>
  <si>
    <t>Faim</t>
  </si>
  <si>
    <t>Sp4</t>
  </si>
  <si>
    <t>Gm26532</t>
  </si>
  <si>
    <t>Slc45a1</t>
  </si>
  <si>
    <t>Sppl2b</t>
  </si>
  <si>
    <t>Smad3</t>
  </si>
  <si>
    <t>Adgrb1</t>
  </si>
  <si>
    <t>Lrrc4b</t>
  </si>
  <si>
    <t>Ggnbp2</t>
  </si>
  <si>
    <t>Col6a2</t>
  </si>
  <si>
    <t>Atf7ip</t>
  </si>
  <si>
    <t>Sumo3</t>
  </si>
  <si>
    <t>Lifr</t>
  </si>
  <si>
    <t>9130401M01Rik</t>
  </si>
  <si>
    <t>Inpp4b</t>
  </si>
  <si>
    <t>Ptpro</t>
  </si>
  <si>
    <t>Ube4b</t>
  </si>
  <si>
    <t>Lrrtm1</t>
  </si>
  <si>
    <t>Fam208a</t>
  </si>
  <si>
    <t>Hmbox1</t>
  </si>
  <si>
    <t>Sos1</t>
  </si>
  <si>
    <t>Cnot3</t>
  </si>
  <si>
    <t>Eprs</t>
  </si>
  <si>
    <t>Cep290</t>
  </si>
  <si>
    <t>Pelo</t>
  </si>
  <si>
    <t>Lypla1</t>
  </si>
  <si>
    <t>Npat</t>
  </si>
  <si>
    <t>Paip2b</t>
  </si>
  <si>
    <t>Arrdc4</t>
  </si>
  <si>
    <t>Hspa1a</t>
  </si>
  <si>
    <t>Lrrc45</t>
  </si>
  <si>
    <t>Dmpk</t>
  </si>
  <si>
    <t>Plpp3</t>
  </si>
  <si>
    <t>Bod1l</t>
  </si>
  <si>
    <t>Slc9a1</t>
  </si>
  <si>
    <t>Ndufb6</t>
  </si>
  <si>
    <t>Cd34</t>
  </si>
  <si>
    <t>Fyn</t>
  </si>
  <si>
    <t>Nalcn</t>
  </si>
  <si>
    <t>Ndufaf5</t>
  </si>
  <si>
    <t>Cmtr1</t>
  </si>
  <si>
    <t>Uba2</t>
  </si>
  <si>
    <t>Ddhd2</t>
  </si>
  <si>
    <t>Sod1</t>
  </si>
  <si>
    <t>Cnpy2</t>
  </si>
  <si>
    <t>Sult4a1</t>
  </si>
  <si>
    <t>Klf6</t>
  </si>
  <si>
    <t>Ncoa5</t>
  </si>
  <si>
    <t>Hikeshi</t>
  </si>
  <si>
    <t>Med13</t>
  </si>
  <si>
    <t>Kdsr</t>
  </si>
  <si>
    <t>Tmem116</t>
  </si>
  <si>
    <t>Ankrd39</t>
  </si>
  <si>
    <t>Begain</t>
  </si>
  <si>
    <t>Ric3</t>
  </si>
  <si>
    <t>Denr</t>
  </si>
  <si>
    <t>Plp1</t>
  </si>
  <si>
    <t>DEa</t>
  </si>
  <si>
    <t>Rngtt</t>
  </si>
  <si>
    <t>Med29</t>
  </si>
  <si>
    <t>Tspan3</t>
  </si>
  <si>
    <t>Lrfn4</t>
  </si>
  <si>
    <t>Sh3rf1</t>
  </si>
  <si>
    <t>Zfp292</t>
  </si>
  <si>
    <t>Derl1</t>
  </si>
  <si>
    <t>Tha1</t>
  </si>
  <si>
    <t>Wdfy1</t>
  </si>
  <si>
    <t>5730522E02Rik</t>
  </si>
  <si>
    <t>Tsg101</t>
  </si>
  <si>
    <t>Zfp385a</t>
  </si>
  <si>
    <t>Wdr6</t>
  </si>
  <si>
    <t>Rif1</t>
  </si>
  <si>
    <t>Pphln1</t>
  </si>
  <si>
    <t>Edf1</t>
  </si>
  <si>
    <t>Hacd3</t>
  </si>
  <si>
    <t>Zfp260</t>
  </si>
  <si>
    <t>D10Jhu81e</t>
  </si>
  <si>
    <t>Scrn1</t>
  </si>
  <si>
    <t>Gps2</t>
  </si>
  <si>
    <t>Tcaim</t>
  </si>
  <si>
    <t>Naaa</t>
  </si>
  <si>
    <t>Neurod1</t>
  </si>
  <si>
    <t>Rpl10-ps3</t>
  </si>
  <si>
    <t>Shkbp1</t>
  </si>
  <si>
    <t>Cct4</t>
  </si>
  <si>
    <t>Tfcp2</t>
  </si>
  <si>
    <t>Abca8b</t>
  </si>
  <si>
    <t>St6galnac6</t>
  </si>
  <si>
    <t>Zbtb6</t>
  </si>
  <si>
    <t>Ss18l2</t>
  </si>
  <si>
    <t>Cbr1</t>
  </si>
  <si>
    <t>Npas3</t>
  </si>
  <si>
    <t>Snx15</t>
  </si>
  <si>
    <t>Adrm1</t>
  </si>
  <si>
    <t>Vcp</t>
  </si>
  <si>
    <t>Cpsf2</t>
  </si>
  <si>
    <t>Dffa</t>
  </si>
  <si>
    <t>Hspa12a</t>
  </si>
  <si>
    <t>Dpy19l1</t>
  </si>
  <si>
    <t>Lpp</t>
  </si>
  <si>
    <t>Cdc14b</t>
  </si>
  <si>
    <t>Gpatch2</t>
  </si>
  <si>
    <t>Cnot8</t>
  </si>
  <si>
    <t>Ero1l</t>
  </si>
  <si>
    <t>Ikbkb</t>
  </si>
  <si>
    <t>Tmed10</t>
  </si>
  <si>
    <t>Anapc1</t>
  </si>
  <si>
    <t>C230037L18Rik</t>
  </si>
  <si>
    <t>Gpr75</t>
  </si>
  <si>
    <t>Prkdc</t>
  </si>
  <si>
    <t>Flot1</t>
  </si>
  <si>
    <t>Ptpra</t>
  </si>
  <si>
    <t>Dhx36</t>
  </si>
  <si>
    <t>Ei24</t>
  </si>
  <si>
    <t>Nectin1</t>
  </si>
  <si>
    <t>Sesn3</t>
  </si>
  <si>
    <t>Chmp1b</t>
  </si>
  <si>
    <t>Nelfa</t>
  </si>
  <si>
    <t>Mkl1</t>
  </si>
  <si>
    <t>Lpin2</t>
  </si>
  <si>
    <t>Golga7</t>
  </si>
  <si>
    <t>Taf6l</t>
  </si>
  <si>
    <t>Slc35b1</t>
  </si>
  <si>
    <t>Fam206a</t>
  </si>
  <si>
    <t>Traip</t>
  </si>
  <si>
    <t>Gm16286</t>
  </si>
  <si>
    <t>Rpl9</t>
  </si>
  <si>
    <t>Kif1bp</t>
  </si>
  <si>
    <t>Galnt16</t>
  </si>
  <si>
    <t>2810402E24Rik</t>
  </si>
  <si>
    <t>Fam91a1</t>
  </si>
  <si>
    <t>Rps20</t>
  </si>
  <si>
    <t>Myl4</t>
  </si>
  <si>
    <t>Arfip2</t>
  </si>
  <si>
    <t>Mbtps1</t>
  </si>
  <si>
    <t>Grp</t>
  </si>
  <si>
    <t>Dclk2</t>
  </si>
  <si>
    <t>mt-Nd1</t>
  </si>
  <si>
    <t>Wdr60</t>
  </si>
  <si>
    <t>Ltk</t>
  </si>
  <si>
    <t>Hs2st1</t>
  </si>
  <si>
    <t>Tmem168</t>
  </si>
  <si>
    <t>Ubr7</t>
  </si>
  <si>
    <t>Npsr1</t>
  </si>
  <si>
    <t>Riok1</t>
  </si>
  <si>
    <t>Tmem201</t>
  </si>
  <si>
    <t>C87436</t>
  </si>
  <si>
    <t>Porcn</t>
  </si>
  <si>
    <t>Spcs1</t>
  </si>
  <si>
    <t>Serpini1</t>
  </si>
  <si>
    <t>Rangap1</t>
  </si>
  <si>
    <t>Kcnd2</t>
  </si>
  <si>
    <t>Dbnl</t>
  </si>
  <si>
    <t>Scaf11</t>
  </si>
  <si>
    <t>Hdlbp</t>
  </si>
  <si>
    <t>Ttc7b</t>
  </si>
  <si>
    <t>Creg2</t>
  </si>
  <si>
    <t>Dennd1a</t>
  </si>
  <si>
    <t>Sar1a</t>
  </si>
  <si>
    <t>Zmat1</t>
  </si>
  <si>
    <t>Ralgps2</t>
  </si>
  <si>
    <t>Nkiras1</t>
  </si>
  <si>
    <t>Dnaja3</t>
  </si>
  <si>
    <t>Aup1</t>
  </si>
  <si>
    <t>Serpine2</t>
  </si>
  <si>
    <t>Rnf138</t>
  </si>
  <si>
    <t>Lsm1</t>
  </si>
  <si>
    <t>C2cd2l</t>
  </si>
  <si>
    <t>Atg101</t>
  </si>
  <si>
    <t>Bms1</t>
  </si>
  <si>
    <t>Asxl2</t>
  </si>
  <si>
    <t>Rps26</t>
  </si>
  <si>
    <t>Zfp618</t>
  </si>
  <si>
    <t>Ccdc12</t>
  </si>
  <si>
    <t>Rab11a</t>
  </si>
  <si>
    <t>Tob2</t>
  </si>
  <si>
    <t>Actl6b</t>
  </si>
  <si>
    <t>Foxn3</t>
  </si>
  <si>
    <t>Nutf2</t>
  </si>
  <si>
    <t>B230317F23Rik</t>
  </si>
  <si>
    <t>Ift88</t>
  </si>
  <si>
    <t>Lrrn3</t>
  </si>
  <si>
    <t>Gpd1l</t>
  </si>
  <si>
    <t>Tra2b</t>
  </si>
  <si>
    <t>Otud7a</t>
  </si>
  <si>
    <t>Bri3bp</t>
  </si>
  <si>
    <t>Pygo1</t>
  </si>
  <si>
    <t>Lactb2</t>
  </si>
  <si>
    <t>Tmem196</t>
  </si>
  <si>
    <t>Olfm3</t>
  </si>
  <si>
    <t>Klhl5</t>
  </si>
  <si>
    <t>Anapc11</t>
  </si>
  <si>
    <t>Efnb2</t>
  </si>
  <si>
    <t>Brd4</t>
  </si>
  <si>
    <t>Scaf8</t>
  </si>
  <si>
    <t>Dnajc3</t>
  </si>
  <si>
    <t>Zkscan1</t>
  </si>
  <si>
    <t>Ube2i</t>
  </si>
  <si>
    <t>Acaca</t>
  </si>
  <si>
    <t>Rsbn1l</t>
  </si>
  <si>
    <t>Hspa4l</t>
  </si>
  <si>
    <t>Ndor1</t>
  </si>
  <si>
    <t>Pcdh15</t>
  </si>
  <si>
    <t>Nabp1</t>
  </si>
  <si>
    <t>Egfem1</t>
  </si>
  <si>
    <t>Crbn</t>
  </si>
  <si>
    <t>Tug1</t>
  </si>
  <si>
    <t>Fstl4</t>
  </si>
  <si>
    <t>Srrm3</t>
  </si>
  <si>
    <t>Etfa</t>
  </si>
  <si>
    <t>Ubxn6</t>
  </si>
  <si>
    <t>Fam214a</t>
  </si>
  <si>
    <t>Nrros</t>
  </si>
  <si>
    <t>Gpc6</t>
  </si>
  <si>
    <t>Pkp4</t>
  </si>
  <si>
    <t>Atxn7l3</t>
  </si>
  <si>
    <t>Mib2</t>
  </si>
  <si>
    <t>Aph1a</t>
  </si>
  <si>
    <t>Zfp516</t>
  </si>
  <si>
    <t>Ubfd1</t>
  </si>
  <si>
    <t>Trps1</t>
  </si>
  <si>
    <t>Trim37</t>
  </si>
  <si>
    <t>D8Ertd738e</t>
  </si>
  <si>
    <t>Akap9</t>
  </si>
  <si>
    <t>Uggt1</t>
  </si>
  <si>
    <t>Rraga</t>
  </si>
  <si>
    <t>Dtx1</t>
  </si>
  <si>
    <t>Rab8b</t>
  </si>
  <si>
    <t>Meis2</t>
  </si>
  <si>
    <t>Arhgap5</t>
  </si>
  <si>
    <t>Ppp2cb</t>
  </si>
  <si>
    <t>Ackr1</t>
  </si>
  <si>
    <t>Cyp4x1</t>
  </si>
  <si>
    <t>Nbeal1</t>
  </si>
  <si>
    <t>Serpinb8</t>
  </si>
  <si>
    <t>Gstz1</t>
  </si>
  <si>
    <t>Epn1</t>
  </si>
  <si>
    <t>Lancl1</t>
  </si>
  <si>
    <t>Tmx1</t>
  </si>
  <si>
    <t>Zfp30</t>
  </si>
  <si>
    <t>Mtpn</t>
  </si>
  <si>
    <t>Slc52a2</t>
  </si>
  <si>
    <t>Cdc7</t>
  </si>
  <si>
    <t>Fuca1</t>
  </si>
  <si>
    <t>Frmd6</t>
  </si>
  <si>
    <t>Dhx57</t>
  </si>
  <si>
    <t>Brwd3</t>
  </si>
  <si>
    <t>Myo16</t>
  </si>
  <si>
    <t>Abce1</t>
  </si>
  <si>
    <t>Ssna1</t>
  </si>
  <si>
    <t>Sec62</t>
  </si>
  <si>
    <t>Exoc6b</t>
  </si>
  <si>
    <t>Chst8</t>
  </si>
  <si>
    <t>Mbd6</t>
  </si>
  <si>
    <t>Tmed2</t>
  </si>
  <si>
    <t>Galnt17</t>
  </si>
  <si>
    <t>Psmd9</t>
  </si>
  <si>
    <t>Cyb561</t>
  </si>
  <si>
    <t>Ttc30b</t>
  </si>
  <si>
    <t>Kdm5a</t>
  </si>
  <si>
    <t>Bhlhb9</t>
  </si>
  <si>
    <t>Dner</t>
  </si>
  <si>
    <t>Atp5h</t>
  </si>
  <si>
    <t>Nexmif</t>
  </si>
  <si>
    <t>Rtkn</t>
  </si>
  <si>
    <t>Nek1</t>
  </si>
  <si>
    <t>Tmem50b</t>
  </si>
  <si>
    <t>Emc10</t>
  </si>
  <si>
    <t>Apc2</t>
  </si>
  <si>
    <t>1700025G04Rik</t>
  </si>
  <si>
    <t>Gfpt1</t>
  </si>
  <si>
    <t>Gpr135</t>
  </si>
  <si>
    <t>Insr</t>
  </si>
  <si>
    <t>Top1</t>
  </si>
  <si>
    <t>Mrpl37</t>
  </si>
  <si>
    <t>Mia3</t>
  </si>
  <si>
    <t>Rgs11</t>
  </si>
  <si>
    <t>Ring1</t>
  </si>
  <si>
    <t>Eif6</t>
  </si>
  <si>
    <t>Gm960</t>
  </si>
  <si>
    <t>Tpr</t>
  </si>
  <si>
    <t>Mok</t>
  </si>
  <si>
    <t>Cntfr</t>
  </si>
  <si>
    <t>Kif5b</t>
  </si>
  <si>
    <t>Cpne9</t>
  </si>
  <si>
    <t>Uqcc2</t>
  </si>
  <si>
    <t>Gbf1</t>
  </si>
  <si>
    <t>Csnk1g3</t>
  </si>
  <si>
    <t>Hs6st2</t>
  </si>
  <si>
    <t>Drg1</t>
  </si>
  <si>
    <t>Clmn</t>
  </si>
  <si>
    <t>Robo1</t>
  </si>
  <si>
    <t>Hexdc</t>
  </si>
  <si>
    <t>St7l</t>
  </si>
  <si>
    <t>Fbxo18</t>
  </si>
  <si>
    <t>Xpo1</t>
  </si>
  <si>
    <t>Fam155a</t>
  </si>
  <si>
    <t>Fign</t>
  </si>
  <si>
    <t>Galnt18</t>
  </si>
  <si>
    <t>Zfp398</t>
  </si>
  <si>
    <t>Ppp5c</t>
  </si>
  <si>
    <t>Pcbp2</t>
  </si>
  <si>
    <t>Thop1</t>
  </si>
  <si>
    <t>Tex264</t>
  </si>
  <si>
    <t>Rasl10a</t>
  </si>
  <si>
    <t>Edc3</t>
  </si>
  <si>
    <t>Fastk</t>
  </si>
  <si>
    <t>Chmp2b</t>
  </si>
  <si>
    <t>Trp53i11</t>
  </si>
  <si>
    <t>Epc1</t>
  </si>
  <si>
    <t>Nob1</t>
  </si>
  <si>
    <t>Katnbl1</t>
  </si>
  <si>
    <t>Mau2</t>
  </si>
  <si>
    <t>Sgk3</t>
  </si>
  <si>
    <t>Wbp11</t>
  </si>
  <si>
    <t>Rrn3</t>
  </si>
  <si>
    <t>Irf2bpl</t>
  </si>
  <si>
    <t>Esrra</t>
  </si>
  <si>
    <t>Zfp865</t>
  </si>
  <si>
    <t>Srsf9</t>
  </si>
  <si>
    <t>Rhot2</t>
  </si>
  <si>
    <t>Tpgs1</t>
  </si>
  <si>
    <t>Zfp512b</t>
  </si>
  <si>
    <t>Csf2ra</t>
  </si>
  <si>
    <t>Ccdc106</t>
  </si>
  <si>
    <t>Gfra1</t>
  </si>
  <si>
    <t>Enoph1</t>
  </si>
  <si>
    <t>Ntmt1</t>
  </si>
  <si>
    <t>Hook2</t>
  </si>
  <si>
    <t>Set</t>
  </si>
  <si>
    <t>Pcyox1l</t>
  </si>
  <si>
    <t>Chuk</t>
  </si>
  <si>
    <t>Bap1</t>
  </si>
  <si>
    <t>Trappc5</t>
  </si>
  <si>
    <t>Dock6</t>
  </si>
  <si>
    <t>Invs</t>
  </si>
  <si>
    <t>Cox7a2</t>
  </si>
  <si>
    <t>Fbxl6</t>
  </si>
  <si>
    <t>Ccdc59</t>
  </si>
  <si>
    <t>Srp54a</t>
  </si>
  <si>
    <t>Commd3</t>
  </si>
  <si>
    <t>Kptn</t>
  </si>
  <si>
    <t>Wiz</t>
  </si>
  <si>
    <t>Cpsf1</t>
  </si>
  <si>
    <t>Pacsin2</t>
  </si>
  <si>
    <t>Rnf13</t>
  </si>
  <si>
    <t>Bcat1</t>
  </si>
  <si>
    <t>Scn5a</t>
  </si>
  <si>
    <t>Peak1</t>
  </si>
  <si>
    <t>Camkk1</t>
  </si>
  <si>
    <t>Mdm2</t>
  </si>
  <si>
    <t>Ndufc2</t>
  </si>
  <si>
    <t>Rilpl1</t>
  </si>
  <si>
    <t>Tbcc</t>
  </si>
  <si>
    <t>Parvb</t>
  </si>
  <si>
    <t>Ubxn1</t>
  </si>
  <si>
    <t>Txndc16</t>
  </si>
  <si>
    <t>Rasgrf2</t>
  </si>
  <si>
    <t>Rbms1</t>
  </si>
  <si>
    <t>Ncam2</t>
  </si>
  <si>
    <t>Fam210a</t>
  </si>
  <si>
    <t>Dicer1</t>
  </si>
  <si>
    <t>Zdhhc14</t>
  </si>
  <si>
    <t>Cep70</t>
  </si>
  <si>
    <t>Mblac1</t>
  </si>
  <si>
    <t>Crmp1</t>
  </si>
  <si>
    <t>Gnb1</t>
  </si>
  <si>
    <t>Dnajb4</t>
  </si>
  <si>
    <t>Ccdc184</t>
  </si>
  <si>
    <t>Tmem198</t>
  </si>
  <si>
    <t>Tpd52</t>
  </si>
  <si>
    <t>Tmem150c</t>
  </si>
  <si>
    <t>Tbca</t>
  </si>
  <si>
    <t>Atp9b</t>
  </si>
  <si>
    <t>Gm10635</t>
  </si>
  <si>
    <t>Med21</t>
  </si>
  <si>
    <t>Bcl2</t>
  </si>
  <si>
    <t>Ercc6l2</t>
  </si>
  <si>
    <t>Mettl13</t>
  </si>
  <si>
    <t>Ywhab</t>
  </si>
  <si>
    <t>Dctn3</t>
  </si>
  <si>
    <t>Cep57</t>
  </si>
  <si>
    <t>Hrk</t>
  </si>
  <si>
    <t>Phf2</t>
  </si>
  <si>
    <t>Syt16</t>
  </si>
  <si>
    <t>Lcp1</t>
  </si>
  <si>
    <t>Trit1</t>
  </si>
  <si>
    <t>4930503L19Rik</t>
  </si>
  <si>
    <t>B4galnt4</t>
  </si>
  <si>
    <t>Lonrf1</t>
  </si>
  <si>
    <t>Slc30a3</t>
  </si>
  <si>
    <t>Nagk</t>
  </si>
  <si>
    <t>Btf3</t>
  </si>
  <si>
    <t>Apoe</t>
  </si>
  <si>
    <t>2310033P09Rik</t>
  </si>
  <si>
    <t>Msh2</t>
  </si>
  <si>
    <t>Nlk</t>
  </si>
  <si>
    <t>Cald1</t>
  </si>
  <si>
    <t>Unc13c</t>
  </si>
  <si>
    <t>Scamp3</t>
  </si>
  <si>
    <t>Foxp1</t>
  </si>
  <si>
    <t>Slc5a5</t>
  </si>
  <si>
    <t>Cc2d1a</t>
  </si>
  <si>
    <t>Slc35a2</t>
  </si>
  <si>
    <t>Rragc</t>
  </si>
  <si>
    <t>Inpp4a</t>
  </si>
  <si>
    <t>Ralgps1</t>
  </si>
  <si>
    <t>Hist1h4k</t>
  </si>
  <si>
    <t>Gpr137</t>
  </si>
  <si>
    <t>Moap1</t>
  </si>
  <si>
    <t>Gm38393</t>
  </si>
  <si>
    <t>Col25a1</t>
  </si>
  <si>
    <t>Hmces</t>
  </si>
  <si>
    <t>Azin1</t>
  </si>
  <si>
    <t>Slc30a10</t>
  </si>
  <si>
    <t>Nudt17</t>
  </si>
  <si>
    <t>B4galnt1</t>
  </si>
  <si>
    <t>Htatsf1</t>
  </si>
  <si>
    <t>Keap1</t>
  </si>
  <si>
    <t>Slit1</t>
  </si>
  <si>
    <t>Zfp692</t>
  </si>
  <si>
    <t>Pdzd4</t>
  </si>
  <si>
    <t>Arsb</t>
  </si>
  <si>
    <t>Fank1</t>
  </si>
  <si>
    <t>Tex10</t>
  </si>
  <si>
    <t>Lysmd2</t>
  </si>
  <si>
    <t>Chpf2</t>
  </si>
  <si>
    <t>Nipsnap1</t>
  </si>
  <si>
    <t>9530068E07Rik</t>
  </si>
  <si>
    <t>Borcs7</t>
  </si>
  <si>
    <t>Preb</t>
  </si>
  <si>
    <t>Cpne4</t>
  </si>
  <si>
    <t>Trub1</t>
  </si>
  <si>
    <t>Dmac1</t>
  </si>
  <si>
    <t>Selenoh</t>
  </si>
  <si>
    <t>Zfp322a</t>
  </si>
  <si>
    <t>Actr10</t>
  </si>
  <si>
    <t>Bbs2</t>
  </si>
  <si>
    <t>Plppr5</t>
  </si>
  <si>
    <t>Psma7</t>
  </si>
  <si>
    <t>Nsun6</t>
  </si>
  <si>
    <t>Ddx41</t>
  </si>
  <si>
    <t>Tspan2</t>
  </si>
  <si>
    <t>Pgm2</t>
  </si>
  <si>
    <t>Ncoa2</t>
  </si>
  <si>
    <t>Wdfy2</t>
  </si>
  <si>
    <t>Matn2</t>
  </si>
  <si>
    <t>Pex10</t>
  </si>
  <si>
    <t>Rnf139</t>
  </si>
  <si>
    <t>Hyls1</t>
  </si>
  <si>
    <t>Edil3</t>
  </si>
  <si>
    <t>Usp22</t>
  </si>
  <si>
    <t>Ankmy2</t>
  </si>
  <si>
    <t>Hmgcs1</t>
  </si>
  <si>
    <t>Ncoa7</t>
  </si>
  <si>
    <t>Helt</t>
  </si>
  <si>
    <t>Etv1</t>
  </si>
  <si>
    <t>Npm1</t>
  </si>
  <si>
    <t>Med4</t>
  </si>
  <si>
    <t>Patz1</t>
  </si>
  <si>
    <t>Slc44a2</t>
  </si>
  <si>
    <t>Shoc2</t>
  </si>
  <si>
    <t>Katnal1</t>
  </si>
  <si>
    <t>Fam102b</t>
  </si>
  <si>
    <t>Hba-a2</t>
  </si>
  <si>
    <t>Pik3r1</t>
  </si>
  <si>
    <t>Cdc37l1</t>
  </si>
  <si>
    <t>Pbx3</t>
  </si>
  <si>
    <t>Isyna1</t>
  </si>
  <si>
    <t>Tvp23b</t>
  </si>
  <si>
    <t>Mpp3</t>
  </si>
  <si>
    <t>Csnk1d</t>
  </si>
  <si>
    <t>Enox1</t>
  </si>
  <si>
    <t>Gm9916</t>
  </si>
  <si>
    <t>Gtpbp6</t>
  </si>
  <si>
    <t>A430033K04Rik</t>
  </si>
  <si>
    <t>Exosc7</t>
  </si>
  <si>
    <t>Acsl5</t>
  </si>
  <si>
    <t>Fam92a</t>
  </si>
  <si>
    <t>Ice2</t>
  </si>
  <si>
    <t>Hacd1</t>
  </si>
  <si>
    <t>Khsrp</t>
  </si>
  <si>
    <t>Tomm70a</t>
  </si>
  <si>
    <t>Plxnd1</t>
  </si>
  <si>
    <t>Rnaseh2c</t>
  </si>
  <si>
    <t>Arhgef26</t>
  </si>
  <si>
    <t>E430024P14Rik</t>
  </si>
  <si>
    <t>Ndufb11</t>
  </si>
  <si>
    <t>Gabrg1</t>
  </si>
  <si>
    <t>Ybey</t>
  </si>
  <si>
    <t>Skp1a</t>
  </si>
  <si>
    <t>Slc25a11</t>
  </si>
  <si>
    <t>Sv2c</t>
  </si>
  <si>
    <t>Coro1b</t>
  </si>
  <si>
    <t>Ndufs2</t>
  </si>
  <si>
    <t>Dock10</t>
  </si>
  <si>
    <t>Crim1</t>
  </si>
  <si>
    <t>Fam19a2</t>
  </si>
  <si>
    <t>Napepld</t>
  </si>
  <si>
    <t>Usp3</t>
  </si>
  <si>
    <t>Ankrd16</t>
  </si>
  <si>
    <t>Rab26</t>
  </si>
  <si>
    <t>Leng9</t>
  </si>
  <si>
    <t>Rps25</t>
  </si>
  <si>
    <t>Fbxo11</t>
  </si>
  <si>
    <t>Stk32c</t>
  </si>
  <si>
    <t>Dstn</t>
  </si>
  <si>
    <t>6530403H02Rik</t>
  </si>
  <si>
    <t>Stk38</t>
  </si>
  <si>
    <t>Gspt2</t>
  </si>
  <si>
    <t>Ipo8</t>
  </si>
  <si>
    <t>Zcchc4</t>
  </si>
  <si>
    <t>Zfyve16</t>
  </si>
  <si>
    <t>2410004B18Rik</t>
  </si>
  <si>
    <t>Nab1</t>
  </si>
  <si>
    <t>Map4</t>
  </si>
  <si>
    <t>Wdr7</t>
  </si>
  <si>
    <t>Rsbn1</t>
  </si>
  <si>
    <t>Bax</t>
  </si>
  <si>
    <t>Fam76a</t>
  </si>
  <si>
    <t>Elovl5</t>
  </si>
  <si>
    <t>Med19</t>
  </si>
  <si>
    <t>Abcf1</t>
  </si>
  <si>
    <t>Bhlha9</t>
  </si>
  <si>
    <t>Srcap</t>
  </si>
  <si>
    <t>Coq10b</t>
  </si>
  <si>
    <t>Luzp2</t>
  </si>
  <si>
    <t>Zfc3h1</t>
  </si>
  <si>
    <t>Nr2f1</t>
  </si>
  <si>
    <t>Klhdc3</t>
  </si>
  <si>
    <t>Sec61b</t>
  </si>
  <si>
    <t>Slc38a6</t>
  </si>
  <si>
    <t>Ydjc</t>
  </si>
  <si>
    <t>Brd3</t>
  </si>
  <si>
    <t>Api5</t>
  </si>
  <si>
    <t>Jun</t>
  </si>
  <si>
    <t>Iqgap1</t>
  </si>
  <si>
    <t>Maip1</t>
  </si>
  <si>
    <t>Fam136a</t>
  </si>
  <si>
    <t>Kitl</t>
  </si>
  <si>
    <t>Rasal1</t>
  </si>
  <si>
    <t>Dnmt1</t>
  </si>
  <si>
    <t>Ercc4</t>
  </si>
  <si>
    <t>Pithd1</t>
  </si>
  <si>
    <t>Tmem178b</t>
  </si>
  <si>
    <t>Naa15</t>
  </si>
  <si>
    <t>Fam213a</t>
  </si>
  <si>
    <t>Sptb</t>
  </si>
  <si>
    <t>Pex11a</t>
  </si>
  <si>
    <t>Abhd17b</t>
  </si>
  <si>
    <t>Tmem209</t>
  </si>
  <si>
    <t>Hsph1</t>
  </si>
  <si>
    <t>Hid1</t>
  </si>
  <si>
    <t>Alad</t>
  </si>
  <si>
    <t>Mgrn1</t>
  </si>
  <si>
    <t>1810058I24Rik</t>
  </si>
  <si>
    <t>P4ha1</t>
  </si>
  <si>
    <t>AW549877</t>
  </si>
  <si>
    <t>Rit1</t>
  </si>
  <si>
    <t>Ammecr1l</t>
  </si>
  <si>
    <t>Unc50</t>
  </si>
  <si>
    <t>Itfg1</t>
  </si>
  <si>
    <t>Pex7</t>
  </si>
  <si>
    <t>Kcnq5</t>
  </si>
  <si>
    <t>Lyrm9</t>
  </si>
  <si>
    <t>Inpp5f</t>
  </si>
  <si>
    <t>Sh2b1</t>
  </si>
  <si>
    <t>Ak4</t>
  </si>
  <si>
    <t>Tgfbr3</t>
  </si>
  <si>
    <t>Rps15</t>
  </si>
  <si>
    <t>1700086O06Rik</t>
  </si>
  <si>
    <t>Smim20</t>
  </si>
  <si>
    <t>Qsox2</t>
  </si>
  <si>
    <t>Bcl10</t>
  </si>
  <si>
    <t>Eif2b2</t>
  </si>
  <si>
    <t>Phf12</t>
  </si>
  <si>
    <t>Rab6a</t>
  </si>
  <si>
    <t>Kdelr1</t>
  </si>
  <si>
    <t>Acadsb</t>
  </si>
  <si>
    <t>Sfxn5</t>
  </si>
  <si>
    <t>Ralb</t>
  </si>
  <si>
    <t>Gpr155</t>
  </si>
  <si>
    <t>Aagab</t>
  </si>
  <si>
    <t>Eif3c</t>
  </si>
  <si>
    <t>Ccdc88c</t>
  </si>
  <si>
    <t>Atg13</t>
  </si>
  <si>
    <t>Vps51</t>
  </si>
  <si>
    <t>Vma21</t>
  </si>
  <si>
    <t>Pcbp3</t>
  </si>
  <si>
    <t>Wdr26</t>
  </si>
  <si>
    <t>Spint2</t>
  </si>
  <si>
    <t>Ttc21b</t>
  </si>
  <si>
    <t>Crk</t>
  </si>
  <si>
    <t>Sox2</t>
  </si>
  <si>
    <t>Chrd</t>
  </si>
  <si>
    <t>Cep83</t>
  </si>
  <si>
    <t>Smad5</t>
  </si>
  <si>
    <t>Gm1673</t>
  </si>
  <si>
    <t>Sra1</t>
  </si>
  <si>
    <t>3110002H16Rik</t>
  </si>
  <si>
    <t>2510046G10Rik</t>
  </si>
  <si>
    <t>Supt16</t>
  </si>
  <si>
    <t>Kcng1</t>
  </si>
  <si>
    <t>Rrm2b</t>
  </si>
  <si>
    <t>Plk5</t>
  </si>
  <si>
    <t>Mamld1</t>
  </si>
  <si>
    <t>Usp31</t>
  </si>
  <si>
    <t>Gpd2</t>
  </si>
  <si>
    <t>Abca7</t>
  </si>
  <si>
    <t>Palmd</t>
  </si>
  <si>
    <t>Prps1</t>
  </si>
  <si>
    <t>Bcl7b</t>
  </si>
  <si>
    <t>Dock7</t>
  </si>
  <si>
    <t>Secisbp2</t>
  </si>
  <si>
    <t>Cdk11b</t>
  </si>
  <si>
    <t>Tmem106b</t>
  </si>
  <si>
    <t>Crym</t>
  </si>
  <si>
    <t>Wdr83os</t>
  </si>
  <si>
    <t>Rpl5</t>
  </si>
  <si>
    <t>Gatad2b</t>
  </si>
  <si>
    <t>Ugcg</t>
  </si>
  <si>
    <t>Arl2bp</t>
  </si>
  <si>
    <t>Klhl2</t>
  </si>
  <si>
    <t>Plekhm2</t>
  </si>
  <si>
    <t>Cep170</t>
  </si>
  <si>
    <t>Ramp1</t>
  </si>
  <si>
    <t>Rrp9</t>
  </si>
  <si>
    <t>Btbd3</t>
  </si>
  <si>
    <t>St6galnac3</t>
  </si>
  <si>
    <t>Ndrg1</t>
  </si>
  <si>
    <t>Basp1</t>
  </si>
  <si>
    <t>Nt5m</t>
  </si>
  <si>
    <t>Pkdcc</t>
  </si>
  <si>
    <t>Ppp2ca</t>
  </si>
  <si>
    <t>Cul5</t>
  </si>
  <si>
    <t>Fxyd6</t>
  </si>
  <si>
    <t>Tnks</t>
  </si>
  <si>
    <t>Zswim7</t>
  </si>
  <si>
    <t>Raver1</t>
  </si>
  <si>
    <t>Bub3</t>
  </si>
  <si>
    <t>Teddm2</t>
  </si>
  <si>
    <t>Phka2</t>
  </si>
  <si>
    <t>Ube2a</t>
  </si>
  <si>
    <t>Akt1s1</t>
  </si>
  <si>
    <t>Actn1</t>
  </si>
  <si>
    <t>Zdhhc6</t>
  </si>
  <si>
    <t>Pck2</t>
  </si>
  <si>
    <t>Tmem131</t>
  </si>
  <si>
    <t>Pkig</t>
  </si>
  <si>
    <t>Hsf1</t>
  </si>
  <si>
    <t>Rbl2</t>
  </si>
  <si>
    <t>Zfp148</t>
  </si>
  <si>
    <t>Cox6a1</t>
  </si>
  <si>
    <t>Rab39b</t>
  </si>
  <si>
    <t>Qdpr</t>
  </si>
  <si>
    <t>Dnajb2</t>
  </si>
  <si>
    <t>Pno1</t>
  </si>
  <si>
    <t>Zim1</t>
  </si>
  <si>
    <t>Ilf2</t>
  </si>
  <si>
    <t>Npy5r</t>
  </si>
  <si>
    <t>Stag1</t>
  </si>
  <si>
    <t>Znhit1</t>
  </si>
  <si>
    <t>Zfp704</t>
  </si>
  <si>
    <t>Ube2e3</t>
  </si>
  <si>
    <t>Ppp1cc</t>
  </si>
  <si>
    <t>Krba1</t>
  </si>
  <si>
    <t>Egln2</t>
  </si>
  <si>
    <t>Anp32a</t>
  </si>
  <si>
    <t>Myo6</t>
  </si>
  <si>
    <t>Vegfa</t>
  </si>
  <si>
    <t>Clip4</t>
  </si>
  <si>
    <t>B230219D22Rik</t>
  </si>
  <si>
    <t>Kctd13</t>
  </si>
  <si>
    <t>Wdr47</t>
  </si>
  <si>
    <t>Jpx</t>
  </si>
  <si>
    <t>Fnbp4</t>
  </si>
  <si>
    <t>Fam8a1</t>
  </si>
  <si>
    <t>Zgrf1</t>
  </si>
  <si>
    <t>Sub1</t>
  </si>
  <si>
    <t>Zfp941</t>
  </si>
  <si>
    <t>Wdr70</t>
  </si>
  <si>
    <t>Fxr2</t>
  </si>
  <si>
    <t>Slc25a36</t>
  </si>
  <si>
    <t>Snrk</t>
  </si>
  <si>
    <t>Aarsd1</t>
  </si>
  <si>
    <t>Rnf126</t>
  </si>
  <si>
    <t>Imp3</t>
  </si>
  <si>
    <t>Gtpbp8</t>
  </si>
  <si>
    <t>Rps2</t>
  </si>
  <si>
    <t>Rnpepl1</t>
  </si>
  <si>
    <t>Bin1</t>
  </si>
  <si>
    <t>Slc9a6</t>
  </si>
  <si>
    <t>Zmym4</t>
  </si>
  <si>
    <t>Ppp2r5a</t>
  </si>
  <si>
    <t>Lpcat3</t>
  </si>
  <si>
    <t>Zbtb5</t>
  </si>
  <si>
    <t>Mtf1</t>
  </si>
  <si>
    <t>Morn4</t>
  </si>
  <si>
    <t>Magee1</t>
  </si>
  <si>
    <t>Tmtc3</t>
  </si>
  <si>
    <t>Prpf8</t>
  </si>
  <si>
    <t>Kcnk1</t>
  </si>
  <si>
    <t>Clpx</t>
  </si>
  <si>
    <t>Arrdc1</t>
  </si>
  <si>
    <t>Dlc1</t>
  </si>
  <si>
    <t>Impad1</t>
  </si>
  <si>
    <t>Sqle</t>
  </si>
  <si>
    <t>Gm10010</t>
  </si>
  <si>
    <t>Rbbp5</t>
  </si>
  <si>
    <t>Dcaf17</t>
  </si>
  <si>
    <t>Sertm1</t>
  </si>
  <si>
    <t>Rasa1</t>
  </si>
  <si>
    <t>2310061I04Rik</t>
  </si>
  <si>
    <t>Rbm20</t>
  </si>
  <si>
    <t>Ror1</t>
  </si>
  <si>
    <t>Sfr1</t>
  </si>
  <si>
    <t>Pnpla3</t>
  </si>
  <si>
    <t>Tceal3</t>
  </si>
  <si>
    <t>Sppl2a</t>
  </si>
  <si>
    <t>Cdipt</t>
  </si>
  <si>
    <t>Cxcl12</t>
  </si>
  <si>
    <t>Ccdc166</t>
  </si>
  <si>
    <t>9530026P05Rik</t>
  </si>
  <si>
    <t>Phf3</t>
  </si>
  <si>
    <t>Tagap1</t>
  </si>
  <si>
    <t>Cnnm1</t>
  </si>
  <si>
    <t>Rwdd2a</t>
  </si>
  <si>
    <t>Dvl2</t>
  </si>
  <si>
    <t>Sf3a3</t>
  </si>
  <si>
    <t>Mul1</t>
  </si>
  <si>
    <t>Ddx23</t>
  </si>
  <si>
    <t>Capns1</t>
  </si>
  <si>
    <t>Smndc1</t>
  </si>
  <si>
    <t>Zzz3</t>
  </si>
  <si>
    <t>Dio3</t>
  </si>
  <si>
    <t>Cyfip1</t>
  </si>
  <si>
    <t>Ghitm</t>
  </si>
  <si>
    <t>Hint3</t>
  </si>
  <si>
    <t>Cfap97</t>
  </si>
  <si>
    <t>Galr1</t>
  </si>
  <si>
    <t>Cdk12</t>
  </si>
  <si>
    <t>Mfsd6</t>
  </si>
  <si>
    <t>Cep162</t>
  </si>
  <si>
    <t>Pcyox1</t>
  </si>
  <si>
    <t>Nop56</t>
  </si>
  <si>
    <t>Timmdc1</t>
  </si>
  <si>
    <t>Mfsd11</t>
  </si>
  <si>
    <t>Slc5a3</t>
  </si>
  <si>
    <t>Greb1l</t>
  </si>
  <si>
    <t>Bhlhe40</t>
  </si>
  <si>
    <t>Retreg3</t>
  </si>
  <si>
    <t>Mettl23</t>
  </si>
  <si>
    <t>Mrpl10</t>
  </si>
  <si>
    <t>Skiv2l2</t>
  </si>
  <si>
    <t>Gm44643</t>
  </si>
  <si>
    <t>Sidt2</t>
  </si>
  <si>
    <t>Nppc</t>
  </si>
  <si>
    <t>Tgfbrap1</t>
  </si>
  <si>
    <t>Rnf114</t>
  </si>
  <si>
    <t>Taf1</t>
  </si>
  <si>
    <t>Tm9sf2</t>
  </si>
  <si>
    <t>Kctd18</t>
  </si>
  <si>
    <t>Rap1gap</t>
  </si>
  <si>
    <t>Limk2</t>
  </si>
  <si>
    <t>Rhbdd2</t>
  </si>
  <si>
    <t>Hus1</t>
  </si>
  <si>
    <t>Hmg20b</t>
  </si>
  <si>
    <t>Glt8d1</t>
  </si>
  <si>
    <t>Larp1</t>
  </si>
  <si>
    <t>Gm12216</t>
  </si>
  <si>
    <t>Hipk1</t>
  </si>
  <si>
    <t>Acer2</t>
  </si>
  <si>
    <t>Zfhx3</t>
  </si>
  <si>
    <t>Kat8</t>
  </si>
  <si>
    <t>Reep2</t>
  </si>
  <si>
    <t>Slc36a4</t>
  </si>
  <si>
    <t>Tomm22</t>
  </si>
  <si>
    <t>Eefsec</t>
  </si>
  <si>
    <t>Dgke</t>
  </si>
  <si>
    <t>Arpc5l</t>
  </si>
  <si>
    <t>Cdc42se2</t>
  </si>
  <si>
    <t>Rnf123</t>
  </si>
  <si>
    <t>Ipo7</t>
  </si>
  <si>
    <t>Bcs1l</t>
  </si>
  <si>
    <t>Osbpl8</t>
  </si>
  <si>
    <t>Rpe</t>
  </si>
  <si>
    <t>Rtn4rl1</t>
  </si>
  <si>
    <t>Mrps14</t>
  </si>
  <si>
    <t>Psmd2</t>
  </si>
  <si>
    <t>Zyg11b</t>
  </si>
  <si>
    <t>Deptor</t>
  </si>
  <si>
    <t>Pced1a</t>
  </si>
  <si>
    <t>Fam189b</t>
  </si>
  <si>
    <t>Dynll2</t>
  </si>
  <si>
    <t>Arhgap25</t>
  </si>
  <si>
    <t>Csnk1e</t>
  </si>
  <si>
    <t>Itga7</t>
  </si>
  <si>
    <t>Wnk3</t>
  </si>
  <si>
    <t>Sntb2</t>
  </si>
  <si>
    <t>Tmem260</t>
  </si>
  <si>
    <t>Dpp8</t>
  </si>
  <si>
    <t>Ppm1l</t>
  </si>
  <si>
    <t>Vars2</t>
  </si>
  <si>
    <t>Poc5</t>
  </si>
  <si>
    <t>Uhrf1bp1l</t>
  </si>
  <si>
    <t>Taf3</t>
  </si>
  <si>
    <t>Hars2</t>
  </si>
  <si>
    <t>Phf1</t>
  </si>
  <si>
    <t>BC004004</t>
  </si>
  <si>
    <t>Pfkl</t>
  </si>
  <si>
    <t>Snx3</t>
  </si>
  <si>
    <t>Scap</t>
  </si>
  <si>
    <t>Rnf187</t>
  </si>
  <si>
    <t>Kif3b</t>
  </si>
  <si>
    <t>Bbs10</t>
  </si>
  <si>
    <t>Nr4a2</t>
  </si>
  <si>
    <t>Adcyap1r1</t>
  </si>
  <si>
    <t>Hbp1</t>
  </si>
  <si>
    <t>Pcdh20</t>
  </si>
  <si>
    <t>Ocrl</t>
  </si>
  <si>
    <t>Usp33</t>
  </si>
  <si>
    <t>Mfsd10</t>
  </si>
  <si>
    <t>Plekha1</t>
  </si>
  <si>
    <t>Vps35</t>
  </si>
  <si>
    <t>Eml4</t>
  </si>
  <si>
    <t>Ppp1r7</t>
  </si>
  <si>
    <t>Tmem101</t>
  </si>
  <si>
    <t>Pnpla8</t>
  </si>
  <si>
    <t>Tex2</t>
  </si>
  <si>
    <t>Rnaseh2a</t>
  </si>
  <si>
    <t>Helq</t>
  </si>
  <si>
    <t>Eif1ad</t>
  </si>
  <si>
    <t>Adamtsl1</t>
  </si>
  <si>
    <t>Inpp1</t>
  </si>
  <si>
    <t>Hyal2</t>
  </si>
  <si>
    <t>Plpp6</t>
  </si>
  <si>
    <t>Thap7</t>
  </si>
  <si>
    <t>Chst9</t>
  </si>
  <si>
    <t>Zranb1</t>
  </si>
  <si>
    <t>Pnma3</t>
  </si>
  <si>
    <t>Ubr1</t>
  </si>
  <si>
    <t>Gstp1</t>
  </si>
  <si>
    <t>Tsen34</t>
  </si>
  <si>
    <t>Camsap3</t>
  </si>
  <si>
    <t>Selenoi</t>
  </si>
  <si>
    <t>Nudcd2</t>
  </si>
  <si>
    <t>Commd6</t>
  </si>
  <si>
    <t>Fbxl21</t>
  </si>
  <si>
    <t>AC117232.1</t>
  </si>
  <si>
    <t>Mal2</t>
  </si>
  <si>
    <t>Zc3h6</t>
  </si>
  <si>
    <t>Lrrcc1</t>
  </si>
  <si>
    <t>Ube2d2a</t>
  </si>
  <si>
    <t>Aasdh</t>
  </si>
  <si>
    <t>Rap2a</t>
  </si>
  <si>
    <t>Ap2s1</t>
  </si>
  <si>
    <t>Plekhj1</t>
  </si>
  <si>
    <t>Setx</t>
  </si>
  <si>
    <t>Mier2</t>
  </si>
  <si>
    <t>Thap2</t>
  </si>
  <si>
    <t>Rpl22l1</t>
  </si>
  <si>
    <t>Rack1</t>
  </si>
  <si>
    <t>Palm</t>
  </si>
  <si>
    <t>Gpr137c</t>
  </si>
  <si>
    <t>Rint1</t>
  </si>
  <si>
    <t>Xpr1</t>
  </si>
  <si>
    <t>Tspan9</t>
  </si>
  <si>
    <t>Nt5dc3</t>
  </si>
  <si>
    <t>Gphn</t>
  </si>
  <si>
    <t>Cdhr1</t>
  </si>
  <si>
    <t>Cwf19l2</t>
  </si>
  <si>
    <t>Slc33a1</t>
  </si>
  <si>
    <t>Cd320</t>
  </si>
  <si>
    <t>Rab1a</t>
  </si>
  <si>
    <t>Copb2</t>
  </si>
  <si>
    <t>Rpl7</t>
  </si>
  <si>
    <t>Fdxr</t>
  </si>
  <si>
    <t>Gm17259</t>
  </si>
  <si>
    <t>Gm26606</t>
  </si>
  <si>
    <t>Rprd1b</t>
  </si>
  <si>
    <t>Fermt2</t>
  </si>
  <si>
    <t>Cops7a</t>
  </si>
  <si>
    <t>Cask</t>
  </si>
  <si>
    <t>Leprotl1</t>
  </si>
  <si>
    <t>Eid1</t>
  </si>
  <si>
    <t>N4bp2</t>
  </si>
  <si>
    <t>Nup133</t>
  </si>
  <si>
    <t>Lurap1</t>
  </si>
  <si>
    <t>Zfp606</t>
  </si>
  <si>
    <t>Man2c1</t>
  </si>
  <si>
    <t>Npc1</t>
  </si>
  <si>
    <t>Cstf2</t>
  </si>
  <si>
    <t>Rsf1</t>
  </si>
  <si>
    <t>Cbfb</t>
  </si>
  <si>
    <t>Mtag2</t>
  </si>
  <si>
    <t>Osbpl6</t>
  </si>
  <si>
    <t>Ap1m1</t>
  </si>
  <si>
    <t>Rnf150</t>
  </si>
  <si>
    <t>Elp3</t>
  </si>
  <si>
    <t>Strn</t>
  </si>
  <si>
    <t>Ajap1</t>
  </si>
  <si>
    <t>BC005561</t>
  </si>
  <si>
    <t>Psmd3</t>
  </si>
  <si>
    <t>Tmed7</t>
  </si>
  <si>
    <t>Igsf21</t>
  </si>
  <si>
    <t>Samm50</t>
  </si>
  <si>
    <t>Hp1bp3</t>
  </si>
  <si>
    <t>Sh3gl3</t>
  </si>
  <si>
    <t>Rbm26</t>
  </si>
  <si>
    <t>Zdhhc21</t>
  </si>
  <si>
    <t>Cdh7</t>
  </si>
  <si>
    <t>Cc2d1b</t>
  </si>
  <si>
    <t>Sorcs1</t>
  </si>
  <si>
    <t>Nabp2</t>
  </si>
  <si>
    <t>Akap13</t>
  </si>
  <si>
    <t>Ski</t>
  </si>
  <si>
    <t>Ccl25</t>
  </si>
  <si>
    <t>Syncrip</t>
  </si>
  <si>
    <t>Sh3glb1</t>
  </si>
  <si>
    <t>Avl9</t>
  </si>
  <si>
    <t>Txnl1</t>
  </si>
  <si>
    <t>Taf1d</t>
  </si>
  <si>
    <t>Golga1</t>
  </si>
  <si>
    <t>Gtf2a2</t>
  </si>
  <si>
    <t>Atp1b3</t>
  </si>
  <si>
    <t>Psmd8</t>
  </si>
  <si>
    <t>C920006O11Rik</t>
  </si>
  <si>
    <t>Arl8b</t>
  </si>
  <si>
    <t>Lefty2</t>
  </si>
  <si>
    <t>Tada1</t>
  </si>
  <si>
    <t>Rars2</t>
  </si>
  <si>
    <t>Pogz</t>
  </si>
  <si>
    <t>Sstr4</t>
  </si>
  <si>
    <t>Cpsf7</t>
  </si>
  <si>
    <t>Fnbp1</t>
  </si>
  <si>
    <t>Phkb</t>
  </si>
  <si>
    <t>Tjp1</t>
  </si>
  <si>
    <t>Gm26892</t>
  </si>
  <si>
    <t>Pcnp</t>
  </si>
  <si>
    <t>Lrch1</t>
  </si>
  <si>
    <t>Tada2a</t>
  </si>
  <si>
    <t>Fscn1</t>
  </si>
  <si>
    <t>Trib1</t>
  </si>
  <si>
    <t>St8sia4</t>
  </si>
  <si>
    <t>Prpf19</t>
  </si>
  <si>
    <t>Ankra2</t>
  </si>
  <si>
    <t>Grem2</t>
  </si>
  <si>
    <t>Cdc23</t>
  </si>
  <si>
    <t>Smpd2</t>
  </si>
  <si>
    <t>Maneal</t>
  </si>
  <si>
    <t>Ankrd49</t>
  </si>
  <si>
    <t>Ppa2</t>
  </si>
  <si>
    <t>Klhl13</t>
  </si>
  <si>
    <t>Eif5</t>
  </si>
  <si>
    <t>Zfp346</t>
  </si>
  <si>
    <t>Pcca</t>
  </si>
  <si>
    <t>Tsc22d2</t>
  </si>
  <si>
    <t>Vps37b</t>
  </si>
  <si>
    <t>Kit</t>
  </si>
  <si>
    <t>Grid2</t>
  </si>
  <si>
    <t>Fras1</t>
  </si>
  <si>
    <t>Nr1h2</t>
  </si>
  <si>
    <t>Max</t>
  </si>
  <si>
    <t>AI504432</t>
  </si>
  <si>
    <t>Acsl1</t>
  </si>
  <si>
    <t>Elavl2</t>
  </si>
  <si>
    <t>Cmpk1</t>
  </si>
  <si>
    <t>Fam126a</t>
  </si>
  <si>
    <t>Grid1</t>
  </si>
  <si>
    <t>Lonrf2</t>
  </si>
  <si>
    <t>Kctd1</t>
  </si>
  <si>
    <t>Klhl22</t>
  </si>
  <si>
    <t>Nell1</t>
  </si>
  <si>
    <t>Svbp</t>
  </si>
  <si>
    <t>Ano10</t>
  </si>
  <si>
    <t>Rasgef1b</t>
  </si>
  <si>
    <t>Wasf3</t>
  </si>
  <si>
    <t>Arhgap24</t>
  </si>
  <si>
    <t>Fcho1</t>
  </si>
  <si>
    <t>Trp53bp1</t>
  </si>
  <si>
    <t>Peli1</t>
  </si>
  <si>
    <t>Srp54b</t>
  </si>
  <si>
    <t>Eya1</t>
  </si>
  <si>
    <t>Cyp4x1os</t>
  </si>
  <si>
    <t>Ncoa1</t>
  </si>
  <si>
    <t>Sod2</t>
  </si>
  <si>
    <t>Ssb</t>
  </si>
  <si>
    <t>Ccdc15</t>
  </si>
  <si>
    <t>3100002H09Rik</t>
  </si>
  <si>
    <t>C1ra</t>
  </si>
  <si>
    <t>5430416N02Rik</t>
  </si>
  <si>
    <t>Vwc2l</t>
  </si>
  <si>
    <t>Srsf4</t>
  </si>
  <si>
    <t>Slc17a6</t>
  </si>
  <si>
    <t>Dpf1</t>
  </si>
  <si>
    <t>Dok3</t>
  </si>
  <si>
    <t>Epn2</t>
  </si>
  <si>
    <t>Aacs</t>
  </si>
  <si>
    <t>Dhx40</t>
  </si>
  <si>
    <t>Dus4l</t>
  </si>
  <si>
    <t>Wfs1</t>
  </si>
  <si>
    <t>Sowaha</t>
  </si>
  <si>
    <t>Fam171a1</t>
  </si>
  <si>
    <t>Pts</t>
  </si>
  <si>
    <t>Actl6a</t>
  </si>
  <si>
    <t>Gpc5</t>
  </si>
  <si>
    <t>Dvl1</t>
  </si>
  <si>
    <t>Dram1</t>
  </si>
  <si>
    <t>Gm35842</t>
  </si>
  <si>
    <t>Fancf</t>
  </si>
  <si>
    <t>Trp53i13</t>
  </si>
  <si>
    <t>Pstk</t>
  </si>
  <si>
    <t>Tmem57</t>
  </si>
  <si>
    <t>Scaf1</t>
  </si>
  <si>
    <t>Ahctf1</t>
  </si>
  <si>
    <t>Spcs3</t>
  </si>
  <si>
    <t>Smchd1</t>
  </si>
  <si>
    <t>Mrpl3</t>
  </si>
  <si>
    <t>Cyp7b1</t>
  </si>
  <si>
    <t>Fbxl2</t>
  </si>
  <si>
    <t>Bcas2</t>
  </si>
  <si>
    <t>Mboat2</t>
  </si>
  <si>
    <t>Uggt2</t>
  </si>
  <si>
    <t>Fbxl20</t>
  </si>
  <si>
    <t>Ppp3r1</t>
  </si>
  <si>
    <t>Ankrd33b</t>
  </si>
  <si>
    <t>Slc25a28</t>
  </si>
  <si>
    <t>Man2c1os</t>
  </si>
  <si>
    <t>Ramp3</t>
  </si>
  <si>
    <t>Supt3</t>
  </si>
  <si>
    <t>Ndfip1</t>
  </si>
  <si>
    <t>Dhx15</t>
  </si>
  <si>
    <t>Prrt3</t>
  </si>
  <si>
    <t>Gramd1a</t>
  </si>
  <si>
    <t>Slc35f4</t>
  </si>
  <si>
    <t>Arid5b</t>
  </si>
  <si>
    <t>Acvr1b</t>
  </si>
  <si>
    <t>Rex1bd</t>
  </si>
  <si>
    <t>Rhoa</t>
  </si>
  <si>
    <t>Pcmtd2</t>
  </si>
  <si>
    <t>Med17</t>
  </si>
  <si>
    <t>Cox5b</t>
  </si>
  <si>
    <t>Cdkl4</t>
  </si>
  <si>
    <t>Frs2</t>
  </si>
  <si>
    <t>Uhrf2</t>
  </si>
  <si>
    <t>Dok7</t>
  </si>
  <si>
    <t>Gm35339</t>
  </si>
  <si>
    <t>1700047F07Rik</t>
  </si>
  <si>
    <t>Trim44</t>
  </si>
  <si>
    <t>B4galt6</t>
  </si>
  <si>
    <t>Hnrnpul2</t>
  </si>
  <si>
    <t>9930021J03Rik</t>
  </si>
  <si>
    <t>Ngly1</t>
  </si>
  <si>
    <t>Tmem2</t>
  </si>
  <si>
    <t>Cacna1h</t>
  </si>
  <si>
    <t>Tmem9</t>
  </si>
  <si>
    <t>Slc39a6</t>
  </si>
  <si>
    <t>Tbl1xr1</t>
  </si>
  <si>
    <t>Crtac1</t>
  </si>
  <si>
    <t>Fyb</t>
  </si>
  <si>
    <t>Magi3</t>
  </si>
  <si>
    <t>L3mbtl3</t>
  </si>
  <si>
    <t>Arpc4</t>
  </si>
  <si>
    <t>B630019K06Rik</t>
  </si>
  <si>
    <t>Mmd2</t>
  </si>
  <si>
    <t>Wbp1</t>
  </si>
  <si>
    <t>Irf2</t>
  </si>
  <si>
    <t>Tbcb</t>
  </si>
  <si>
    <t>Lysmd3</t>
  </si>
  <si>
    <t>Tmed3</t>
  </si>
  <si>
    <t>Dnajc13</t>
  </si>
  <si>
    <t>Ppm1a</t>
  </si>
  <si>
    <t>Acbd5</t>
  </si>
  <si>
    <t>Sdhb</t>
  </si>
  <si>
    <t>Mrps34</t>
  </si>
  <si>
    <t>Ppfibp1</t>
  </si>
  <si>
    <t>Slit3</t>
  </si>
  <si>
    <t>Tmem117</t>
  </si>
  <si>
    <t>Slc12a2</t>
  </si>
  <si>
    <t>Urgcp</t>
  </si>
  <si>
    <t>Igf1r</t>
  </si>
  <si>
    <t>Fkbp1a</t>
  </si>
  <si>
    <t>Gfod2</t>
  </si>
  <si>
    <t>Senp1</t>
  </si>
  <si>
    <t>Samd8</t>
  </si>
  <si>
    <t>Pgrmc2</t>
  </si>
  <si>
    <t>Sh3bgrl2</t>
  </si>
  <si>
    <t>Fez2</t>
  </si>
  <si>
    <t>Zfand5</t>
  </si>
  <si>
    <t>Grb14</t>
  </si>
  <si>
    <t>Amy1</t>
  </si>
  <si>
    <t>Pten</t>
  </si>
  <si>
    <t>Cdkn2d</t>
  </si>
  <si>
    <t>Wwc2</t>
  </si>
  <si>
    <t>Senp5</t>
  </si>
  <si>
    <t>Srp14</t>
  </si>
  <si>
    <t>Mrps28</t>
  </si>
  <si>
    <t>Uhmk1</t>
  </si>
  <si>
    <t>Pold3</t>
  </si>
  <si>
    <t>Usp2</t>
  </si>
  <si>
    <t>Tada3</t>
  </si>
  <si>
    <t>Chpt1</t>
  </si>
  <si>
    <t>Cacna1c</t>
  </si>
  <si>
    <t>Dnajc5</t>
  </si>
  <si>
    <t>Tmprss9</t>
  </si>
  <si>
    <t>Fam189a1</t>
  </si>
  <si>
    <t>Chmp7</t>
  </si>
  <si>
    <t>Sppl3</t>
  </si>
  <si>
    <t>Slc22a5</t>
  </si>
  <si>
    <t>Rnf11</t>
  </si>
  <si>
    <t>Cdk17</t>
  </si>
  <si>
    <t>Ypel5</t>
  </si>
  <si>
    <t>Kpna1</t>
  </si>
  <si>
    <t>Nova1</t>
  </si>
  <si>
    <t>Trap1</t>
  </si>
  <si>
    <t>Tob1</t>
  </si>
  <si>
    <t>Armc8</t>
  </si>
  <si>
    <t>Atxn7l3b</t>
  </si>
  <si>
    <t>Prkab2</t>
  </si>
  <si>
    <t>Pxmp4</t>
  </si>
  <si>
    <t>Dctn5</t>
  </si>
  <si>
    <t>Gtpbp3</t>
  </si>
  <si>
    <t>Cdk5r2</t>
  </si>
  <si>
    <t>Tesk2</t>
  </si>
  <si>
    <t>Zzef1</t>
  </si>
  <si>
    <t>Pde3a</t>
  </si>
  <si>
    <t>Adamts2</t>
  </si>
  <si>
    <t>Fzd7</t>
  </si>
  <si>
    <t>Emx2os</t>
  </si>
  <si>
    <t>Bace1</t>
  </si>
  <si>
    <t>Uvssa</t>
  </si>
  <si>
    <t>Otof</t>
  </si>
  <si>
    <t>Ano6</t>
  </si>
  <si>
    <t>Dcaf11</t>
  </si>
  <si>
    <t>Id4</t>
  </si>
  <si>
    <t>Itsn2</t>
  </si>
  <si>
    <t>Rnf165</t>
  </si>
  <si>
    <t>Smpd1</t>
  </si>
  <si>
    <t>Pxn</t>
  </si>
  <si>
    <t>Pou3f1</t>
  </si>
  <si>
    <t>Atp5g2</t>
  </si>
  <si>
    <t>Kcnk10</t>
  </si>
  <si>
    <t>Inha</t>
  </si>
  <si>
    <t>Csad</t>
  </si>
  <si>
    <t>Trim28</t>
  </si>
  <si>
    <t>Pla2g16</t>
  </si>
  <si>
    <t>Mtrr</t>
  </si>
  <si>
    <t>Gpr88</t>
  </si>
  <si>
    <t>Smoc1</t>
  </si>
  <si>
    <t>AU040320</t>
  </si>
  <si>
    <t>Rfng</t>
  </si>
  <si>
    <t>Zfp513</t>
  </si>
  <si>
    <t>Syndig1l</t>
  </si>
  <si>
    <t>Phactr3</t>
  </si>
  <si>
    <t>Wdr44</t>
  </si>
  <si>
    <t>Minpp1</t>
  </si>
  <si>
    <t>Ankrd28</t>
  </si>
  <si>
    <t>Peg10</t>
  </si>
  <si>
    <t>Rbak</t>
  </si>
  <si>
    <t>Spata2</t>
  </si>
  <si>
    <t>Cisd2</t>
  </si>
  <si>
    <t>mt-Nd5</t>
  </si>
  <si>
    <t>Uchl3</t>
  </si>
  <si>
    <t>Kndc1</t>
  </si>
  <si>
    <t>Kcnh3</t>
  </si>
  <si>
    <t>Timm17a</t>
  </si>
  <si>
    <t>Dimt1</t>
  </si>
  <si>
    <t>Iars2</t>
  </si>
  <si>
    <t>Prr7</t>
  </si>
  <si>
    <t>Dcn</t>
  </si>
  <si>
    <t>Washc5</t>
  </si>
  <si>
    <t>Jak1</t>
  </si>
  <si>
    <t>Fsd1l</t>
  </si>
  <si>
    <t>Fibcd1</t>
  </si>
  <si>
    <t>Dazap1</t>
  </si>
  <si>
    <t>Anks3</t>
  </si>
  <si>
    <t>Dcaf1</t>
  </si>
  <si>
    <t>Nmbr</t>
  </si>
  <si>
    <t>Cdk13</t>
  </si>
  <si>
    <t>Spata24</t>
  </si>
  <si>
    <t>Rab11b</t>
  </si>
  <si>
    <t>Elac1</t>
  </si>
  <si>
    <t>AC122413.2</t>
  </si>
  <si>
    <t>Ss18</t>
  </si>
  <si>
    <t>Mcat</t>
  </si>
  <si>
    <t>Usp32</t>
  </si>
  <si>
    <t>Il1rl2</t>
  </si>
  <si>
    <t>Gm13889</t>
  </si>
  <si>
    <t>Mrpl12</t>
  </si>
  <si>
    <t>Usp4</t>
  </si>
  <si>
    <t>E230001N04Rik</t>
  </si>
  <si>
    <t>Anapc7</t>
  </si>
  <si>
    <t>Ttc13</t>
  </si>
  <si>
    <t>Acap2</t>
  </si>
  <si>
    <t>Rab4a</t>
  </si>
  <si>
    <t>Tmem97</t>
  </si>
  <si>
    <t>Gt(ROSA)26Sor</t>
  </si>
  <si>
    <t>Setd3</t>
  </si>
  <si>
    <t>Psmc1</t>
  </si>
  <si>
    <t>Obsl1</t>
  </si>
  <si>
    <t>Ube2o</t>
  </si>
  <si>
    <t>Actr3b</t>
  </si>
  <si>
    <t>Brd8</t>
  </si>
  <si>
    <t>Inafm1</t>
  </si>
  <si>
    <t>Tmem136</t>
  </si>
  <si>
    <t>Pmm1</t>
  </si>
  <si>
    <t>Wdyhv1</t>
  </si>
  <si>
    <t>Maz</t>
  </si>
  <si>
    <t>Kctd17</t>
  </si>
  <si>
    <t>Fam214b</t>
  </si>
  <si>
    <t>Wscd2</t>
  </si>
  <si>
    <t>Fbxw9</t>
  </si>
  <si>
    <t>Saal1</t>
  </si>
  <si>
    <t>Pigs</t>
  </si>
  <si>
    <t>Ccdc82</t>
  </si>
  <si>
    <t>Chtop</t>
  </si>
  <si>
    <t>Phc2</t>
  </si>
  <si>
    <t>Cnih3</t>
  </si>
  <si>
    <t>Clec2l</t>
  </si>
  <si>
    <t>Rnf113a2</t>
  </si>
  <si>
    <t>Upf1</t>
  </si>
  <si>
    <t>2010300C02Rik</t>
  </si>
  <si>
    <t>Cfap54</t>
  </si>
  <si>
    <t>Crkl</t>
  </si>
  <si>
    <t>Rab40b</t>
  </si>
  <si>
    <t>Rpl38</t>
  </si>
  <si>
    <t>Foxo1</t>
  </si>
  <si>
    <t>B3galt5</t>
  </si>
  <si>
    <t>Srsf10</t>
  </si>
  <si>
    <t>Ino80d</t>
  </si>
  <si>
    <t>Atg4c</t>
  </si>
  <si>
    <t>Krt10</t>
  </si>
  <si>
    <t>Trmu</t>
  </si>
  <si>
    <t>Acer3</t>
  </si>
  <si>
    <t>Map4k4</t>
  </si>
  <si>
    <t>Nmrk1</t>
  </si>
  <si>
    <t>Dstyk</t>
  </si>
  <si>
    <t>Agfg2</t>
  </si>
  <si>
    <t>Slc4a8</t>
  </si>
  <si>
    <t>Hkdc1</t>
  </si>
  <si>
    <t>Ankrd46</t>
  </si>
  <si>
    <t>Srsf2</t>
  </si>
  <si>
    <t>Cbx4</t>
  </si>
  <si>
    <t>Ap2a1</t>
  </si>
  <si>
    <t>Zfp12</t>
  </si>
  <si>
    <t>Sec23a</t>
  </si>
  <si>
    <t>4930539J05Rik</t>
  </si>
  <si>
    <t>Mtmr10</t>
  </si>
  <si>
    <t>Cbx7</t>
  </si>
  <si>
    <t>Pknox1</t>
  </si>
  <si>
    <t>Ypel3</t>
  </si>
  <si>
    <t>Rab5c</t>
  </si>
  <si>
    <t>Pdia3</t>
  </si>
  <si>
    <t>P2rx7</t>
  </si>
  <si>
    <t>Trnt1</t>
  </si>
  <si>
    <t>Lgi4</t>
  </si>
  <si>
    <t>Hspe1</t>
  </si>
  <si>
    <t>Fat4</t>
  </si>
  <si>
    <t>Alkbh7</t>
  </si>
  <si>
    <t>Rgs2</t>
  </si>
  <si>
    <t>Cnep1r1</t>
  </si>
  <si>
    <t>Glis3</t>
  </si>
  <si>
    <t>Dnm2</t>
  </si>
  <si>
    <t>Cmtr2</t>
  </si>
  <si>
    <t>Chmp3</t>
  </si>
  <si>
    <t>Ptprt</t>
  </si>
  <si>
    <t>Lama4</t>
  </si>
  <si>
    <t>Cbfa2t3</t>
  </si>
  <si>
    <t>Mrps15</t>
  </si>
  <si>
    <t>Arfgef2</t>
  </si>
  <si>
    <t>Pcnx4</t>
  </si>
  <si>
    <t>Nhsl2</t>
  </si>
  <si>
    <t>Slc12a6</t>
  </si>
  <si>
    <t>Zfx</t>
  </si>
  <si>
    <t>Ube2n</t>
  </si>
  <si>
    <t>Clmp</t>
  </si>
  <si>
    <t>Mroh1</t>
  </si>
  <si>
    <t>Cul1</t>
  </si>
  <si>
    <t>Tsr3</t>
  </si>
  <si>
    <t>Msl1</t>
  </si>
  <si>
    <t>B4galt7</t>
  </si>
  <si>
    <t>Rdh14</t>
  </si>
  <si>
    <t>Rap1a</t>
  </si>
  <si>
    <t>Aars2</t>
  </si>
  <si>
    <t>Jph3</t>
  </si>
  <si>
    <t>Rasl11b</t>
  </si>
  <si>
    <t>Zkscan16</t>
  </si>
  <si>
    <t>B3galnt1</t>
  </si>
  <si>
    <t>Gm44644</t>
  </si>
  <si>
    <t>Papola</t>
  </si>
  <si>
    <t>Snrpb</t>
  </si>
  <si>
    <t>Polb</t>
  </si>
  <si>
    <t>P3h3</t>
  </si>
  <si>
    <t>Sdccag3</t>
  </si>
  <si>
    <t>Camta2</t>
  </si>
  <si>
    <t>Cdkn2aipnl</t>
  </si>
  <si>
    <t>Tnpo2</t>
  </si>
  <si>
    <t>Gm48623</t>
  </si>
  <si>
    <t>Sorcs2</t>
  </si>
  <si>
    <t>Cdc37</t>
  </si>
  <si>
    <t>Ets2</t>
  </si>
  <si>
    <t>Pja1</t>
  </si>
  <si>
    <t>Hif1a</t>
  </si>
  <si>
    <t>Spred1</t>
  </si>
  <si>
    <t>Rnf170</t>
  </si>
  <si>
    <t>Hsd17b4</t>
  </si>
  <si>
    <t>Bphl</t>
  </si>
  <si>
    <t>Sec63</t>
  </si>
  <si>
    <t>Ten1</t>
  </si>
  <si>
    <t>Cdk9</t>
  </si>
  <si>
    <t>Tead1</t>
  </si>
  <si>
    <t>Tfap2d</t>
  </si>
  <si>
    <t>Mien1</t>
  </si>
  <si>
    <t>Nudt21</t>
  </si>
  <si>
    <t>Rab9b</t>
  </si>
  <si>
    <t>Pvt1</t>
  </si>
  <si>
    <t>Ina</t>
  </si>
  <si>
    <t>Pofut1</t>
  </si>
  <si>
    <t>Zfhx4</t>
  </si>
  <si>
    <t>Ulk2</t>
  </si>
  <si>
    <t>Tns3</t>
  </si>
  <si>
    <t>Sacm1l</t>
  </si>
  <si>
    <t>Suz12</t>
  </si>
  <si>
    <t>Gm12689</t>
  </si>
  <si>
    <t>Epha3</t>
  </si>
  <si>
    <t>Lrrc28</t>
  </si>
  <si>
    <t>Pip4k2c</t>
  </si>
  <si>
    <t>Mpc2</t>
  </si>
  <si>
    <t>G3bp1</t>
  </si>
  <si>
    <t>Yeats2</t>
  </si>
  <si>
    <t>Gcdh</t>
  </si>
  <si>
    <t>Nsmce3</t>
  </si>
  <si>
    <t>Dlat</t>
  </si>
  <si>
    <t>Cotl1</t>
  </si>
  <si>
    <t>Polr1d</t>
  </si>
  <si>
    <t>Ascc3</t>
  </si>
  <si>
    <t>Ttbk2</t>
  </si>
  <si>
    <t>Tmcc2</t>
  </si>
  <si>
    <t>Vamp3</t>
  </si>
  <si>
    <t>Arhgap29</t>
  </si>
  <si>
    <t>Sdf4</t>
  </si>
  <si>
    <t>Morc3</t>
  </si>
  <si>
    <t>Mxra8</t>
  </si>
  <si>
    <t>Fkbp9</t>
  </si>
  <si>
    <t>Hdgf</t>
  </si>
  <si>
    <t>Ccdc91</t>
  </si>
  <si>
    <t>Trim3</t>
  </si>
  <si>
    <t>Ttc19</t>
  </si>
  <si>
    <t>Ccnb1</t>
  </si>
  <si>
    <t>Pxk</t>
  </si>
  <si>
    <t>Mapk8ip1</t>
  </si>
  <si>
    <t>Nr3c2</t>
  </si>
  <si>
    <t>Eaf1</t>
  </si>
  <si>
    <t>Catip</t>
  </si>
  <si>
    <t>C1ql3</t>
  </si>
  <si>
    <t>Soga1</t>
  </si>
  <si>
    <t>Dnajb6</t>
  </si>
  <si>
    <t>Prpsap1</t>
  </si>
  <si>
    <t>Usmg5</t>
  </si>
  <si>
    <t>Grm1</t>
  </si>
  <si>
    <t>Esam</t>
  </si>
  <si>
    <t>Zbtb24</t>
  </si>
  <si>
    <t>Mri1</t>
  </si>
  <si>
    <t>Hdac11</t>
  </si>
  <si>
    <t>Noc4l</t>
  </si>
  <si>
    <t>Sfxn1</t>
  </si>
  <si>
    <t>Meis1</t>
  </si>
  <si>
    <t>Taf2</t>
  </si>
  <si>
    <t>Nlgn2</t>
  </si>
  <si>
    <t>Kcnv1</t>
  </si>
  <si>
    <t>Gm2694</t>
  </si>
  <si>
    <t>Rev3l</t>
  </si>
  <si>
    <t>Slc4a7</t>
  </si>
  <si>
    <t>Oprk1</t>
  </si>
  <si>
    <t>Ldb1</t>
  </si>
  <si>
    <t>1700084C06Rik</t>
  </si>
  <si>
    <t>Tekt5</t>
  </si>
  <si>
    <t>Pms1</t>
  </si>
  <si>
    <t>Dlst</t>
  </si>
  <si>
    <t>Gm30382</t>
  </si>
  <si>
    <t>Gm2115</t>
  </si>
  <si>
    <t>Slc30a9</t>
  </si>
  <si>
    <t>Zbtb8os</t>
  </si>
  <si>
    <t>Naa40</t>
  </si>
  <si>
    <t>Gatd1</t>
  </si>
  <si>
    <t>Vti1a</t>
  </si>
  <si>
    <t>Bag6</t>
  </si>
  <si>
    <t>Pafah1b2</t>
  </si>
  <si>
    <t>Fbxw11</t>
  </si>
  <si>
    <t>Tcf12</t>
  </si>
  <si>
    <t>Rfx1</t>
  </si>
  <si>
    <t>Mapk3</t>
  </si>
  <si>
    <t>B3galt4</t>
  </si>
  <si>
    <t>Prex1</t>
  </si>
  <si>
    <t>Mcfd2</t>
  </si>
  <si>
    <t>Mppe1</t>
  </si>
  <si>
    <t>Sike1</t>
  </si>
  <si>
    <t>Exosc4</t>
  </si>
  <si>
    <t>Top2b</t>
  </si>
  <si>
    <t>Gm4419</t>
  </si>
  <si>
    <t>Reln</t>
  </si>
  <si>
    <t>Ccny</t>
  </si>
  <si>
    <t>Ptp4a3</t>
  </si>
  <si>
    <t>Nckipsd</t>
  </si>
  <si>
    <t>Ube2z</t>
  </si>
  <si>
    <t>Ppp1r13b</t>
  </si>
  <si>
    <t>Gng7</t>
  </si>
  <si>
    <t>Pdgfc</t>
  </si>
  <si>
    <t>Naa38</t>
  </si>
  <si>
    <t>Rpusd3</t>
  </si>
  <si>
    <t>Tenm1</t>
  </si>
  <si>
    <t>Mast3</t>
  </si>
  <si>
    <t>Arid1b</t>
  </si>
  <si>
    <t>Cnih4</t>
  </si>
  <si>
    <t>Eid2</t>
  </si>
  <si>
    <t>Fnip1</t>
  </si>
  <si>
    <t>Otud4</t>
  </si>
  <si>
    <t>Ogfod2</t>
  </si>
  <si>
    <t>Rer1</t>
  </si>
  <si>
    <t>Kras</t>
  </si>
  <si>
    <t>Hba-a1</t>
  </si>
  <si>
    <t>Fbxo9</t>
  </si>
  <si>
    <t>Rem2</t>
  </si>
  <si>
    <t>Arhgef17</t>
  </si>
  <si>
    <t>Slc25a27</t>
  </si>
  <si>
    <t>Dennd4c</t>
  </si>
  <si>
    <t>Bnip3</t>
  </si>
  <si>
    <t>Ddx6</t>
  </si>
  <si>
    <t>Psmc5</t>
  </si>
  <si>
    <t>Ndufa10</t>
  </si>
  <si>
    <t>Agk</t>
  </si>
  <si>
    <t>Plcl1</t>
  </si>
  <si>
    <t>Stx1b</t>
  </si>
  <si>
    <t>Blnk</t>
  </si>
  <si>
    <t>Tmod3</t>
  </si>
  <si>
    <t>Cox7a2l</t>
  </si>
  <si>
    <t>Pianp</t>
  </si>
  <si>
    <t>Strn3</t>
  </si>
  <si>
    <t>Mgat1</t>
  </si>
  <si>
    <t>Sh3kbp1</t>
  </si>
  <si>
    <t>Zfp287</t>
  </si>
  <si>
    <t>Shank1</t>
  </si>
  <si>
    <t>Pigc</t>
  </si>
  <si>
    <t>Mpg</t>
  </si>
  <si>
    <t>Arhgef10</t>
  </si>
  <si>
    <t>Eml1</t>
  </si>
  <si>
    <t>Slc35c2</t>
  </si>
  <si>
    <t>Ccar1</t>
  </si>
  <si>
    <t>Wdr19</t>
  </si>
  <si>
    <t>Oxa1l</t>
  </si>
  <si>
    <t>Twf2</t>
  </si>
  <si>
    <t>Dennd6b</t>
  </si>
  <si>
    <t>Zfp74</t>
  </si>
  <si>
    <t>Zfp697</t>
  </si>
  <si>
    <t>Mllt10</t>
  </si>
  <si>
    <t>Gm15728</t>
  </si>
  <si>
    <t>Gm4631</t>
  </si>
  <si>
    <t>Ndufaf3</t>
  </si>
  <si>
    <t>Tox4</t>
  </si>
  <si>
    <t>Ikzf2</t>
  </si>
  <si>
    <t>CT025619.1</t>
  </si>
  <si>
    <t>Tppp</t>
  </si>
  <si>
    <t>Prpf38b</t>
  </si>
  <si>
    <t>Pkia</t>
  </si>
  <si>
    <t>Cirbp</t>
  </si>
  <si>
    <t>Pik3r2</t>
  </si>
  <si>
    <t>Aqr</t>
  </si>
  <si>
    <t>Xbp1</t>
  </si>
  <si>
    <t>Cep89</t>
  </si>
  <si>
    <t>Tiparp</t>
  </si>
  <si>
    <t>Mei4</t>
  </si>
  <si>
    <t>Adora2a</t>
  </si>
  <si>
    <t>Naa20</t>
  </si>
  <si>
    <t>Rmi1</t>
  </si>
  <si>
    <t>4933434E20Rik</t>
  </si>
  <si>
    <t>Fbxw17</t>
  </si>
  <si>
    <t>Gm1604a</t>
  </si>
  <si>
    <t>Agfg1</t>
  </si>
  <si>
    <t>Tmem17</t>
  </si>
  <si>
    <t>Poli</t>
  </si>
  <si>
    <t>Kdm6a</t>
  </si>
  <si>
    <t>Dcaf7</t>
  </si>
  <si>
    <t>C030029H02Rik</t>
  </si>
  <si>
    <t>Ino80</t>
  </si>
  <si>
    <t>Prpf40b</t>
  </si>
  <si>
    <t>Slc35a5</t>
  </si>
  <si>
    <t>Pdzd8</t>
  </si>
  <si>
    <t>Ildr2</t>
  </si>
  <si>
    <t>Safb</t>
  </si>
  <si>
    <t>Gm16323</t>
  </si>
  <si>
    <t>Aip</t>
  </si>
  <si>
    <t>Fra10ac1</t>
  </si>
  <si>
    <t>Mrps35</t>
  </si>
  <si>
    <t>Msl2</t>
  </si>
  <si>
    <t>Ube2g1</t>
  </si>
  <si>
    <t>Ssbp4</t>
  </si>
  <si>
    <t>Borcs5</t>
  </si>
  <si>
    <t>Eif5a2</t>
  </si>
  <si>
    <t>E130307A14Rik</t>
  </si>
  <si>
    <t>Atad5</t>
  </si>
  <si>
    <t>Abcd3</t>
  </si>
  <si>
    <t>Nup85</t>
  </si>
  <si>
    <t>Pdlim5</t>
  </si>
  <si>
    <t>Lrrn1</t>
  </si>
  <si>
    <t>Dkkl1</t>
  </si>
  <si>
    <t>Lsm12</t>
  </si>
  <si>
    <t>Map7d1</t>
  </si>
  <si>
    <t>Dyrk1b</t>
  </si>
  <si>
    <t>Ccdc137</t>
  </si>
  <si>
    <t>Ankrd24</t>
  </si>
  <si>
    <t>Mdga1</t>
  </si>
  <si>
    <t>Wisp1</t>
  </si>
  <si>
    <t>Ubiad1</t>
  </si>
  <si>
    <t>Lrrc14</t>
  </si>
  <si>
    <t>Ank</t>
  </si>
  <si>
    <t>Impdh2</t>
  </si>
  <si>
    <t>Chmp1a</t>
  </si>
  <si>
    <t>Cry2</t>
  </si>
  <si>
    <t>Ubald2</t>
  </si>
  <si>
    <t>Gm2a</t>
  </si>
  <si>
    <t>Mgat4a</t>
  </si>
  <si>
    <t>Syap1</t>
  </si>
  <si>
    <t>Tmem200a</t>
  </si>
  <si>
    <t>Thap11</t>
  </si>
  <si>
    <t>Alg5</t>
  </si>
  <si>
    <t>C730002L08Rik</t>
  </si>
  <si>
    <t>Zfp560</t>
  </si>
  <si>
    <t>Mrpl39</t>
  </si>
  <si>
    <t>Pak3</t>
  </si>
  <si>
    <t>Map7d2</t>
  </si>
  <si>
    <t>Ccdc6</t>
  </si>
  <si>
    <t>Cachd1</t>
  </si>
  <si>
    <t>Armc1</t>
  </si>
  <si>
    <t>Zbtb4</t>
  </si>
  <si>
    <t>S1pr5</t>
  </si>
  <si>
    <t>Gm37637</t>
  </si>
  <si>
    <t>Mks1</t>
  </si>
  <si>
    <t>Ppp6r2</t>
  </si>
  <si>
    <t>Golga5</t>
  </si>
  <si>
    <t>Csnk2a1</t>
  </si>
  <si>
    <t>Ago2</t>
  </si>
  <si>
    <t>Masp1</t>
  </si>
  <si>
    <t>Kctd12</t>
  </si>
  <si>
    <t>Fech</t>
  </si>
  <si>
    <t>Zfp948</t>
  </si>
  <si>
    <t>Hrh3</t>
  </si>
  <si>
    <t>Clcn2</t>
  </si>
  <si>
    <t>Fut8</t>
  </si>
  <si>
    <t>Sclt1</t>
  </si>
  <si>
    <t>Nsa2</t>
  </si>
  <si>
    <t>Zfp280c</t>
  </si>
  <si>
    <t>Gak</t>
  </si>
  <si>
    <t>Ppan</t>
  </si>
  <si>
    <t>Mpdz</t>
  </si>
  <si>
    <t>Rps21</t>
  </si>
  <si>
    <t>Smyd2</t>
  </si>
  <si>
    <t>Ccdc127</t>
  </si>
  <si>
    <t>Plaa</t>
  </si>
  <si>
    <t>Gapvd1</t>
  </si>
  <si>
    <t>Ktn1</t>
  </si>
  <si>
    <t>Ddhd1</t>
  </si>
  <si>
    <t>Hmgn1</t>
  </si>
  <si>
    <t>Khnyn</t>
  </si>
  <si>
    <t>Nbr1</t>
  </si>
  <si>
    <t>Snx13</t>
  </si>
  <si>
    <t>Pus7</t>
  </si>
  <si>
    <t>Rnmt</t>
  </si>
  <si>
    <t>Upf2</t>
  </si>
  <si>
    <t>H2afx</t>
  </si>
  <si>
    <t>1810043G02Rik</t>
  </si>
  <si>
    <t>Med25</t>
  </si>
  <si>
    <t>Tsen15</t>
  </si>
  <si>
    <t>Crebzf</t>
  </si>
  <si>
    <t>Timm8b</t>
  </si>
  <si>
    <t>Snx1</t>
  </si>
  <si>
    <t>Kbtbd2</t>
  </si>
  <si>
    <t>A730017C20Rik</t>
  </si>
  <si>
    <t>Ddx19b</t>
  </si>
  <si>
    <t>Ergic1</t>
  </si>
  <si>
    <t>4930453N24Rik</t>
  </si>
  <si>
    <t>Mob1b</t>
  </si>
  <si>
    <t>Chchd4</t>
  </si>
  <si>
    <t>Ilf3</t>
  </si>
  <si>
    <t>Fbln1</t>
  </si>
  <si>
    <t>Btc</t>
  </si>
  <si>
    <t>Igsf3</t>
  </si>
  <si>
    <t>Fubp3</t>
  </si>
  <si>
    <t>Saraf</t>
  </si>
  <si>
    <t>Sgcb</t>
  </si>
  <si>
    <t>BC051226</t>
  </si>
  <si>
    <t>Map2k6</t>
  </si>
  <si>
    <t>Rnf145</t>
  </si>
  <si>
    <t>Snrpc</t>
  </si>
  <si>
    <t>Ilk</t>
  </si>
  <si>
    <t>Foxj3</t>
  </si>
  <si>
    <t>Camsap1</t>
  </si>
  <si>
    <t>Gpr107</t>
  </si>
  <si>
    <t>Dgki</t>
  </si>
  <si>
    <t>Gm45799</t>
  </si>
  <si>
    <t>Cs</t>
  </si>
  <si>
    <t>Mthfs</t>
  </si>
  <si>
    <t>Tmem222</t>
  </si>
  <si>
    <t>Mag</t>
  </si>
  <si>
    <t>Lin28b</t>
  </si>
  <si>
    <t>Sin3b</t>
  </si>
  <si>
    <t>Dchs2</t>
  </si>
  <si>
    <t>Dtymk</t>
  </si>
  <si>
    <t>Rwdd4a</t>
  </si>
  <si>
    <t>Acox1</t>
  </si>
  <si>
    <t>Hnrnpd</t>
  </si>
  <si>
    <t>Exoc3</t>
  </si>
  <si>
    <t>Ppm1m</t>
  </si>
  <si>
    <t>4921539H07Rik</t>
  </si>
  <si>
    <t>Fkbp5</t>
  </si>
  <si>
    <t>Ncbp1</t>
  </si>
  <si>
    <t>Rad9b</t>
  </si>
  <si>
    <t>Hexa</t>
  </si>
  <si>
    <t>Spin1</t>
  </si>
  <si>
    <t>Atp5d</t>
  </si>
  <si>
    <t>Nt5c2</t>
  </si>
  <si>
    <t>Eif5a</t>
  </si>
  <si>
    <t>Serinc3</t>
  </si>
  <si>
    <t>Abl2</t>
  </si>
  <si>
    <t>Crlf2</t>
  </si>
  <si>
    <t>Mmd</t>
  </si>
  <si>
    <t>Arfip1</t>
  </si>
  <si>
    <t>Ryk</t>
  </si>
  <si>
    <t>Nucks1</t>
  </si>
  <si>
    <t>Lcor</t>
  </si>
  <si>
    <t>Jarid2</t>
  </si>
  <si>
    <t>Mtdh</t>
  </si>
  <si>
    <t>Dennd5a</t>
  </si>
  <si>
    <t>Ctr9</t>
  </si>
  <si>
    <t>Cul3</t>
  </si>
  <si>
    <t>Sh3bp5</t>
  </si>
  <si>
    <t>Nmt2</t>
  </si>
  <si>
    <t>Akr7a5</t>
  </si>
  <si>
    <t>Neo1</t>
  </si>
  <si>
    <t>Nfkbib</t>
  </si>
  <si>
    <t>Ufm1</t>
  </si>
  <si>
    <t>Ncl</t>
  </si>
  <si>
    <t>Ier5</t>
  </si>
  <si>
    <t>St8sia5</t>
  </si>
  <si>
    <t>Dapk3</t>
  </si>
  <si>
    <t>Psmg4</t>
  </si>
  <si>
    <t>Map9</t>
  </si>
  <si>
    <t>Tbl2</t>
  </si>
  <si>
    <t>Plxdc2</t>
  </si>
  <si>
    <t>Fkbp14</t>
  </si>
  <si>
    <t>Nfatc3</t>
  </si>
  <si>
    <t>Dzip1l</t>
  </si>
  <si>
    <t>Usp12</t>
  </si>
  <si>
    <t>Gk5</t>
  </si>
  <si>
    <t>Acvr2b</t>
  </si>
  <si>
    <t>Cetn4</t>
  </si>
  <si>
    <t>Prtg</t>
  </si>
  <si>
    <t>Wdr78</t>
  </si>
  <si>
    <t>Mrpl34</t>
  </si>
  <si>
    <t>Akap5</t>
  </si>
  <si>
    <t>Arrb2</t>
  </si>
  <si>
    <t>5031439G07Rik</t>
  </si>
  <si>
    <t>Fbxo31</t>
  </si>
  <si>
    <t>Rab11fip2</t>
  </si>
  <si>
    <t>Pard3</t>
  </si>
  <si>
    <t>Scfd1</t>
  </si>
  <si>
    <t>Mapre3</t>
  </si>
  <si>
    <t>Bcl9</t>
  </si>
  <si>
    <t>Dctn2</t>
  </si>
  <si>
    <t>Nipal2</t>
  </si>
  <si>
    <t>Adam15</t>
  </si>
  <si>
    <t>BC029722</t>
  </si>
  <si>
    <t>Efnb3</t>
  </si>
  <si>
    <t>Scmh1</t>
  </si>
  <si>
    <t>Sf3a2</t>
  </si>
  <si>
    <t>Cers2</t>
  </si>
  <si>
    <t>Cd55</t>
  </si>
  <si>
    <t>Gab1</t>
  </si>
  <si>
    <t>Lmbrd2</t>
  </si>
  <si>
    <t>Uimc1</t>
  </si>
  <si>
    <t>Akr1a1</t>
  </si>
  <si>
    <t>Tubgcp4</t>
  </si>
  <si>
    <t>Tsc2</t>
  </si>
  <si>
    <t>Chst12</t>
  </si>
  <si>
    <t>Slc25a35</t>
  </si>
  <si>
    <t>Gm29394</t>
  </si>
  <si>
    <t>Jcad</t>
  </si>
  <si>
    <t>Rasa3</t>
  </si>
  <si>
    <t>Sept9</t>
  </si>
  <si>
    <t>Phlda1</t>
  </si>
  <si>
    <t>Lrrc42</t>
  </si>
  <si>
    <t>mt-Co2</t>
  </si>
  <si>
    <t>Pom121</t>
  </si>
  <si>
    <t>Gas2l1</t>
  </si>
  <si>
    <t>Zdhhc16</t>
  </si>
  <si>
    <t>Zfp462</t>
  </si>
  <si>
    <t>Slc25a42</t>
  </si>
  <si>
    <t>G630016G05Rik</t>
  </si>
  <si>
    <t>P4hb</t>
  </si>
  <si>
    <t>Hprt</t>
  </si>
  <si>
    <t>Spire1</t>
  </si>
  <si>
    <t>Ap5z1</t>
  </si>
  <si>
    <t>Opa3</t>
  </si>
  <si>
    <t>Akap8</t>
  </si>
  <si>
    <t>Fam227a</t>
  </si>
  <si>
    <t>Clic5</t>
  </si>
  <si>
    <t>Erlin1</t>
  </si>
  <si>
    <t>Ninj1</t>
  </si>
  <si>
    <t>Lrpprc</t>
  </si>
  <si>
    <t>6430573F11Rik</t>
  </si>
  <si>
    <t>Me1</t>
  </si>
  <si>
    <t>Ppt2</t>
  </si>
  <si>
    <t>Sdcbp</t>
  </si>
  <si>
    <t>Parg</t>
  </si>
  <si>
    <t>Aspa</t>
  </si>
  <si>
    <t>Slc26a4</t>
  </si>
  <si>
    <t>AI854703</t>
  </si>
  <si>
    <t>Wasl</t>
  </si>
  <si>
    <t>Foxg1</t>
  </si>
  <si>
    <t>Naa25</t>
  </si>
  <si>
    <t>Ccdc71</t>
  </si>
  <si>
    <t>Fam105a</t>
  </si>
  <si>
    <t>Sgpp1</t>
  </si>
  <si>
    <t>Ube2e1</t>
  </si>
  <si>
    <t>Cbl</t>
  </si>
  <si>
    <t>Slbp</t>
  </si>
  <si>
    <t>Msto1</t>
  </si>
  <si>
    <t>Prelid1</t>
  </si>
  <si>
    <t>Ppp2r5e</t>
  </si>
  <si>
    <t>Zfp536</t>
  </si>
  <si>
    <t>Eme2</t>
  </si>
  <si>
    <t>Erg28</t>
  </si>
  <si>
    <t>Gcc2</t>
  </si>
  <si>
    <t>Arl13b</t>
  </si>
  <si>
    <t>Tmem106c</t>
  </si>
  <si>
    <t>Zfyve21</t>
  </si>
  <si>
    <t>Trpc5</t>
  </si>
  <si>
    <t>Tpst1</t>
  </si>
  <si>
    <t>Trpm3</t>
  </si>
  <si>
    <t>Slirp</t>
  </si>
  <si>
    <t>Mrps33</t>
  </si>
  <si>
    <t>1700003E16Rik</t>
  </si>
  <si>
    <t>Sar1b</t>
  </si>
  <si>
    <t>Ddr1</t>
  </si>
  <si>
    <t>Aebp2</t>
  </si>
  <si>
    <t>Bmpr1b</t>
  </si>
  <si>
    <t>Deaf1</t>
  </si>
  <si>
    <t>Park2</t>
  </si>
  <si>
    <t>S100pbp</t>
  </si>
  <si>
    <t>Cdk5rap3</t>
  </si>
  <si>
    <t>Cipc</t>
  </si>
  <si>
    <t>Rab40c</t>
  </si>
  <si>
    <t>Hdac4</t>
  </si>
  <si>
    <t>Myl12a</t>
  </si>
  <si>
    <t>Aff3</t>
  </si>
  <si>
    <t>Cops2</t>
  </si>
  <si>
    <t>mt-Cytb</t>
  </si>
  <si>
    <t>Snapc1</t>
  </si>
  <si>
    <t>Fam58b</t>
  </si>
  <si>
    <t>Cpeb2</t>
  </si>
  <si>
    <t>Ppargc1a</t>
  </si>
  <si>
    <t>Ctxn2</t>
  </si>
  <si>
    <t>Slc25a10</t>
  </si>
  <si>
    <t>Rest</t>
  </si>
  <si>
    <t>Stom</t>
  </si>
  <si>
    <t>Hectd3</t>
  </si>
  <si>
    <t>Mycbp</t>
  </si>
  <si>
    <t>Sucla2</t>
  </si>
  <si>
    <t>Snhg6</t>
  </si>
  <si>
    <t>Zfp386</t>
  </si>
  <si>
    <t>Pex13</t>
  </si>
  <si>
    <t>Aaed1</t>
  </si>
  <si>
    <t>Isy1</t>
  </si>
  <si>
    <t>Elavl1</t>
  </si>
  <si>
    <t>Stard9</t>
  </si>
  <si>
    <t>Drd2</t>
  </si>
  <si>
    <t>Pfdn4</t>
  </si>
  <si>
    <t>Tars2</t>
  </si>
  <si>
    <t>Rbbp4</t>
  </si>
  <si>
    <t>Tmem14c</t>
  </si>
  <si>
    <t>Hsdl2</t>
  </si>
  <si>
    <t>Plpp5</t>
  </si>
  <si>
    <t>Zfp598</t>
  </si>
  <si>
    <t>Zbtb21</t>
  </si>
  <si>
    <t>Nfe2l1</t>
  </si>
  <si>
    <t>Kdm5c</t>
  </si>
  <si>
    <t>Arid4b</t>
  </si>
  <si>
    <t>Dnajb14</t>
  </si>
  <si>
    <t>Zfp212</t>
  </si>
  <si>
    <t>Amz1</t>
  </si>
  <si>
    <t>Alkbh2</t>
  </si>
  <si>
    <t>Slf1</t>
  </si>
  <si>
    <t>Timm29</t>
  </si>
  <si>
    <t>Gm37240</t>
  </si>
  <si>
    <t>Uqcrfs1</t>
  </si>
  <si>
    <t>Plxnb2</t>
  </si>
  <si>
    <t>Pakap</t>
  </si>
  <si>
    <t>Mfsd13a</t>
  </si>
  <si>
    <t>Adra1b</t>
  </si>
  <si>
    <t>Speg</t>
  </si>
  <si>
    <t>Brd2</t>
  </si>
  <si>
    <t>Hsdl1</t>
  </si>
  <si>
    <t>Kansl1l</t>
  </si>
  <si>
    <t>Tln2</t>
  </si>
  <si>
    <t>Stau1</t>
  </si>
  <si>
    <t>Slc2a6</t>
  </si>
  <si>
    <t>Capn15</t>
  </si>
  <si>
    <t>Ambra1</t>
  </si>
  <si>
    <t>Flcn</t>
  </si>
  <si>
    <t>Hira</t>
  </si>
  <si>
    <t>Atl2</t>
  </si>
  <si>
    <t>Ndufv3</t>
  </si>
  <si>
    <t>Rab11fip4</t>
  </si>
  <si>
    <t>Ppard</t>
  </si>
  <si>
    <t>Metap1d</t>
  </si>
  <si>
    <t>Aida</t>
  </si>
  <si>
    <t>Mterf3</t>
  </si>
  <si>
    <t>Mrpl44</t>
  </si>
  <si>
    <t>Ogfrl1</t>
  </si>
  <si>
    <t>Tmcc3</t>
  </si>
  <si>
    <t>Sybu</t>
  </si>
  <si>
    <t>Pacrg</t>
  </si>
  <si>
    <t>Spag16</t>
  </si>
  <si>
    <t>Crtc1</t>
  </si>
  <si>
    <t>Bcl2l11</t>
  </si>
  <si>
    <t>Adrb1</t>
  </si>
  <si>
    <t>Nfya</t>
  </si>
  <si>
    <t>Asb7</t>
  </si>
  <si>
    <t>Dlgap3</t>
  </si>
  <si>
    <t>Vps37a</t>
  </si>
  <si>
    <t>Fam120c</t>
  </si>
  <si>
    <t>Stambpl1</t>
  </si>
  <si>
    <t>Nek4</t>
  </si>
  <si>
    <t>Bsg</t>
  </si>
  <si>
    <t>Lrwd1</t>
  </si>
  <si>
    <t>Ola1</t>
  </si>
  <si>
    <t>Rmnd5a</t>
  </si>
  <si>
    <t>Ccne2</t>
  </si>
  <si>
    <t>Tmem56</t>
  </si>
  <si>
    <t>Plrg1</t>
  </si>
  <si>
    <t>Uevld</t>
  </si>
  <si>
    <t>Igsf11</t>
  </si>
  <si>
    <t>Dbndd2</t>
  </si>
  <si>
    <t>N6amt1</t>
  </si>
  <si>
    <t>Slc35e2</t>
  </si>
  <si>
    <t>Poldip3</t>
  </si>
  <si>
    <t>Tceal9</t>
  </si>
  <si>
    <t>Fzd1</t>
  </si>
  <si>
    <t>Plpp4</t>
  </si>
  <si>
    <t>Ptgs1</t>
  </si>
  <si>
    <t>Usp20</t>
  </si>
  <si>
    <t>Sepsecs</t>
  </si>
  <si>
    <t>Cds1</t>
  </si>
  <si>
    <t>Kcnd3</t>
  </si>
  <si>
    <t>Ago1</t>
  </si>
  <si>
    <t>Tigd5</t>
  </si>
  <si>
    <t>Epb41l2</t>
  </si>
  <si>
    <t>Ggct</t>
  </si>
  <si>
    <t>Azi2</t>
  </si>
  <si>
    <t>Ndufb2</t>
  </si>
  <si>
    <t>Zfp942</t>
  </si>
  <si>
    <t>D230025D16Rik</t>
  </si>
  <si>
    <t>Kctd4</t>
  </si>
  <si>
    <t>Ubap1</t>
  </si>
  <si>
    <t>Pan3</t>
  </si>
  <si>
    <t>Pa2g4</t>
  </si>
  <si>
    <t>Hey1</t>
  </si>
  <si>
    <t>Cdv3</t>
  </si>
  <si>
    <t>Slitrk5</t>
  </si>
  <si>
    <t>Unk</t>
  </si>
  <si>
    <t>Ccnl1</t>
  </si>
  <si>
    <t>Adamts18</t>
  </si>
  <si>
    <t>Tmem131l</t>
  </si>
  <si>
    <t>Ppm1e</t>
  </si>
  <si>
    <t>Ankrd34b</t>
  </si>
  <si>
    <t>Zfp91</t>
  </si>
  <si>
    <t>Dennd5b</t>
  </si>
  <si>
    <t>A230077H06Rik</t>
  </si>
  <si>
    <t>Cers6</t>
  </si>
  <si>
    <t>Zbed3</t>
  </si>
  <si>
    <t>Ipmk</t>
  </si>
  <si>
    <t>Lsm14b</t>
  </si>
  <si>
    <t>Actr3</t>
  </si>
  <si>
    <t>Klhl29</t>
  </si>
  <si>
    <t>Adgrg6</t>
  </si>
  <si>
    <t>Prex2</t>
  </si>
  <si>
    <t>Pdzrn4</t>
  </si>
  <si>
    <t>Pygb</t>
  </si>
  <si>
    <t>Reep6</t>
  </si>
  <si>
    <t>Wnt7a</t>
  </si>
  <si>
    <t>Srp19</t>
  </si>
  <si>
    <t>Gpalpp1</t>
  </si>
  <si>
    <t>Gabrq</t>
  </si>
  <si>
    <t>Lpar2</t>
  </si>
  <si>
    <t>Zfp652os</t>
  </si>
  <si>
    <t>Hykk</t>
  </si>
  <si>
    <t>Mctp1</t>
  </si>
  <si>
    <t>Plcxd3</t>
  </si>
  <si>
    <t>Ipo5</t>
  </si>
  <si>
    <t>Pcgf5</t>
  </si>
  <si>
    <t>Lrrn2</t>
  </si>
  <si>
    <t>Mtss1l</t>
  </si>
  <si>
    <t>Col18a1</t>
  </si>
  <si>
    <t>Stard13</t>
  </si>
  <si>
    <t>Tbc1d32</t>
  </si>
  <si>
    <t>Wrn</t>
  </si>
  <si>
    <t>Snrpa1</t>
  </si>
  <si>
    <t>Rfc1</t>
  </si>
  <si>
    <t>Bmp1</t>
  </si>
  <si>
    <t>Lbr</t>
  </si>
  <si>
    <t>Abat</t>
  </si>
  <si>
    <t>Pag1</t>
  </si>
  <si>
    <t>Phlpp1</t>
  </si>
  <si>
    <t>Daglb</t>
  </si>
  <si>
    <t>Gtf3c2</t>
  </si>
  <si>
    <t>Gm28578</t>
  </si>
  <si>
    <t>Kcnh5</t>
  </si>
  <si>
    <t>Setd7</t>
  </si>
  <si>
    <t>Nars</t>
  </si>
  <si>
    <t>Adam8</t>
  </si>
  <si>
    <t>Ankrd13c</t>
  </si>
  <si>
    <t>Prr13</t>
  </si>
  <si>
    <t>Rassf5</t>
  </si>
  <si>
    <t>Pim3</t>
  </si>
  <si>
    <t>Zfp24</t>
  </si>
  <si>
    <t>Fam19a5</t>
  </si>
  <si>
    <t>Arcn1</t>
  </si>
  <si>
    <t>Rap2b</t>
  </si>
  <si>
    <t>Ndc1</t>
  </si>
  <si>
    <t>Angel2</t>
  </si>
  <si>
    <t>Pgap2</t>
  </si>
  <si>
    <t>Rad18</t>
  </si>
  <si>
    <t>Tgfb1i1</t>
  </si>
  <si>
    <t>Naa30</t>
  </si>
  <si>
    <t>Cdc42bpb</t>
  </si>
  <si>
    <t>Arhgdia</t>
  </si>
  <si>
    <t>Rbms3</t>
  </si>
  <si>
    <t>Ccp110</t>
  </si>
  <si>
    <t>Mxd4</t>
  </si>
  <si>
    <t>Gns</t>
  </si>
  <si>
    <t>Rusc2</t>
  </si>
  <si>
    <t>Rgs9</t>
  </si>
  <si>
    <t>Fgfr1op</t>
  </si>
  <si>
    <t>Srsf6</t>
  </si>
  <si>
    <t>Ercc5</t>
  </si>
  <si>
    <t>Ankrd52</t>
  </si>
  <si>
    <t>Mrpl15</t>
  </si>
  <si>
    <t>4732491K20Rik</t>
  </si>
  <si>
    <t>Oaz2</t>
  </si>
  <si>
    <t>Fam185a</t>
  </si>
  <si>
    <t>Gtpbp2</t>
  </si>
  <si>
    <t>Rnf5</t>
  </si>
  <si>
    <t>Mapk9</t>
  </si>
  <si>
    <t>Tmem214</t>
  </si>
  <si>
    <t>Hcfc1</t>
  </si>
  <si>
    <t>Mgat5b</t>
  </si>
  <si>
    <t>Tnks1bp1</t>
  </si>
  <si>
    <t>Nrbp1</t>
  </si>
  <si>
    <t>Cdc73</t>
  </si>
  <si>
    <t>Atg9a</t>
  </si>
  <si>
    <t>Stx16</t>
  </si>
  <si>
    <t>4931428F04Rik</t>
  </si>
  <si>
    <t>Rnf215</t>
  </si>
  <si>
    <t>Ssh2</t>
  </si>
  <si>
    <t>Tbc1d31</t>
  </si>
  <si>
    <t>Fam207a</t>
  </si>
  <si>
    <t>Sil1</t>
  </si>
  <si>
    <t>Gm9885</t>
  </si>
  <si>
    <t>Srgap1</t>
  </si>
  <si>
    <t>Hipk4</t>
  </si>
  <si>
    <t>Tcof1</t>
  </si>
  <si>
    <t>Ash2l</t>
  </si>
  <si>
    <t>Gna11</t>
  </si>
  <si>
    <t>Vldlr</t>
  </si>
  <si>
    <t>Lgalsl</t>
  </si>
  <si>
    <t>Zfp326</t>
  </si>
  <si>
    <t>Klhl8</t>
  </si>
  <si>
    <t>Ctdspl2</t>
  </si>
  <si>
    <t>Ttc39c</t>
  </si>
  <si>
    <t>Raf1</t>
  </si>
  <si>
    <t>Slc35b2</t>
  </si>
  <si>
    <t>Fstl5</t>
  </si>
  <si>
    <t>Zfp106</t>
  </si>
  <si>
    <t>Polr3h</t>
  </si>
  <si>
    <t>Nol7</t>
  </si>
  <si>
    <t>Ccdc28b</t>
  </si>
  <si>
    <t>Caprin1</t>
  </si>
  <si>
    <t>Zfp354c</t>
  </si>
  <si>
    <t>Dusp8</t>
  </si>
  <si>
    <t>Gorasp2</t>
  </si>
  <si>
    <t>Tnfrsf21</t>
  </si>
  <si>
    <t>Pcgf2</t>
  </si>
  <si>
    <t>Tbc1d13</t>
  </si>
  <si>
    <t>Plch2</t>
  </si>
  <si>
    <t>Mindy2</t>
  </si>
  <si>
    <t>Ssr3</t>
  </si>
  <si>
    <t>Qrich1</t>
  </si>
  <si>
    <t>Sobp</t>
  </si>
  <si>
    <t>Coq10a</t>
  </si>
  <si>
    <t>Arfrp1</t>
  </si>
  <si>
    <t>Pigv</t>
  </si>
  <si>
    <t>Zfp689</t>
  </si>
  <si>
    <t>Efcab1</t>
  </si>
  <si>
    <t>2810049E08Rik</t>
  </si>
  <si>
    <t>Naa50</t>
  </si>
  <si>
    <t>Prkci</t>
  </si>
  <si>
    <t>Clptm1l</t>
  </si>
  <si>
    <t>Rpl39</t>
  </si>
  <si>
    <t>Fa2h</t>
  </si>
  <si>
    <t>Fdft1</t>
  </si>
  <si>
    <t>Ndufb3</t>
  </si>
  <si>
    <t>Ptpa</t>
  </si>
  <si>
    <t>Naa10</t>
  </si>
  <si>
    <t>Ppfia3</t>
  </si>
  <si>
    <t>Phf23</t>
  </si>
  <si>
    <t>Dynlt1c</t>
  </si>
  <si>
    <t>Sec14l2</t>
  </si>
  <si>
    <t>Uri1</t>
  </si>
  <si>
    <t>Dnah2</t>
  </si>
  <si>
    <t>Col1a1</t>
  </si>
  <si>
    <t>Mlec</t>
  </si>
  <si>
    <t>Adcy5</t>
  </si>
  <si>
    <t>Extl2</t>
  </si>
  <si>
    <t>Rnf168</t>
  </si>
  <si>
    <t>Gm4924</t>
  </si>
  <si>
    <t>Psmd11</t>
  </si>
  <si>
    <t>Ercc6</t>
  </si>
  <si>
    <t>Cdr2</t>
  </si>
  <si>
    <t>Srebf1</t>
  </si>
  <si>
    <t>Tceanc</t>
  </si>
  <si>
    <t>Mrpl57</t>
  </si>
  <si>
    <t>Stat2</t>
  </si>
  <si>
    <t>Mpst</t>
  </si>
  <si>
    <t>Neurl2</t>
  </si>
  <si>
    <t>C030014I23Rik</t>
  </si>
  <si>
    <t>Gm21962</t>
  </si>
  <si>
    <t>Smpd3</t>
  </si>
  <si>
    <t>Nipa2</t>
  </si>
  <si>
    <t>Sowahc</t>
  </si>
  <si>
    <t>Hist1h4m</t>
  </si>
  <si>
    <t>Gm28271</t>
  </si>
  <si>
    <t>Gm45609</t>
  </si>
  <si>
    <t>Gm33195</t>
  </si>
  <si>
    <t>Hist1h4h</t>
  </si>
  <si>
    <t>Gm29593</t>
  </si>
  <si>
    <t>Gm12144</t>
  </si>
  <si>
    <t>Kif19a</t>
  </si>
  <si>
    <t>Ccdc33</t>
  </si>
  <si>
    <t>Plekhn1</t>
  </si>
  <si>
    <t>Elovl4</t>
  </si>
  <si>
    <t>Rras2</t>
  </si>
  <si>
    <t>Samd14</t>
  </si>
  <si>
    <t>Thsd4</t>
  </si>
  <si>
    <t>Uqcr11</t>
  </si>
  <si>
    <t>Nudt14</t>
  </si>
  <si>
    <t>Stx12</t>
  </si>
  <si>
    <t>Rab3d</t>
  </si>
  <si>
    <t>L2hgdh</t>
  </si>
  <si>
    <t>Per2</t>
  </si>
  <si>
    <t>Fndc1</t>
  </si>
  <si>
    <t>Gm10031</t>
  </si>
  <si>
    <t>Ncln</t>
  </si>
  <si>
    <t>Ndufb7</t>
  </si>
  <si>
    <t>1810030O07Rik</t>
  </si>
  <si>
    <t>Fgf13</t>
  </si>
  <si>
    <t>Bcar1</t>
  </si>
  <si>
    <t>Tsen54</t>
  </si>
  <si>
    <t>Rbm12b2</t>
  </si>
  <si>
    <t>Tmem127</t>
  </si>
  <si>
    <t>Ctsz</t>
  </si>
  <si>
    <t>Pde1c</t>
  </si>
  <si>
    <t>Dlg3</t>
  </si>
  <si>
    <t>Tmem39b</t>
  </si>
  <si>
    <t>Etaa1</t>
  </si>
  <si>
    <t>Gpc4</t>
  </si>
  <si>
    <t>Lsm14a</t>
  </si>
  <si>
    <t>Syvn1</t>
  </si>
  <si>
    <t>Ntan1</t>
  </si>
  <si>
    <t>Psd</t>
  </si>
  <si>
    <t>Fam169a</t>
  </si>
  <si>
    <t>Atr</t>
  </si>
  <si>
    <t>Wtip</t>
  </si>
  <si>
    <t>Zfp707</t>
  </si>
  <si>
    <t>Snx29</t>
  </si>
  <si>
    <t>Sbf1</t>
  </si>
  <si>
    <t>Nat14</t>
  </si>
  <si>
    <t>Mapk8ip2</t>
  </si>
  <si>
    <t>1700056N10Rik</t>
  </si>
  <si>
    <t>Shq1</t>
  </si>
  <si>
    <t>Erlec1</t>
  </si>
  <si>
    <t>Fam234b</t>
  </si>
  <si>
    <t>Commd4</t>
  </si>
  <si>
    <t>Pnrc1</t>
  </si>
  <si>
    <t>Pitpna</t>
  </si>
  <si>
    <t>Ppat</t>
  </si>
  <si>
    <t>Kansl2</t>
  </si>
  <si>
    <t>Magel2</t>
  </si>
  <si>
    <t>Gdpd1</t>
  </si>
  <si>
    <t>Cmip</t>
  </si>
  <si>
    <t>Emc1</t>
  </si>
  <si>
    <t>Ap3b1</t>
  </si>
  <si>
    <t>Gad2</t>
  </si>
  <si>
    <t>Vps52</t>
  </si>
  <si>
    <t>Map4k2</t>
  </si>
  <si>
    <t>Cyth1</t>
  </si>
  <si>
    <t>Gm13601</t>
  </si>
  <si>
    <t>Ptprj</t>
  </si>
  <si>
    <t>Dand5</t>
  </si>
  <si>
    <t>1300017J02Rik</t>
  </si>
  <si>
    <t>Pkp2</t>
  </si>
  <si>
    <t>Ubxn4</t>
  </si>
  <si>
    <t>Gm14546</t>
  </si>
  <si>
    <t>Wdfy4</t>
  </si>
  <si>
    <t>Gm26902</t>
  </si>
  <si>
    <t>Psd4</t>
  </si>
  <si>
    <t>Tnmd</t>
  </si>
  <si>
    <t>Wee1</t>
  </si>
  <si>
    <t>Ofd1</t>
  </si>
  <si>
    <t>Tpmt</t>
  </si>
  <si>
    <t>Sgcd</t>
  </si>
  <si>
    <t>Coq2</t>
  </si>
  <si>
    <t>Atp6v1c2</t>
  </si>
  <si>
    <t>Cst6</t>
  </si>
  <si>
    <t>Sall2</t>
  </si>
  <si>
    <t>Snx27</t>
  </si>
  <si>
    <t>Rnf181</t>
  </si>
  <si>
    <t>Stard3nl</t>
  </si>
  <si>
    <t>Adap1</t>
  </si>
  <si>
    <t>Ankrd6</t>
  </si>
  <si>
    <t>Reck</t>
  </si>
  <si>
    <t>Gpr27</t>
  </si>
  <si>
    <t>Gm49336</t>
  </si>
  <si>
    <t>Hdac3</t>
  </si>
  <si>
    <t>Klc2</t>
  </si>
  <si>
    <t>Zfp608</t>
  </si>
  <si>
    <t>Stum</t>
  </si>
  <si>
    <t>Ssr1</t>
  </si>
  <si>
    <t>Diaph2</t>
  </si>
  <si>
    <t>Slc26a2</t>
  </si>
  <si>
    <t>Pdxp</t>
  </si>
  <si>
    <t>Dars2</t>
  </si>
  <si>
    <t>Ints6l</t>
  </si>
  <si>
    <t>Trmt44</t>
  </si>
  <si>
    <t>Sh3bgrl</t>
  </si>
  <si>
    <t>Synm</t>
  </si>
  <si>
    <t>Gm47283</t>
  </si>
  <si>
    <t>Vhl</t>
  </si>
  <si>
    <t>Btaf1</t>
  </si>
  <si>
    <t>Fhl2</t>
  </si>
  <si>
    <t>Lcmt2</t>
  </si>
  <si>
    <t>Lemd2</t>
  </si>
  <si>
    <t>Pitpnm1</t>
  </si>
  <si>
    <t>2610301B20Rik</t>
  </si>
  <si>
    <t>Pdcd6ip</t>
  </si>
  <si>
    <t>Cep68</t>
  </si>
  <si>
    <t>Homer2</t>
  </si>
  <si>
    <t>Rpl36al</t>
  </si>
  <si>
    <t>Nudt13</t>
  </si>
  <si>
    <t>Acsl4</t>
  </si>
  <si>
    <t>Apopt1</t>
  </si>
  <si>
    <t>Stk16</t>
  </si>
  <si>
    <t>Tdrkh</t>
  </si>
  <si>
    <t>Ust</t>
  </si>
  <si>
    <t>Tmem203</t>
  </si>
  <si>
    <t>Nt5c3b</t>
  </si>
  <si>
    <t>Setdb2</t>
  </si>
  <si>
    <t>Prps1l3</t>
  </si>
  <si>
    <t>Klhdc4</t>
  </si>
  <si>
    <t>Irf3</t>
  </si>
  <si>
    <t>Pgm1</t>
  </si>
  <si>
    <t>Cog8</t>
  </si>
  <si>
    <t>Col4a3bp</t>
  </si>
  <si>
    <t>Ssrp1</t>
  </si>
  <si>
    <t>Xlr4b</t>
  </si>
  <si>
    <t>Mitf</t>
  </si>
  <si>
    <t>Cnot9</t>
  </si>
  <si>
    <t>Cacfd1</t>
  </si>
  <si>
    <t>Rnf10</t>
  </si>
  <si>
    <t>Slc39a7</t>
  </si>
  <si>
    <t>Pdlim1</t>
  </si>
  <si>
    <t>Tnrc18</t>
  </si>
  <si>
    <t>Hdgfl2</t>
  </si>
  <si>
    <t>Cenpc1</t>
  </si>
  <si>
    <t>Eif4h</t>
  </si>
  <si>
    <t>Slc24a3</t>
  </si>
  <si>
    <t>Idi1</t>
  </si>
  <si>
    <t>Tshz3</t>
  </si>
  <si>
    <t>Tmem151b</t>
  </si>
  <si>
    <t>Xpo4</t>
  </si>
  <si>
    <t>Fam168b</t>
  </si>
  <si>
    <t>Gsdme</t>
  </si>
  <si>
    <t>Bmt2</t>
  </si>
  <si>
    <t>Tln1</t>
  </si>
  <si>
    <t>Slc35b4</t>
  </si>
  <si>
    <t>Gm27032</t>
  </si>
  <si>
    <t>Cpd</t>
  </si>
  <si>
    <t>Myt1</t>
  </si>
  <si>
    <t>Serinc5</t>
  </si>
  <si>
    <t>Tspan14</t>
  </si>
  <si>
    <t>Theg</t>
  </si>
  <si>
    <t>Lrp11</t>
  </si>
  <si>
    <t>Igfbp6</t>
  </si>
  <si>
    <t>Cep104</t>
  </si>
  <si>
    <t>Rab1b</t>
  </si>
  <si>
    <t>Evc</t>
  </si>
  <si>
    <t>Angptl6</t>
  </si>
  <si>
    <t>Ppif</t>
  </si>
  <si>
    <t>Eaf2</t>
  </si>
  <si>
    <t>Hipk3</t>
  </si>
  <si>
    <t>Polr1b</t>
  </si>
  <si>
    <t>Adcy3</t>
  </si>
  <si>
    <t>Cdk18</t>
  </si>
  <si>
    <t>Kpna6</t>
  </si>
  <si>
    <t>Fam219a</t>
  </si>
  <si>
    <t>Tubgcp3</t>
  </si>
  <si>
    <t>Phax</t>
  </si>
  <si>
    <t>Dpy19l4</t>
  </si>
  <si>
    <t>Park7</t>
  </si>
  <si>
    <t>Pfkfb2</t>
  </si>
  <si>
    <t>Slc35a3</t>
  </si>
  <si>
    <t>BC048403</t>
  </si>
  <si>
    <t>Zkscan3</t>
  </si>
  <si>
    <t>Pxylp1</t>
  </si>
  <si>
    <t>Cox6c</t>
  </si>
  <si>
    <t>Scarb1</t>
  </si>
  <si>
    <t>Gopc</t>
  </si>
  <si>
    <t>Vbp1</t>
  </si>
  <si>
    <t>Grsf1</t>
  </si>
  <si>
    <t>Nme1</t>
  </si>
  <si>
    <t>Gjc3</t>
  </si>
  <si>
    <t>2610507B11Rik</t>
  </si>
  <si>
    <t>Gpr161</t>
  </si>
  <si>
    <t>Tmem70</t>
  </si>
  <si>
    <t>1110032A03Rik</t>
  </si>
  <si>
    <t>Rwdd2b</t>
  </si>
  <si>
    <t>Mettl18</t>
  </si>
  <si>
    <t>Ctdspl</t>
  </si>
  <si>
    <t>Nap1l3</t>
  </si>
  <si>
    <t>Pcnx3</t>
  </si>
  <si>
    <t>Erc1</t>
  </si>
  <si>
    <t>Kcnk2</t>
  </si>
  <si>
    <t>Enho</t>
  </si>
  <si>
    <t>Mfsd5</t>
  </si>
  <si>
    <t>Ndufs1</t>
  </si>
  <si>
    <t>Ppp2r5c</t>
  </si>
  <si>
    <t>Arid4a</t>
  </si>
  <si>
    <t>Ralbp1</t>
  </si>
  <si>
    <t>Gsta4</t>
  </si>
  <si>
    <t>Slc30a4</t>
  </si>
  <si>
    <t>Ythdf3</t>
  </si>
  <si>
    <t>Map2k3</t>
  </si>
  <si>
    <t>Tpm1</t>
  </si>
  <si>
    <t>Trir</t>
  </si>
  <si>
    <t>Ndufa8</t>
  </si>
  <si>
    <t>Rybp</t>
  </si>
  <si>
    <t>Tctn1</t>
  </si>
  <si>
    <t>Cct5</t>
  </si>
  <si>
    <t>Cadps2</t>
  </si>
  <si>
    <t>Abhd17c</t>
  </si>
  <si>
    <t>Zmat4</t>
  </si>
  <si>
    <t>Dnpep</t>
  </si>
  <si>
    <t>Hsd3b7</t>
  </si>
  <si>
    <t>Jak2</t>
  </si>
  <si>
    <t>Rxfp2</t>
  </si>
  <si>
    <t>Sat2</t>
  </si>
  <si>
    <t>Insl5</t>
  </si>
  <si>
    <t>Wdr59</t>
  </si>
  <si>
    <t>Ifrd2</t>
  </si>
  <si>
    <t>Cars</t>
  </si>
  <si>
    <t>Armc9</t>
  </si>
  <si>
    <t>Brsk1</t>
  </si>
  <si>
    <t>Snx18</t>
  </si>
  <si>
    <t>1700007P06Rik</t>
  </si>
  <si>
    <t>Stk24</t>
  </si>
  <si>
    <t>Neat1</t>
  </si>
  <si>
    <t>Gcsh</t>
  </si>
  <si>
    <t>Mb21d2</t>
  </si>
  <si>
    <t>Gm42517</t>
  </si>
  <si>
    <t>Tlnrd1</t>
  </si>
  <si>
    <t>Zfp87</t>
  </si>
  <si>
    <t>Gorasp1</t>
  </si>
  <si>
    <t>Gnptab</t>
  </si>
  <si>
    <t>0610037L13Rik</t>
  </si>
  <si>
    <t>Nars2</t>
  </si>
  <si>
    <t>Psd2</t>
  </si>
  <si>
    <t>Zfp943</t>
  </si>
  <si>
    <t>Wrap73</t>
  </si>
  <si>
    <t>Gnl1</t>
  </si>
  <si>
    <t>Ahcyl2</t>
  </si>
  <si>
    <t>Fam120a</t>
  </si>
  <si>
    <t>Hspa9</t>
  </si>
  <si>
    <t>Clrn1</t>
  </si>
  <si>
    <t>Ivns1abp</t>
  </si>
  <si>
    <t>Pou6f1</t>
  </si>
  <si>
    <t>Mkrn2</t>
  </si>
  <si>
    <t>Slco4a1</t>
  </si>
  <si>
    <t>Car15</t>
  </si>
  <si>
    <t>Atp6v1f</t>
  </si>
  <si>
    <t>Lrrc10b</t>
  </si>
  <si>
    <t>Fezf2</t>
  </si>
  <si>
    <t>Pcnt</t>
  </si>
  <si>
    <t>Ostm1</t>
  </si>
  <si>
    <t>Zdhhc12</t>
  </si>
  <si>
    <t>Cnot10</t>
  </si>
  <si>
    <t>Dnah1</t>
  </si>
  <si>
    <t>Usp10</t>
  </si>
  <si>
    <t>Glrx2</t>
  </si>
  <si>
    <t>Atic</t>
  </si>
  <si>
    <t>Malt1</t>
  </si>
  <si>
    <t>Odc1</t>
  </si>
  <si>
    <t>Mta1</t>
  </si>
  <si>
    <t>Exoc5</t>
  </si>
  <si>
    <t>Dnaja2</t>
  </si>
  <si>
    <t>Cpeb3</t>
  </si>
  <si>
    <t>Smu1</t>
  </si>
  <si>
    <t>Tceal8</t>
  </si>
  <si>
    <t>Rps6ka3</t>
  </si>
  <si>
    <t>Riok3</t>
  </si>
  <si>
    <t>N4bp1</t>
  </si>
  <si>
    <t>Mdm1</t>
  </si>
  <si>
    <t>Gng10</t>
  </si>
  <si>
    <t>Mtr</t>
  </si>
  <si>
    <t>Akt3</t>
  </si>
  <si>
    <t>Exosc1</t>
  </si>
  <si>
    <t>Krtcap2</t>
  </si>
  <si>
    <t>Capn1</t>
  </si>
  <si>
    <t>Pdp1</t>
  </si>
  <si>
    <t>Otub2</t>
  </si>
  <si>
    <t>Ppp1r9b</t>
  </si>
  <si>
    <t>Asic1</t>
  </si>
  <si>
    <t>Tnfaip8l3</t>
  </si>
  <si>
    <t>Lefty1</t>
  </si>
  <si>
    <t>Ube2g2</t>
  </si>
  <si>
    <t>Kcnk4</t>
  </si>
  <si>
    <t>Alg2</t>
  </si>
  <si>
    <t>Rbfa</t>
  </si>
  <si>
    <t>Ltv1</t>
  </si>
  <si>
    <t>Tacr1</t>
  </si>
  <si>
    <t>Neto2</t>
  </si>
  <si>
    <t>Purb</t>
  </si>
  <si>
    <t>Iqcb1</t>
  </si>
  <si>
    <t>Riox2</t>
  </si>
  <si>
    <t>Megf9</t>
  </si>
  <si>
    <t>Radil</t>
  </si>
  <si>
    <t>9130023H24Rik</t>
  </si>
  <si>
    <t>Capsl</t>
  </si>
  <si>
    <t>Slc38a4</t>
  </si>
  <si>
    <t>Zan</t>
  </si>
  <si>
    <t>Dbpht2</t>
  </si>
  <si>
    <t>A330069K06Rik</t>
  </si>
  <si>
    <t>Ppp1r37</t>
  </si>
  <si>
    <t>C030034I22Rik</t>
  </si>
  <si>
    <t>Srpk1</t>
  </si>
  <si>
    <t>Ndufs6</t>
  </si>
  <si>
    <t>Dennd2a</t>
  </si>
  <si>
    <t>Mageh1</t>
  </si>
  <si>
    <t>Arhgef15</t>
  </si>
  <si>
    <t>Ebna1bp2</t>
  </si>
  <si>
    <t>D430019H16Rik</t>
  </si>
  <si>
    <t>Pitpnb</t>
  </si>
  <si>
    <t>Zfp318</t>
  </si>
  <si>
    <t>Adam10</t>
  </si>
  <si>
    <t>Gpr101</t>
  </si>
  <si>
    <t>Ctdnep1</t>
  </si>
  <si>
    <t>Kcnc1</t>
  </si>
  <si>
    <t>Lrrc40</t>
  </si>
  <si>
    <t>Orai3</t>
  </si>
  <si>
    <t>Mtfmt</t>
  </si>
  <si>
    <t>Kcnf1</t>
  </si>
  <si>
    <t>Vdac3</t>
  </si>
  <si>
    <t>Ap1ar</t>
  </si>
  <si>
    <t>1190002N15Rik</t>
  </si>
  <si>
    <t>Gm37494</t>
  </si>
  <si>
    <t>Dot1l</t>
  </si>
  <si>
    <t>Caprin2</t>
  </si>
  <si>
    <t>Tigd2</t>
  </si>
  <si>
    <t>Trappc12</t>
  </si>
  <si>
    <t>Tedc2</t>
  </si>
  <si>
    <t>Dpagt1</t>
  </si>
  <si>
    <t>Klhdc10</t>
  </si>
  <si>
    <t>Smurf2</t>
  </si>
  <si>
    <t>Mrpl14</t>
  </si>
  <si>
    <t>Asah1</t>
  </si>
  <si>
    <t>Phb2</t>
  </si>
  <si>
    <t>Scg2</t>
  </si>
  <si>
    <t>Gsn</t>
  </si>
  <si>
    <t>Creb1</t>
  </si>
  <si>
    <t>Usp36</t>
  </si>
  <si>
    <t>Ttc33</t>
  </si>
  <si>
    <t>Ralgds</t>
  </si>
  <si>
    <t>Sccpdh</t>
  </si>
  <si>
    <t>Lrig3</t>
  </si>
  <si>
    <t>Gm19412</t>
  </si>
  <si>
    <t>Egln3</t>
  </si>
  <si>
    <t>Tmem132e</t>
  </si>
  <si>
    <t>Shc2</t>
  </si>
  <si>
    <t>Pdzd2</t>
  </si>
  <si>
    <t>Stau2</t>
  </si>
  <si>
    <t>Zadh2</t>
  </si>
  <si>
    <t>Coq8a</t>
  </si>
  <si>
    <t>Egr3</t>
  </si>
  <si>
    <t>Lancl2</t>
  </si>
  <si>
    <t>Efhd2</t>
  </si>
  <si>
    <t>C1galt1</t>
  </si>
  <si>
    <t>Triqk</t>
  </si>
  <si>
    <t>Metap1</t>
  </si>
  <si>
    <t>Cd1d1</t>
  </si>
  <si>
    <t>Usp50</t>
  </si>
  <si>
    <t>Avp</t>
  </si>
  <si>
    <t>Gm48551</t>
  </si>
  <si>
    <t>Slc25a24</t>
  </si>
  <si>
    <t>Htr2b</t>
  </si>
  <si>
    <t>Pear1</t>
  </si>
  <si>
    <t>Gm3020</t>
  </si>
  <si>
    <t>Hist1h4n</t>
  </si>
  <si>
    <t>Lrfn3</t>
  </si>
  <si>
    <t>Rpl12</t>
  </si>
  <si>
    <t>Ddi2</t>
  </si>
  <si>
    <t>Pip4k2a</t>
  </si>
  <si>
    <t>Cplx3</t>
  </si>
  <si>
    <t>Tab2</t>
  </si>
  <si>
    <t>Gpc3</t>
  </si>
  <si>
    <t>Oser1</t>
  </si>
  <si>
    <t>Cop1</t>
  </si>
  <si>
    <t>Ldlr</t>
  </si>
  <si>
    <t>Slc39a2</t>
  </si>
  <si>
    <t>Nr2c2</t>
  </si>
  <si>
    <t>Aig1</t>
  </si>
  <si>
    <t>Trim32</t>
  </si>
  <si>
    <t>Ogfod3</t>
  </si>
  <si>
    <t>Trpc7</t>
  </si>
  <si>
    <t>Acbd4</t>
  </si>
  <si>
    <t>Lgals3bp</t>
  </si>
  <si>
    <t>1600012H06Rik</t>
  </si>
  <si>
    <t>Ccdc124</t>
  </si>
  <si>
    <t>Ints1</t>
  </si>
  <si>
    <t>Ddost</t>
  </si>
  <si>
    <t>Mypop</t>
  </si>
  <si>
    <t>Sart1</t>
  </si>
  <si>
    <t>Usp28</t>
  </si>
  <si>
    <t>Msantd1</t>
  </si>
  <si>
    <t>Kiss1r</t>
  </si>
  <si>
    <t>Gnai1</t>
  </si>
  <si>
    <t>Zfp131</t>
  </si>
  <si>
    <t>Palld</t>
  </si>
  <si>
    <t>Mrpl54</t>
  </si>
  <si>
    <t>Ptpn4</t>
  </si>
  <si>
    <t>Suclg1</t>
  </si>
  <si>
    <t>Sart3</t>
  </si>
  <si>
    <t>Alkbh8</t>
  </si>
  <si>
    <t>Pcyt1b</t>
  </si>
  <si>
    <t>Zfp60</t>
  </si>
  <si>
    <t>Coq7</t>
  </si>
  <si>
    <t>Phyhipl</t>
  </si>
  <si>
    <t>Sdad1</t>
  </si>
  <si>
    <t>Sema6a</t>
  </si>
  <si>
    <t>Gart</t>
  </si>
  <si>
    <t>Ppie</t>
  </si>
  <si>
    <t>2510009E07Rik</t>
  </si>
  <si>
    <t>Ankrd13b</t>
  </si>
  <si>
    <t>Stim2</t>
  </si>
  <si>
    <t>C1qtnf12</t>
  </si>
  <si>
    <t>Ermp1</t>
  </si>
  <si>
    <t>Ppp4r3a</t>
  </si>
  <si>
    <t>Arih1</t>
  </si>
  <si>
    <t>Gm13883</t>
  </si>
  <si>
    <t>1110002E22Rik</t>
  </si>
  <si>
    <t>Ss18l1</t>
  </si>
  <si>
    <t>Gramd4</t>
  </si>
  <si>
    <t>Pgp</t>
  </si>
  <si>
    <t>Smpdl3b</t>
  </si>
  <si>
    <t>Aga</t>
  </si>
  <si>
    <t>2310009B15Rik</t>
  </si>
  <si>
    <t>Yy1</t>
  </si>
  <si>
    <t>Zfp109</t>
  </si>
  <si>
    <t>Med28</t>
  </si>
  <si>
    <t>Pld2</t>
  </si>
  <si>
    <t>Gm26652</t>
  </si>
  <si>
    <t>Pcdhgc5</t>
  </si>
  <si>
    <t>Lrp6</t>
  </si>
  <si>
    <t>Zfp574</t>
  </si>
  <si>
    <t>Ints10</t>
  </si>
  <si>
    <t>Tac1</t>
  </si>
  <si>
    <t>Phtf1</t>
  </si>
  <si>
    <t>Nfkbil1</t>
  </si>
  <si>
    <t>L3mbtl1</t>
  </si>
  <si>
    <t>Dse</t>
  </si>
  <si>
    <t>Dnajc27</t>
  </si>
  <si>
    <t>Cdc16</t>
  </si>
  <si>
    <t>Rell2</t>
  </si>
  <si>
    <t>Klhl1</t>
  </si>
  <si>
    <t>Nfrkb</t>
  </si>
  <si>
    <t>Cdk2ap2</t>
  </si>
  <si>
    <t>Hace1</t>
  </si>
  <si>
    <t>Cep350</t>
  </si>
  <si>
    <t>Dync1li1</t>
  </si>
  <si>
    <t>Rgl2</t>
  </si>
  <si>
    <t>Usp47</t>
  </si>
  <si>
    <t>Usp40</t>
  </si>
  <si>
    <t>Ap2a2</t>
  </si>
  <si>
    <t>Pcgf3</t>
  </si>
  <si>
    <t>Focad</t>
  </si>
  <si>
    <t>Pusl1</t>
  </si>
  <si>
    <t>Trim41</t>
  </si>
  <si>
    <t>Rexo1</t>
  </si>
  <si>
    <t>1810013L24Rik</t>
  </si>
  <si>
    <t>Rab2a</t>
  </si>
  <si>
    <t>Ttpal</t>
  </si>
  <si>
    <t>Got2</t>
  </si>
  <si>
    <t>Adck5</t>
  </si>
  <si>
    <t>Atp1b2</t>
  </si>
  <si>
    <t>Sema3c</t>
  </si>
  <si>
    <t>Zbtb7a</t>
  </si>
  <si>
    <t>Zfp518a</t>
  </si>
  <si>
    <t>Cdk16</t>
  </si>
  <si>
    <t>Cyp2u1</t>
  </si>
  <si>
    <t>Siah1a</t>
  </si>
  <si>
    <t>Abl1</t>
  </si>
  <si>
    <t>Bahd1</t>
  </si>
  <si>
    <t>Lemd3</t>
  </si>
  <si>
    <t>Gfer</t>
  </si>
  <si>
    <t>Trim23</t>
  </si>
  <si>
    <t>Ptbp3</t>
  </si>
  <si>
    <t>Zfand2b</t>
  </si>
  <si>
    <t>Acot13</t>
  </si>
  <si>
    <t>Insig1</t>
  </si>
  <si>
    <t>Tmem9b</t>
  </si>
  <si>
    <t>6030458C11Rik</t>
  </si>
  <si>
    <t>Ik</t>
  </si>
  <si>
    <t>Narf</t>
  </si>
  <si>
    <t>Rrp1b</t>
  </si>
  <si>
    <t>Ids</t>
  </si>
  <si>
    <t>Rprd1a</t>
  </si>
  <si>
    <t>Top3b</t>
  </si>
  <si>
    <t>Vps33a</t>
  </si>
  <si>
    <t>A330069E16Rik</t>
  </si>
  <si>
    <t>Tmem80</t>
  </si>
  <si>
    <t>Luzp1</t>
  </si>
  <si>
    <t>Pank3</t>
  </si>
  <si>
    <t>Mosmo</t>
  </si>
  <si>
    <t>Mia2</t>
  </si>
  <si>
    <t>Tmem184b</t>
  </si>
  <si>
    <t>Rapgef1</t>
  </si>
  <si>
    <t>Rhno1</t>
  </si>
  <si>
    <t>Nedd8</t>
  </si>
  <si>
    <t>Dnajb1</t>
  </si>
  <si>
    <t>Kifc3</t>
  </si>
  <si>
    <t>Usp54</t>
  </si>
  <si>
    <t>Akirin1</t>
  </si>
  <si>
    <t>Fam199x</t>
  </si>
  <si>
    <t>Klhdc2</t>
  </si>
  <si>
    <t>Lin7b</t>
  </si>
  <si>
    <t>Fndc9</t>
  </si>
  <si>
    <t>Nup98</t>
  </si>
  <si>
    <t>Trappc6b</t>
  </si>
  <si>
    <t>C1d</t>
  </si>
  <si>
    <t>Adamts1</t>
  </si>
  <si>
    <t>Adam12</t>
  </si>
  <si>
    <t>Ctnna2</t>
  </si>
  <si>
    <t>Dcun1d5</t>
  </si>
  <si>
    <t>Mtch1</t>
  </si>
  <si>
    <t>Necab1</t>
  </si>
  <si>
    <t>Klhl33</t>
  </si>
  <si>
    <t>Pop5</t>
  </si>
  <si>
    <t>Irf2bp1</t>
  </si>
  <si>
    <t>Rsph9</t>
  </si>
  <si>
    <t>Senp2</t>
  </si>
  <si>
    <t>Stk3</t>
  </si>
  <si>
    <t>Dtnb</t>
  </si>
  <si>
    <t>Rsrc1</t>
  </si>
  <si>
    <t>Soat1</t>
  </si>
  <si>
    <t>Dcaf15</t>
  </si>
  <si>
    <t>Vasp</t>
  </si>
  <si>
    <t>Slc25a15</t>
  </si>
  <si>
    <t>Tmem60</t>
  </si>
  <si>
    <t>Sirt1</t>
  </si>
  <si>
    <t>Mgat2</t>
  </si>
  <si>
    <t>Gucy1a2</t>
  </si>
  <si>
    <t>Nelfe</t>
  </si>
  <si>
    <t>Rxrb</t>
  </si>
  <si>
    <t>BC005624</t>
  </si>
  <si>
    <t>Grik4</t>
  </si>
  <si>
    <t>Kcnn2</t>
  </si>
  <si>
    <t>9530077C05Rik</t>
  </si>
  <si>
    <t>2310022A10Rik</t>
  </si>
  <si>
    <t>Vps36</t>
  </si>
  <si>
    <t>Senp7</t>
  </si>
  <si>
    <t>Eif2s1</t>
  </si>
  <si>
    <t>Wdr41</t>
  </si>
  <si>
    <t>Desi1</t>
  </si>
  <si>
    <t>Tmem65</t>
  </si>
  <si>
    <t>Zfp426</t>
  </si>
  <si>
    <t>Ube3c</t>
  </si>
  <si>
    <t>Tcea2</t>
  </si>
  <si>
    <t>Abhd17a</t>
  </si>
  <si>
    <t>Smc3</t>
  </si>
  <si>
    <t>Ap1g1</t>
  </si>
  <si>
    <t>Gm14827</t>
  </si>
  <si>
    <t>Smim10l1</t>
  </si>
  <si>
    <t>Fgfr1op2</t>
  </si>
  <si>
    <t>Klhl42</t>
  </si>
  <si>
    <t>Raver2</t>
  </si>
  <si>
    <t>Pigx</t>
  </si>
  <si>
    <t>Rnf2</t>
  </si>
  <si>
    <t>Timm17b</t>
  </si>
  <si>
    <t>Slc16a7</t>
  </si>
  <si>
    <t>Aldh3a2</t>
  </si>
  <si>
    <t>Tmem165</t>
  </si>
  <si>
    <t>Phtf2</t>
  </si>
  <si>
    <t>Zfp420</t>
  </si>
  <si>
    <t>Krt80</t>
  </si>
  <si>
    <t>Pdk2</t>
  </si>
  <si>
    <t>Prkar2b</t>
  </si>
  <si>
    <t>Afg3l1</t>
  </si>
  <si>
    <t>Jade2</t>
  </si>
  <si>
    <t>Arhgap12</t>
  </si>
  <si>
    <t>Parp8</t>
  </si>
  <si>
    <t>A730071L15Rik</t>
  </si>
  <si>
    <t>Galnt4</t>
  </si>
  <si>
    <t>Grk4</t>
  </si>
  <si>
    <t>Stip1</t>
  </si>
  <si>
    <t>Smim15</t>
  </si>
  <si>
    <t>Donson</t>
  </si>
  <si>
    <t>Washc2</t>
  </si>
  <si>
    <t>Chst11</t>
  </si>
  <si>
    <t>Crybb3</t>
  </si>
  <si>
    <t>Glrb</t>
  </si>
  <si>
    <t>Ppp1r14c</t>
  </si>
  <si>
    <t>Prmt9</t>
  </si>
  <si>
    <t>Gm46123</t>
  </si>
  <si>
    <t>Mest</t>
  </si>
  <si>
    <t>Wbp1l</t>
  </si>
  <si>
    <t>H2-T22</t>
  </si>
  <si>
    <t>Cryab</t>
  </si>
  <si>
    <t>Tm9sf1</t>
  </si>
  <si>
    <t>Ctbp2</t>
  </si>
  <si>
    <t>Mfsd14b</t>
  </si>
  <si>
    <t>Pim2</t>
  </si>
  <si>
    <t>Trove2</t>
  </si>
  <si>
    <t>Ccdc77</t>
  </si>
  <si>
    <t>Ptpn2</t>
  </si>
  <si>
    <t>Rtl8b</t>
  </si>
  <si>
    <t>Vrk1</t>
  </si>
  <si>
    <t>Chchd10</t>
  </si>
  <si>
    <t>Mrpl1</t>
  </si>
  <si>
    <t>Gm20063</t>
  </si>
  <si>
    <t>Rnf19a</t>
  </si>
  <si>
    <t>Fam50a</t>
  </si>
  <si>
    <t>Rhbdd3</t>
  </si>
  <si>
    <t>Ift46</t>
  </si>
  <si>
    <t>Slc25a30</t>
  </si>
  <si>
    <t>Cog2</t>
  </si>
  <si>
    <t>Bhlhe41</t>
  </si>
  <si>
    <t>Ipo9</t>
  </si>
  <si>
    <t>Hirip3</t>
  </si>
  <si>
    <t>Slc35b3</t>
  </si>
  <si>
    <t>Ube2ql1</t>
  </si>
  <si>
    <t>Mylip</t>
  </si>
  <si>
    <t>Ocel1</t>
  </si>
  <si>
    <t>Brca2</t>
  </si>
  <si>
    <t>Scn7a</t>
  </si>
  <si>
    <t>Shb</t>
  </si>
  <si>
    <t>8030462N17Rik</t>
  </si>
  <si>
    <t>Tsnax</t>
  </si>
  <si>
    <t>Gmip</t>
  </si>
  <si>
    <t>Plekhb2</t>
  </si>
  <si>
    <t>Pik3ip1</t>
  </si>
  <si>
    <t>Gm30731</t>
  </si>
  <si>
    <t>Gm28989</t>
  </si>
  <si>
    <t>Olfr878</t>
  </si>
  <si>
    <t>Samd11</t>
  </si>
  <si>
    <t>9430038I01Rik</t>
  </si>
  <si>
    <t>Rpn1</t>
  </si>
  <si>
    <t>Rp2</t>
  </si>
  <si>
    <t>Ccdc57</t>
  </si>
  <si>
    <t>Snx17</t>
  </si>
  <si>
    <t>Gm34466</t>
  </si>
  <si>
    <t>Tomm40l</t>
  </si>
  <si>
    <t>Ntpcr</t>
  </si>
  <si>
    <t>Sema7a</t>
  </si>
  <si>
    <t>Sec31a</t>
  </si>
  <si>
    <t>Eif3j1</t>
  </si>
  <si>
    <t>Wac</t>
  </si>
  <si>
    <t>Bag2</t>
  </si>
  <si>
    <t>Selenon</t>
  </si>
  <si>
    <t>Foxp4</t>
  </si>
  <si>
    <t>Fbxw4</t>
  </si>
  <si>
    <t>Ston2</t>
  </si>
  <si>
    <t>Mtg1</t>
  </si>
  <si>
    <t>Glis1</t>
  </si>
  <si>
    <t>Gm26542</t>
  </si>
  <si>
    <t>Hes6</t>
  </si>
  <si>
    <t>Gm16049</t>
  </si>
  <si>
    <t>Tlcd2</t>
  </si>
  <si>
    <t>Gm15446</t>
  </si>
  <si>
    <t>Fam196b</t>
  </si>
  <si>
    <t>Bag3</t>
  </si>
  <si>
    <t>Phb</t>
  </si>
  <si>
    <t>Txlng</t>
  </si>
  <si>
    <t>Kcnh8</t>
  </si>
  <si>
    <t>Rapgef2</t>
  </si>
  <si>
    <t>Gm48829</t>
  </si>
  <si>
    <t>Gm17334</t>
  </si>
  <si>
    <t>Exog</t>
  </si>
  <si>
    <t>Fbl</t>
  </si>
  <si>
    <t>Mmgt1</t>
  </si>
  <si>
    <t>Sh3pxd2a</t>
  </si>
  <si>
    <t>Rbck1</t>
  </si>
  <si>
    <t>Dcun1d1</t>
  </si>
  <si>
    <t>Crocc</t>
  </si>
  <si>
    <t>Dcaf12l1</t>
  </si>
  <si>
    <t>Drc1</t>
  </si>
  <si>
    <t>Cops4</t>
  </si>
  <si>
    <t>Micu3</t>
  </si>
  <si>
    <t>Gosr1</t>
  </si>
  <si>
    <t>Znrf2</t>
  </si>
  <si>
    <t>Nova2</t>
  </si>
  <si>
    <t>Mttp</t>
  </si>
  <si>
    <t>Bcl2l2</t>
  </si>
  <si>
    <t>Pla2g4b</t>
  </si>
  <si>
    <t>Slc32a1</t>
  </si>
  <si>
    <t>Sgms1</t>
  </si>
  <si>
    <t>Qrsl1</t>
  </si>
  <si>
    <t>Fem1b</t>
  </si>
  <si>
    <t>Atp13a3</t>
  </si>
  <si>
    <t>Socs7</t>
  </si>
  <si>
    <t>Miga1</t>
  </si>
  <si>
    <t>Gm4793</t>
  </si>
  <si>
    <t>Nde1</t>
  </si>
  <si>
    <t>Cenpb</t>
  </si>
  <si>
    <t>Vcpip1</t>
  </si>
  <si>
    <t>Mrps16</t>
  </si>
  <si>
    <t>Bdp1</t>
  </si>
  <si>
    <t>Coro1c</t>
  </si>
  <si>
    <t>Crebrf</t>
  </si>
  <si>
    <t>Zbtb18</t>
  </si>
  <si>
    <t>Zdhhc8</t>
  </si>
  <si>
    <t>Ccdc159</t>
  </si>
  <si>
    <t>Tom1l2</t>
  </si>
  <si>
    <t>Rlf</t>
  </si>
  <si>
    <t>Snd1</t>
  </si>
  <si>
    <t>2810474O19Rik</t>
  </si>
  <si>
    <t>Zfp1</t>
  </si>
  <si>
    <t>Rab5a</t>
  </si>
  <si>
    <t>Tada2b</t>
  </si>
  <si>
    <t>Dtx4</t>
  </si>
  <si>
    <t>Sash1</t>
  </si>
  <si>
    <t>Ttbk1</t>
  </si>
  <si>
    <t>Endov</t>
  </si>
  <si>
    <t>March2</t>
  </si>
  <si>
    <t>Fam69a</t>
  </si>
  <si>
    <t>Arhgap1</t>
  </si>
  <si>
    <t>Tmem160</t>
  </si>
  <si>
    <t>Drd5</t>
  </si>
  <si>
    <t>AC156026.1</t>
  </si>
  <si>
    <t>3830406C13Rik</t>
  </si>
  <si>
    <t>Agpat1</t>
  </si>
  <si>
    <t>Nemf</t>
  </si>
  <si>
    <t>Ndufa1</t>
  </si>
  <si>
    <t>Mbd3</t>
  </si>
  <si>
    <t>Ube2h</t>
  </si>
  <si>
    <t>Rfx7</t>
  </si>
  <si>
    <t>Wdr45b</t>
  </si>
  <si>
    <t>Gpr108</t>
  </si>
  <si>
    <t>Ctbp1</t>
  </si>
  <si>
    <t>Nr1d2</t>
  </si>
  <si>
    <t>Atp5g1</t>
  </si>
  <si>
    <t>Slc9a2</t>
  </si>
  <si>
    <t>Tbc1d1</t>
  </si>
  <si>
    <t>Col9a2</t>
  </si>
  <si>
    <t>Rhog</t>
  </si>
  <si>
    <t>Ddx19a</t>
  </si>
  <si>
    <t>G730003C15Rik</t>
  </si>
  <si>
    <t>Tssc4</t>
  </si>
  <si>
    <t>Ephb2</t>
  </si>
  <si>
    <t>Msantd2</t>
  </si>
  <si>
    <t>Scn3b</t>
  </si>
  <si>
    <t>Dhcr7</t>
  </si>
  <si>
    <t>Fam217b</t>
  </si>
  <si>
    <t>Ahdc1</t>
  </si>
  <si>
    <t>Avpi1</t>
  </si>
  <si>
    <t>Ifngr2</t>
  </si>
  <si>
    <t>Khdrbs3</t>
  </si>
  <si>
    <t>Gnb5</t>
  </si>
  <si>
    <t>AC154760.1</t>
  </si>
  <si>
    <t>Traf7</t>
  </si>
  <si>
    <t>Pttg1ip</t>
  </si>
  <si>
    <t>Pigk</t>
  </si>
  <si>
    <t>Adal</t>
  </si>
  <si>
    <t>Pgap1</t>
  </si>
  <si>
    <t>Uap1</t>
  </si>
  <si>
    <t>Seh1l</t>
  </si>
  <si>
    <t>Diras1</t>
  </si>
  <si>
    <t>Myo9b</t>
  </si>
  <si>
    <t>Zscan12</t>
  </si>
  <si>
    <t>Rcbtb1</t>
  </si>
  <si>
    <t>Asb4</t>
  </si>
  <si>
    <t>Sfrp1</t>
  </si>
  <si>
    <t>Ccdc85b</t>
  </si>
  <si>
    <t>C8g</t>
  </si>
  <si>
    <t>Vmn1r206</t>
  </si>
  <si>
    <t>Bloc1s4</t>
  </si>
  <si>
    <t>Rab10</t>
  </si>
  <si>
    <t>Mllt6</t>
  </si>
  <si>
    <t>Commd9</t>
  </si>
  <si>
    <t>Clk2</t>
  </si>
  <si>
    <t>Yod1</t>
  </si>
  <si>
    <t>Cep170b</t>
  </si>
  <si>
    <t>Gtf3c6</t>
  </si>
  <si>
    <t>Usb1</t>
  </si>
  <si>
    <t>Pdzrn3</t>
  </si>
  <si>
    <t>Psma5</t>
  </si>
  <si>
    <t>Fktn</t>
  </si>
  <si>
    <t>Zfp644</t>
  </si>
  <si>
    <t>Zeb1</t>
  </si>
  <si>
    <t>Armcx4</t>
  </si>
  <si>
    <t>Map4k3</t>
  </si>
  <si>
    <t>Chtf8</t>
  </si>
  <si>
    <t>S100a1</t>
  </si>
  <si>
    <t>Usp42</t>
  </si>
  <si>
    <t>Pikfyve</t>
  </si>
  <si>
    <t>Lca5</t>
  </si>
  <si>
    <t>Map3k13</t>
  </si>
  <si>
    <t>2410002F23Rik</t>
  </si>
  <si>
    <t>Rab3b</t>
  </si>
  <si>
    <t>Snrpa</t>
  </si>
  <si>
    <t>Gucy1b1</t>
  </si>
  <si>
    <t>Ptms</t>
  </si>
  <si>
    <t>Cab39</t>
  </si>
  <si>
    <t>Pmpca</t>
  </si>
  <si>
    <t>Sdhc</t>
  </si>
  <si>
    <t>Mfsd9</t>
  </si>
  <si>
    <t>Ube2r2</t>
  </si>
  <si>
    <t>Lrp3</t>
  </si>
  <si>
    <t>Gm42707</t>
  </si>
  <si>
    <t>Cdkl3</t>
  </si>
  <si>
    <t>BC017158</t>
  </si>
  <si>
    <t>Eloc</t>
  </si>
  <si>
    <t>Nampt</t>
  </si>
  <si>
    <t>Lrba</t>
  </si>
  <si>
    <t>Sp3</t>
  </si>
  <si>
    <t>Synj2bp</t>
  </si>
  <si>
    <t>Kif2a</t>
  </si>
  <si>
    <t>Rbm11</t>
  </si>
  <si>
    <t>Gabra5</t>
  </si>
  <si>
    <t>Lemd1</t>
  </si>
  <si>
    <t>Gm29361</t>
  </si>
  <si>
    <t>Ccdc18</t>
  </si>
  <si>
    <t>Fam35a</t>
  </si>
  <si>
    <t>Strap</t>
  </si>
  <si>
    <t>Car2</t>
  </si>
  <si>
    <t>Ing4</t>
  </si>
  <si>
    <t>Stk39</t>
  </si>
  <si>
    <t>Zfp839</t>
  </si>
  <si>
    <t>Fn1</t>
  </si>
  <si>
    <t>Rbm24</t>
  </si>
  <si>
    <t>Igf2bp2</t>
  </si>
  <si>
    <t>Fam172a</t>
  </si>
  <si>
    <t>Tmem126b</t>
  </si>
  <si>
    <t>Casc3</t>
  </si>
  <si>
    <t>Zfp266</t>
  </si>
  <si>
    <t>Tmc6</t>
  </si>
  <si>
    <t>Gclc</t>
  </si>
  <si>
    <t>4930488L21Rik</t>
  </si>
  <si>
    <t>Marcks</t>
  </si>
  <si>
    <t>Ap1s2</t>
  </si>
  <si>
    <t>Arl8a</t>
  </si>
  <si>
    <t>Dusp26</t>
  </si>
  <si>
    <t>Bbs5</t>
  </si>
  <si>
    <t>Scn9a</t>
  </si>
  <si>
    <t>Mark4</t>
  </si>
  <si>
    <t>Gm996</t>
  </si>
  <si>
    <t>Gm44089</t>
  </si>
  <si>
    <t>4930447C04Rik</t>
  </si>
  <si>
    <t>Kdm3b</t>
  </si>
  <si>
    <t>Ube2m</t>
  </si>
  <si>
    <t>Snrnp200</t>
  </si>
  <si>
    <t>Mylk</t>
  </si>
  <si>
    <t>Edem3</t>
  </si>
  <si>
    <t>Naca</t>
  </si>
  <si>
    <t>Hdac5</t>
  </si>
  <si>
    <t>Acap3</t>
  </si>
  <si>
    <t>Zfp780b</t>
  </si>
  <si>
    <t>Adss</t>
  </si>
  <si>
    <t>Colgalt1</t>
  </si>
  <si>
    <t>C130060C02Rik</t>
  </si>
  <si>
    <t>Get4</t>
  </si>
  <si>
    <t>Zfp597</t>
  </si>
  <si>
    <t>2510039O18Rik</t>
  </si>
  <si>
    <t>Mettl27</t>
  </si>
  <si>
    <t>Tbc1d20</t>
  </si>
  <si>
    <t>Fam117b</t>
  </si>
  <si>
    <t>Ranbp1</t>
  </si>
  <si>
    <t>Tmem86a</t>
  </si>
  <si>
    <t>Zfp866</t>
  </si>
  <si>
    <t>Sgsm2</t>
  </si>
  <si>
    <t>Siae</t>
  </si>
  <si>
    <t>E2f1</t>
  </si>
  <si>
    <t>Scrib</t>
  </si>
  <si>
    <t>Snw1</t>
  </si>
  <si>
    <t>Hebp1</t>
  </si>
  <si>
    <t>Zfp358</t>
  </si>
  <si>
    <t>Fam192a</t>
  </si>
  <si>
    <t>Fxyd1</t>
  </si>
  <si>
    <t>Atg3</t>
  </si>
  <si>
    <t>Farsa</t>
  </si>
  <si>
    <t>Nme6</t>
  </si>
  <si>
    <t>Dpysl4</t>
  </si>
  <si>
    <t>Mcm8</t>
  </si>
  <si>
    <t>Gm17018</t>
  </si>
  <si>
    <t>Zfp467</t>
  </si>
  <si>
    <t>Adi1</t>
  </si>
  <si>
    <t>Fam234a</t>
  </si>
  <si>
    <t>Atg16l1</t>
  </si>
  <si>
    <t>Phldb1</t>
  </si>
  <si>
    <t>Vat1l</t>
  </si>
  <si>
    <t>Rerg</t>
  </si>
  <si>
    <t>Socs5</t>
  </si>
  <si>
    <t>Pum2</t>
  </si>
  <si>
    <t>Tcerg1l</t>
  </si>
  <si>
    <t>Primpol</t>
  </si>
  <si>
    <t>Atp8a2</t>
  </si>
  <si>
    <t>Ubap2</t>
  </si>
  <si>
    <t>Car12</t>
  </si>
  <si>
    <t>Tgfb2</t>
  </si>
  <si>
    <t>Cacnb3</t>
  </si>
  <si>
    <t>Pla2g12a</t>
  </si>
  <si>
    <t>Rheb</t>
  </si>
  <si>
    <t>Zmat2</t>
  </si>
  <si>
    <t>Prpf6</t>
  </si>
  <si>
    <t>2300009A05Rik</t>
  </si>
  <si>
    <t>Abcd4</t>
  </si>
  <si>
    <t>Nsun5</t>
  </si>
  <si>
    <t>Zmiz1</t>
  </si>
  <si>
    <t>Dirc2</t>
  </si>
  <si>
    <t>Pcsk5</t>
  </si>
  <si>
    <t>Tbc1d14</t>
  </si>
  <si>
    <t>Cxxc4</t>
  </si>
  <si>
    <t>Rwdd1</t>
  </si>
  <si>
    <t>Man2a2</t>
  </si>
  <si>
    <t>Arxes2</t>
  </si>
  <si>
    <t>Emc2</t>
  </si>
  <si>
    <t>Prpsap2</t>
  </si>
  <si>
    <t>mt-Nd4l</t>
  </si>
  <si>
    <t>Ythdc2</t>
  </si>
  <si>
    <t>Myo1d</t>
  </si>
  <si>
    <t>Syt14</t>
  </si>
  <si>
    <t>Slc23a2</t>
  </si>
  <si>
    <t>Pip5k1a</t>
  </si>
  <si>
    <t>Dgkq</t>
  </si>
  <si>
    <t>Traf3ip1</t>
  </si>
  <si>
    <t>Hspa4</t>
  </si>
  <si>
    <t>Cfdp1</t>
  </si>
  <si>
    <t>Hdac1</t>
  </si>
  <si>
    <t>Tollip</t>
  </si>
  <si>
    <t>B4gat1</t>
  </si>
  <si>
    <t>Rnf217</t>
  </si>
  <si>
    <t>Nfyc</t>
  </si>
  <si>
    <t>Aasdhppt</t>
  </si>
  <si>
    <t>Atp5o.1</t>
  </si>
  <si>
    <t>Wdr43</t>
  </si>
  <si>
    <t>Cerk</t>
  </si>
  <si>
    <t>Stk25</t>
  </si>
  <si>
    <t>Rhbdf1</t>
  </si>
  <si>
    <t>Pou2f1</t>
  </si>
  <si>
    <t>Fig4</t>
  </si>
  <si>
    <t>Fam110b</t>
  </si>
  <si>
    <t>Axin1</t>
  </si>
  <si>
    <t>Smyd4</t>
  </si>
  <si>
    <t>Stam2</t>
  </si>
  <si>
    <t>Ltbp4</t>
  </si>
  <si>
    <t>Eif1b</t>
  </si>
  <si>
    <t>Galnt13</t>
  </si>
  <si>
    <t>Parp6</t>
  </si>
  <si>
    <t>Hnmt</t>
  </si>
  <si>
    <t>Tmeff1</t>
  </si>
  <si>
    <t>Ebag9</t>
  </si>
  <si>
    <t>Polr2m</t>
  </si>
  <si>
    <t>Kdm5d</t>
  </si>
  <si>
    <t>Sox8</t>
  </si>
  <si>
    <t>Fam120aos</t>
  </si>
  <si>
    <t>Snap29</t>
  </si>
  <si>
    <t>Fgd4</t>
  </si>
  <si>
    <t>Gm26660</t>
  </si>
  <si>
    <t>Epha10</t>
  </si>
  <si>
    <t>Mlxip</t>
  </si>
  <si>
    <t>Phf21a</t>
  </si>
  <si>
    <t>Polg</t>
  </si>
  <si>
    <t>Tmed8</t>
  </si>
  <si>
    <t>Dda1</t>
  </si>
  <si>
    <t>Abhd13</t>
  </si>
  <si>
    <t>Mms19</t>
  </si>
  <si>
    <t>Appl2</t>
  </si>
  <si>
    <t>B4galt5</t>
  </si>
  <si>
    <t>Slc25a46</t>
  </si>
  <si>
    <t>Sympk</t>
  </si>
  <si>
    <t>Zfp397</t>
  </si>
  <si>
    <t>Sparc</t>
  </si>
  <si>
    <t>Pkn2</t>
  </si>
  <si>
    <t>Unc119b</t>
  </si>
  <si>
    <t>Adamts9</t>
  </si>
  <si>
    <t>Sumo1</t>
  </si>
  <si>
    <t>1700029J07Rik</t>
  </si>
  <si>
    <t>Dip2a</t>
  </si>
  <si>
    <t>Zcchc17</t>
  </si>
  <si>
    <t>Cnpy3</t>
  </si>
  <si>
    <t>Dynlt1a</t>
  </si>
  <si>
    <t>Hspbp1</t>
  </si>
  <si>
    <t>Tmem184c</t>
  </si>
  <si>
    <t>Rtn4ip1</t>
  </si>
  <si>
    <t>Stra6</t>
  </si>
  <si>
    <t>Skap1</t>
  </si>
  <si>
    <t>Ptpn23</t>
  </si>
  <si>
    <t>2610037D02Rik</t>
  </si>
  <si>
    <t>Noxo1</t>
  </si>
  <si>
    <t>Pcbd1</t>
  </si>
  <si>
    <t>Kdm7a</t>
  </si>
  <si>
    <t>Cul4a</t>
  </si>
  <si>
    <t>Ankrd13a</t>
  </si>
  <si>
    <t>Tmed1</t>
  </si>
  <si>
    <t>Cox15</t>
  </si>
  <si>
    <t>Abhd3</t>
  </si>
  <si>
    <t>Cntn2</t>
  </si>
  <si>
    <t>Sgta</t>
  </si>
  <si>
    <t>Tlk1</t>
  </si>
  <si>
    <t>Slc7a1</t>
  </si>
  <si>
    <t>Doc2b</t>
  </si>
  <si>
    <t>Tmem170b</t>
  </si>
  <si>
    <t>Sdc3</t>
  </si>
  <si>
    <t>Vps54</t>
  </si>
  <si>
    <t>Brd3os</t>
  </si>
  <si>
    <t>Arap2</t>
  </si>
  <si>
    <t>Abca17</t>
  </si>
  <si>
    <t>Foxp2</t>
  </si>
  <si>
    <t>Ralgapb</t>
  </si>
  <si>
    <t>Tmem258</t>
  </si>
  <si>
    <t>Ccdc148</t>
  </si>
  <si>
    <t>Sec24b</t>
  </si>
  <si>
    <t>Ccnd1</t>
  </si>
  <si>
    <t>Fam13b</t>
  </si>
  <si>
    <t>Rnf31</t>
  </si>
  <si>
    <t>Ppm1b</t>
  </si>
  <si>
    <t>F3</t>
  </si>
  <si>
    <t>Msh3</t>
  </si>
  <si>
    <t>Gm48604</t>
  </si>
  <si>
    <t>Cttnbp2nl</t>
  </si>
  <si>
    <t>Erf</t>
  </si>
  <si>
    <t>Uty</t>
  </si>
  <si>
    <t>Jkamp</t>
  </si>
  <si>
    <t>Nrsn1</t>
  </si>
  <si>
    <t>Btbd7</t>
  </si>
  <si>
    <t>Myh7</t>
  </si>
  <si>
    <t>Abhd16a</t>
  </si>
  <si>
    <t>Rnh1</t>
  </si>
  <si>
    <t>Wsb2</t>
  </si>
  <si>
    <t>Gm43597</t>
  </si>
  <si>
    <t>Hgh1</t>
  </si>
  <si>
    <t>Llgl1</t>
  </si>
  <si>
    <t>Sema6b</t>
  </si>
  <si>
    <t>Hist1h1c</t>
  </si>
  <si>
    <t>Htr4</t>
  </si>
  <si>
    <t>Fam173b</t>
  </si>
  <si>
    <t>Tpd52l1</t>
  </si>
  <si>
    <t>Clip2</t>
  </si>
  <si>
    <t>Snap23</t>
  </si>
  <si>
    <t>Kmt2b</t>
  </si>
  <si>
    <t>Atg10</t>
  </si>
  <si>
    <t>Mindy4</t>
  </si>
  <si>
    <t>Oxtr</t>
  </si>
  <si>
    <t>Aldh1a1</t>
  </si>
  <si>
    <t>Rftn1</t>
  </si>
  <si>
    <t>Bag5</t>
  </si>
  <si>
    <t>Foxo6</t>
  </si>
  <si>
    <t>Tshz1</t>
  </si>
  <si>
    <t>AC114585.1</t>
  </si>
  <si>
    <t>Pttg1</t>
  </si>
  <si>
    <t>Rab38</t>
  </si>
  <si>
    <t>Adrb3</t>
  </si>
  <si>
    <t>Tmpo</t>
  </si>
  <si>
    <t>Gpaa1</t>
  </si>
  <si>
    <t>Armc10</t>
  </si>
  <si>
    <t>Hdac9</t>
  </si>
  <si>
    <t>Myo1c</t>
  </si>
  <si>
    <t>Sorcs3</t>
  </si>
  <si>
    <t>Spsb3</t>
  </si>
  <si>
    <t>Trappc10</t>
  </si>
  <si>
    <t>Faap20</t>
  </si>
  <si>
    <t>Ogdhl</t>
  </si>
  <si>
    <t>Mapk1ip1l</t>
  </si>
  <si>
    <t>Elp2</t>
  </si>
  <si>
    <t>Mras</t>
  </si>
  <si>
    <t>Btbd19</t>
  </si>
  <si>
    <t>Fam3c</t>
  </si>
  <si>
    <t>Trhr</t>
  </si>
  <si>
    <t>Plce1</t>
  </si>
  <si>
    <t>Spats2l</t>
  </si>
  <si>
    <t>Gm47710</t>
  </si>
  <si>
    <t>Lrrfip1</t>
  </si>
  <si>
    <t>Tbc1d8</t>
  </si>
  <si>
    <t>Mcu</t>
  </si>
  <si>
    <t>Lclat1</t>
  </si>
  <si>
    <t>Mmadhc</t>
  </si>
  <si>
    <t>Rubcnl</t>
  </si>
  <si>
    <t>Itgb1</t>
  </si>
  <si>
    <t>Sh3bgrl3</t>
  </si>
  <si>
    <t>Ankrd63</t>
  </si>
  <si>
    <t>Slc1a6</t>
  </si>
  <si>
    <t>Tm7sf3</t>
  </si>
  <si>
    <t>Sdr39u1</t>
  </si>
  <si>
    <t>Arhgap22</t>
  </si>
  <si>
    <t>Trmt12</t>
  </si>
  <si>
    <t>Gm10658</t>
  </si>
  <si>
    <t>Vapb</t>
  </si>
  <si>
    <t>Gm42688</t>
  </si>
  <si>
    <t>Ints11</t>
  </si>
  <si>
    <t>Tmem87a</t>
  </si>
  <si>
    <t>Krt77</t>
  </si>
  <si>
    <t>Polr2c</t>
  </si>
  <si>
    <t>C230014O12Rik</t>
  </si>
  <si>
    <t>Rad51c</t>
  </si>
  <si>
    <t>Elfn1</t>
  </si>
  <si>
    <t>Sap18b</t>
  </si>
  <si>
    <t>Chrm5</t>
  </si>
  <si>
    <t>Ndp</t>
  </si>
  <si>
    <t>Plcb2</t>
  </si>
  <si>
    <t>Skiv2l</t>
  </si>
  <si>
    <t>Ncaph2</t>
  </si>
  <si>
    <t>Spata13</t>
  </si>
  <si>
    <t>Sh3gl1</t>
  </si>
  <si>
    <t>Ripply2</t>
  </si>
  <si>
    <t>Slc27a2</t>
  </si>
  <si>
    <t>Scarb2</t>
  </si>
  <si>
    <t>Celf6</t>
  </si>
  <si>
    <t>Sgce</t>
  </si>
  <si>
    <t>9330182L06Rik</t>
  </si>
  <si>
    <t>Bend5</t>
  </si>
  <si>
    <t>Inafm2</t>
  </si>
  <si>
    <t>Gsg1l</t>
  </si>
  <si>
    <t>Gpr176</t>
  </si>
  <si>
    <t>Mchr1</t>
  </si>
  <si>
    <t>Zfp804a</t>
  </si>
  <si>
    <t>Cbx3</t>
  </si>
  <si>
    <t>Setd1a</t>
  </si>
  <si>
    <t>Zkscan2</t>
  </si>
  <si>
    <t>Spsb1</t>
  </si>
  <si>
    <t>Nasp</t>
  </si>
  <si>
    <t>Vps4a</t>
  </si>
  <si>
    <t>Cox16</t>
  </si>
  <si>
    <t>Ankib1</t>
  </si>
  <si>
    <t>Sos2</t>
  </si>
  <si>
    <t>Rassf1</t>
  </si>
  <si>
    <t>Atp6v1e1</t>
  </si>
  <si>
    <t>Calb1</t>
  </si>
  <si>
    <t>Ophn1</t>
  </si>
  <si>
    <t>Pou3f3</t>
  </si>
  <si>
    <t>Cdo1</t>
  </si>
  <si>
    <t>Chml</t>
  </si>
  <si>
    <t>Gm48239</t>
  </si>
  <si>
    <t>Dnajc9</t>
  </si>
  <si>
    <t>Leng1</t>
  </si>
  <si>
    <t>Mt2</t>
  </si>
  <si>
    <t>Map3k12</t>
  </si>
  <si>
    <t>Fam122a</t>
  </si>
  <si>
    <t>0610010K14Rik</t>
  </si>
  <si>
    <t>Nudcd1</t>
  </si>
  <si>
    <t>Otx1</t>
  </si>
  <si>
    <t>Fads6</t>
  </si>
  <si>
    <t>Hs3st4</t>
  </si>
  <si>
    <t>Naa16</t>
  </si>
  <si>
    <t>Zfp977</t>
  </si>
  <si>
    <t>Washc3</t>
  </si>
  <si>
    <t>Trim24</t>
  </si>
  <si>
    <t>0610009B22Rik</t>
  </si>
  <si>
    <t>Lrrc73</t>
  </si>
  <si>
    <t>Kdm4c</t>
  </si>
  <si>
    <t>Tmed4</t>
  </si>
  <si>
    <t>Zfp784</t>
  </si>
  <si>
    <t>Pde3b</t>
  </si>
  <si>
    <t>Slc7a6</t>
  </si>
  <si>
    <t>Lrif1</t>
  </si>
  <si>
    <t>Pdpk1</t>
  </si>
  <si>
    <t>Ccbe1</t>
  </si>
  <si>
    <t>Gsk3a</t>
  </si>
  <si>
    <t>Pin1</t>
  </si>
  <si>
    <t>Hnrnph2</t>
  </si>
  <si>
    <t>Tspan12</t>
  </si>
  <si>
    <t>Flywch2</t>
  </si>
  <si>
    <t>Erlin2</t>
  </si>
  <si>
    <t>Tlk2</t>
  </si>
  <si>
    <t>Rab33b</t>
  </si>
  <si>
    <t>Alg12</t>
  </si>
  <si>
    <t>Ncs1</t>
  </si>
  <si>
    <t>Tmc4</t>
  </si>
  <si>
    <t>Zfp882</t>
  </si>
  <si>
    <t>Mrps23</t>
  </si>
  <si>
    <t>Creg1</t>
  </si>
  <si>
    <t>Thoc1</t>
  </si>
  <si>
    <t>Dph5</t>
  </si>
  <si>
    <t>Snx7</t>
  </si>
  <si>
    <t>Fndc3a</t>
  </si>
  <si>
    <t>Nckap5l</t>
  </si>
  <si>
    <t>Shisa9</t>
  </si>
  <si>
    <t>Zbtb16</t>
  </si>
  <si>
    <t>Zfp637</t>
  </si>
  <si>
    <t>Rps29</t>
  </si>
  <si>
    <t>Itpa</t>
  </si>
  <si>
    <t>Enox2</t>
  </si>
  <si>
    <t>Jade1</t>
  </si>
  <si>
    <t>Pak2</t>
  </si>
  <si>
    <t>Ptprk</t>
  </si>
  <si>
    <t>Cdca4</t>
  </si>
  <si>
    <t>Itsn1</t>
  </si>
  <si>
    <t>Slc7a11</t>
  </si>
  <si>
    <t>Nub1</t>
  </si>
  <si>
    <t>Pdss2</t>
  </si>
  <si>
    <t>Chst2</t>
  </si>
  <si>
    <t>Sec22a</t>
  </si>
  <si>
    <t>Plekhg5</t>
  </si>
  <si>
    <t>Smap2</t>
  </si>
  <si>
    <t>Idh2</t>
  </si>
  <si>
    <t>Dnajb9</t>
  </si>
  <si>
    <t>Rgs12</t>
  </si>
  <si>
    <t>Adnp2</t>
  </si>
  <si>
    <t>E4f1</t>
  </si>
  <si>
    <t>Bicc1</t>
  </si>
  <si>
    <t>Mad2l2</t>
  </si>
  <si>
    <t>Gm20604</t>
  </si>
  <si>
    <t>Dhx35</t>
  </si>
  <si>
    <t>St3gal5</t>
  </si>
  <si>
    <t>Gusb</t>
  </si>
  <si>
    <t>Mettl1</t>
  </si>
  <si>
    <t>Zcchc2</t>
  </si>
  <si>
    <t>Mios</t>
  </si>
  <si>
    <t>A630072M18Rik</t>
  </si>
  <si>
    <t>Hibadh</t>
  </si>
  <si>
    <t>1300002E11Rik</t>
  </si>
  <si>
    <t>Endod1</t>
  </si>
  <si>
    <t>Rab28</t>
  </si>
  <si>
    <t>Pgs1</t>
  </si>
  <si>
    <t>Setd1b</t>
  </si>
  <si>
    <t>Syne2</t>
  </si>
  <si>
    <t>Zbtb34</t>
  </si>
  <si>
    <t>Cacng2</t>
  </si>
  <si>
    <t>Zfp995</t>
  </si>
  <si>
    <t>Mro</t>
  </si>
  <si>
    <t>Slc16a1</t>
  </si>
  <si>
    <t>Dcp1a</t>
  </si>
  <si>
    <t>Mgat5</t>
  </si>
  <si>
    <t>Grpel1</t>
  </si>
  <si>
    <t>Prpf4</t>
  </si>
  <si>
    <t>Fis1</t>
  </si>
  <si>
    <t>Mtmr3</t>
  </si>
  <si>
    <t>Pcsk4</t>
  </si>
  <si>
    <t>Pex16</t>
  </si>
  <si>
    <t>Ubl3</t>
  </si>
  <si>
    <t>Shisa6</t>
  </si>
  <si>
    <t>Syt3</t>
  </si>
  <si>
    <t>Ubac2</t>
  </si>
  <si>
    <t>Tmem47</t>
  </si>
  <si>
    <t>Smarcad1</t>
  </si>
  <si>
    <t>Birc2</t>
  </si>
  <si>
    <t>Pcdhb17</t>
  </si>
  <si>
    <t>Bloc1s6</t>
  </si>
  <si>
    <t>Ppp2r5d</t>
  </si>
  <si>
    <t>Gm21781</t>
  </si>
  <si>
    <t>Rab24</t>
  </si>
  <si>
    <t>Tox</t>
  </si>
  <si>
    <t>Xk</t>
  </si>
  <si>
    <t>March7</t>
  </si>
  <si>
    <t>Gas2</t>
  </si>
  <si>
    <t>Msrb2</t>
  </si>
  <si>
    <t>Pdxdc1</t>
  </si>
  <si>
    <t>Nln</t>
  </si>
  <si>
    <t>Chrnb3</t>
  </si>
  <si>
    <t>Tmem11</t>
  </si>
  <si>
    <t>Slc38a3</t>
  </si>
  <si>
    <t>Pdcd11</t>
  </si>
  <si>
    <t>Xkr4</t>
  </si>
  <si>
    <t>Ermn</t>
  </si>
  <si>
    <t>Ube2q1</t>
  </si>
  <si>
    <t>Zbtb33</t>
  </si>
  <si>
    <t>Fam241b</t>
  </si>
  <si>
    <t>Ifi27</t>
  </si>
  <si>
    <t>Nxpe4</t>
  </si>
  <si>
    <t>G6pc3</t>
  </si>
  <si>
    <t>Dnmbp</t>
  </si>
  <si>
    <t>BC024978</t>
  </si>
  <si>
    <t>Parp1</t>
  </si>
  <si>
    <t>Spred2</t>
  </si>
  <si>
    <t>Xpo6</t>
  </si>
  <si>
    <t>Qsox1</t>
  </si>
  <si>
    <t>Calhm2</t>
  </si>
  <si>
    <t>Cdh8</t>
  </si>
  <si>
    <t>Nol11</t>
  </si>
  <si>
    <t>Eif3m</t>
  </si>
  <si>
    <t>Wbp4</t>
  </si>
  <si>
    <t>Fbxo21</t>
  </si>
  <si>
    <t>Map3k9</t>
  </si>
  <si>
    <t>Itgav</t>
  </si>
  <si>
    <t>Gm20878</t>
  </si>
  <si>
    <t>Tcap</t>
  </si>
  <si>
    <t>Tprgl</t>
  </si>
  <si>
    <t>Klf12</t>
  </si>
  <si>
    <t>Gm16087</t>
  </si>
  <si>
    <t>Slc43a2</t>
  </si>
  <si>
    <t>Ykt6</t>
  </si>
  <si>
    <t>Cpm</t>
  </si>
  <si>
    <t>Pcf11</t>
  </si>
  <si>
    <t>Nyx</t>
  </si>
  <si>
    <t>Aif1l</t>
  </si>
  <si>
    <t>C130060K24Rik</t>
  </si>
  <si>
    <t>Gm48759</t>
  </si>
  <si>
    <t>7630403G23Rik</t>
  </si>
  <si>
    <t>Tsga13</t>
  </si>
  <si>
    <t>Tcte3</t>
  </si>
  <si>
    <t>AC161165.6</t>
  </si>
  <si>
    <t>Gm17275</t>
  </si>
  <si>
    <t>Oip5</t>
  </si>
  <si>
    <t>BC039966</t>
  </si>
  <si>
    <t>Gm11465</t>
  </si>
  <si>
    <t>Casr</t>
  </si>
  <si>
    <t>Nkpd1</t>
  </si>
  <si>
    <t>Prrg4</t>
  </si>
  <si>
    <t>Gm10382</t>
  </si>
  <si>
    <t>Cd209c</t>
  </si>
  <si>
    <t>Gm17224</t>
  </si>
  <si>
    <t>AC087898.2</t>
  </si>
  <si>
    <t>Spidr</t>
  </si>
  <si>
    <t>Gm44763</t>
  </si>
  <si>
    <t>Gpr179</t>
  </si>
  <si>
    <t>Sdhaf1</t>
  </si>
  <si>
    <t>H1fx</t>
  </si>
  <si>
    <t>Nkd1</t>
  </si>
  <si>
    <t>Gal</t>
  </si>
  <si>
    <t>Thsd1</t>
  </si>
  <si>
    <t>Lrmda</t>
  </si>
  <si>
    <t>Gm20389</t>
  </si>
  <si>
    <t>Intu</t>
  </si>
  <si>
    <t>Rufy1</t>
  </si>
  <si>
    <t>Gm11750</t>
  </si>
  <si>
    <t>Sebox</t>
  </si>
  <si>
    <t>Senp8</t>
  </si>
  <si>
    <t>Ube2f</t>
  </si>
  <si>
    <t>Prss12</t>
  </si>
  <si>
    <t>Srp54c</t>
  </si>
  <si>
    <t>Man1c1</t>
  </si>
  <si>
    <t>Zc3h7b</t>
  </si>
  <si>
    <t>Sys1</t>
  </si>
  <si>
    <t>6530437J22Rik</t>
  </si>
  <si>
    <t>Gm10629</t>
  </si>
  <si>
    <t>1700010G06Rik</t>
  </si>
  <si>
    <t>Grid2ip</t>
  </si>
  <si>
    <t>Asph</t>
  </si>
  <si>
    <t>Eif5b</t>
  </si>
  <si>
    <t>Lima1</t>
  </si>
  <si>
    <t>Stat3</t>
  </si>
  <si>
    <t>Nrf1</t>
  </si>
  <si>
    <t>Pi4kb</t>
  </si>
  <si>
    <t>Fbll1</t>
  </si>
  <si>
    <t>Lrp12</t>
  </si>
  <si>
    <t>Cyb5r1</t>
  </si>
  <si>
    <t>Cacng5</t>
  </si>
  <si>
    <t>Ppp4r2</t>
  </si>
  <si>
    <t>Wdr89</t>
  </si>
  <si>
    <t>Dnaja4</t>
  </si>
  <si>
    <t>Bbs7</t>
  </si>
  <si>
    <t>Tma16</t>
  </si>
  <si>
    <t>Ndufa7</t>
  </si>
  <si>
    <t>Rcor1</t>
  </si>
  <si>
    <t>Terf2ip</t>
  </si>
  <si>
    <t>Uba6</t>
  </si>
  <si>
    <t>Med22</t>
  </si>
  <si>
    <t>Eml2</t>
  </si>
  <si>
    <t>Lgi3</t>
  </si>
  <si>
    <t>Bbc3</t>
  </si>
  <si>
    <t>Itpr2</t>
  </si>
  <si>
    <t>Ube2v2</t>
  </si>
  <si>
    <t>Glra3</t>
  </si>
  <si>
    <t>Pcif1</t>
  </si>
  <si>
    <t>Bbs4</t>
  </si>
  <si>
    <t>Clec11a</t>
  </si>
  <si>
    <t>Golm1</t>
  </si>
  <si>
    <t>Chd1</t>
  </si>
  <si>
    <t>Gtf2ird1</t>
  </si>
  <si>
    <t>Usp49</t>
  </si>
  <si>
    <t>Secisbp2l</t>
  </si>
  <si>
    <t>Atp6v1g1</t>
  </si>
  <si>
    <t>Esyt3</t>
  </si>
  <si>
    <t>Cep41</t>
  </si>
  <si>
    <t>Gnaz</t>
  </si>
  <si>
    <t>Ric1</t>
  </si>
  <si>
    <t>Tor2a</t>
  </si>
  <si>
    <t>Aldh6a1</t>
  </si>
  <si>
    <t>Ppp1r11</t>
  </si>
  <si>
    <t>Zfp961</t>
  </si>
  <si>
    <t>4930412M03Rik</t>
  </si>
  <si>
    <t>Clcf1</t>
  </si>
  <si>
    <t>Gm48492</t>
  </si>
  <si>
    <t>Gm26994</t>
  </si>
  <si>
    <t>AC113595.1</t>
  </si>
  <si>
    <t>Gm11592</t>
  </si>
  <si>
    <t>Gm15406</t>
  </si>
  <si>
    <t>Tnc</t>
  </si>
  <si>
    <t>Gm13848</t>
  </si>
  <si>
    <t>Olfr111</t>
  </si>
  <si>
    <t>Scd3</t>
  </si>
  <si>
    <t>Mpl</t>
  </si>
  <si>
    <t>Zpbp</t>
  </si>
  <si>
    <t>Mmel1</t>
  </si>
  <si>
    <t>Atp8b5</t>
  </si>
  <si>
    <t>Gpr160</t>
  </si>
  <si>
    <t>Gm14330</t>
  </si>
  <si>
    <t>Gm13919</t>
  </si>
  <si>
    <t>Ccdc146</t>
  </si>
  <si>
    <t>Kif14</t>
  </si>
  <si>
    <t>Arsi</t>
  </si>
  <si>
    <t>Gm11730</t>
  </si>
  <si>
    <t>Ehhadh</t>
  </si>
  <si>
    <t>Mpdu1</t>
  </si>
  <si>
    <t>Trappc8</t>
  </si>
  <si>
    <t>Atg2b</t>
  </si>
  <si>
    <t>Pnrc2</t>
  </si>
  <si>
    <t>Ctu1</t>
  </si>
  <si>
    <t>Gm47728</t>
  </si>
  <si>
    <t>Atf5</t>
  </si>
  <si>
    <t>Chadl</t>
  </si>
  <si>
    <t>Irf1</t>
  </si>
  <si>
    <t>Gm10605</t>
  </si>
  <si>
    <t>Plscr4</t>
  </si>
  <si>
    <t>Sidt1</t>
  </si>
  <si>
    <t>Gpr89</t>
  </si>
  <si>
    <t>Tmem240</t>
  </si>
  <si>
    <t>Rpl23a</t>
  </si>
  <si>
    <t>5730455P16Rik</t>
  </si>
  <si>
    <t>Tmem229a</t>
  </si>
  <si>
    <t>Zfp963</t>
  </si>
  <si>
    <t>Poc1b</t>
  </si>
  <si>
    <t>Cox6a2</t>
  </si>
  <si>
    <t>Bach2</t>
  </si>
  <si>
    <t>Pex5</t>
  </si>
  <si>
    <t>Chac1</t>
  </si>
  <si>
    <t>Ano2</t>
  </si>
  <si>
    <t>Fgf10</t>
  </si>
  <si>
    <t>Zfp746</t>
  </si>
  <si>
    <t>Nle1</t>
  </si>
  <si>
    <t>Lrrfip2</t>
  </si>
  <si>
    <t>Mapkapk2</t>
  </si>
  <si>
    <t>Lix1</t>
  </si>
  <si>
    <t>Nol4l</t>
  </si>
  <si>
    <t>Proser1</t>
  </si>
  <si>
    <t>Adsl</t>
  </si>
  <si>
    <t>Srsf12</t>
  </si>
  <si>
    <t>Lyrm7</t>
  </si>
  <si>
    <t>Rps6</t>
  </si>
  <si>
    <t>Ddx42</t>
  </si>
  <si>
    <t>Hps1</t>
  </si>
  <si>
    <t>Fam171a2</t>
  </si>
  <si>
    <t>Hddc2</t>
  </si>
  <si>
    <t>Hdhd2</t>
  </si>
  <si>
    <t>Prkg2</t>
  </si>
  <si>
    <t>Casc4</t>
  </si>
  <si>
    <t>Dnajc16</t>
  </si>
  <si>
    <t>Cdk8</t>
  </si>
  <si>
    <t>Hnrnpc</t>
  </si>
  <si>
    <t>Cd99l2</t>
  </si>
  <si>
    <t>Rprd2</t>
  </si>
  <si>
    <t>Gpx3</t>
  </si>
  <si>
    <t>Kbtbd8</t>
  </si>
  <si>
    <t>Stk38l</t>
  </si>
  <si>
    <t>Zfp251</t>
  </si>
  <si>
    <t>BC030499</t>
  </si>
  <si>
    <t>Plcz1</t>
  </si>
  <si>
    <t>Tmppe</t>
  </si>
  <si>
    <t>Ptpn11</t>
  </si>
  <si>
    <t>Arhgap17</t>
  </si>
  <si>
    <t>Adam17</t>
  </si>
  <si>
    <t>Nt5c3</t>
  </si>
  <si>
    <t>Ldah</t>
  </si>
  <si>
    <t>Hes1</t>
  </si>
  <si>
    <t>Cecr2</t>
  </si>
  <si>
    <t>Ccdc62</t>
  </si>
  <si>
    <t>Mlh1</t>
  </si>
  <si>
    <t>Lhfpl4</t>
  </si>
  <si>
    <t>Ptrh2</t>
  </si>
  <si>
    <t>Id3</t>
  </si>
  <si>
    <t>Zfp958</t>
  </si>
  <si>
    <t>Rfk</t>
  </si>
  <si>
    <t>Tram1</t>
  </si>
  <si>
    <t>Cdr1</t>
  </si>
  <si>
    <t>Smoc2</t>
  </si>
  <si>
    <t>Bcr</t>
  </si>
  <si>
    <t>Nip7</t>
  </si>
  <si>
    <t>Spopl</t>
  </si>
  <si>
    <t>Ppm1d</t>
  </si>
  <si>
    <t>Cabp7</t>
  </si>
  <si>
    <t>Kat7</t>
  </si>
  <si>
    <t>Nup210</t>
  </si>
  <si>
    <t>Ndel1</t>
  </si>
  <si>
    <t>Zfp316</t>
  </si>
  <si>
    <t>Supv3l1</t>
  </si>
  <si>
    <t>Parpbp</t>
  </si>
  <si>
    <t>Hfm1</t>
  </si>
  <si>
    <t>C330018D20Rik</t>
  </si>
  <si>
    <t>Mxi1</t>
  </si>
  <si>
    <t>Olfml1</t>
  </si>
  <si>
    <t>Rgma</t>
  </si>
  <si>
    <t>Borcs6</t>
  </si>
  <si>
    <t>Cdh22</t>
  </si>
  <si>
    <t>Hnrnpll</t>
  </si>
  <si>
    <t>Phykpl</t>
  </si>
  <si>
    <t>Pik3c3</t>
  </si>
  <si>
    <t>Hras</t>
  </si>
  <si>
    <t>1700021F05Rik</t>
  </si>
  <si>
    <t>Podn</t>
  </si>
  <si>
    <t>Fbxl3</t>
  </si>
  <si>
    <t>Mta2</t>
  </si>
  <si>
    <t>Kdm3a</t>
  </si>
  <si>
    <t>Prkaa1</t>
  </si>
  <si>
    <t>Xrcc3</t>
  </si>
  <si>
    <t>Rgs10</t>
  </si>
  <si>
    <t>Psmg1</t>
  </si>
  <si>
    <t>Wdsub1</t>
  </si>
  <si>
    <t>Mecp2</t>
  </si>
  <si>
    <t>Prickle1</t>
  </si>
  <si>
    <t>Mief1</t>
  </si>
  <si>
    <t>Ssh1</t>
  </si>
  <si>
    <t>Mt1</t>
  </si>
  <si>
    <t>Znrd1</t>
  </si>
  <si>
    <t>Klf9</t>
  </si>
  <si>
    <t>Rcbtb2</t>
  </si>
  <si>
    <t>Mon2</t>
  </si>
  <si>
    <t>Cops9</t>
  </si>
  <si>
    <t>Aste1</t>
  </si>
  <si>
    <t>Pnma2</t>
  </si>
  <si>
    <t>Cntnap5b</t>
  </si>
  <si>
    <t>Abhd10</t>
  </si>
  <si>
    <t>Coa3</t>
  </si>
  <si>
    <t>Ncoa6</t>
  </si>
  <si>
    <t>Ilkap</t>
  </si>
  <si>
    <t>Mn1</t>
  </si>
  <si>
    <t>Aldh9a1</t>
  </si>
  <si>
    <t>Rpf2</t>
  </si>
  <si>
    <t>Cyb5b</t>
  </si>
  <si>
    <t>Fam60a</t>
  </si>
  <si>
    <t>Rgs7</t>
  </si>
  <si>
    <t>Hilpda</t>
  </si>
  <si>
    <t>Rtca</t>
  </si>
  <si>
    <t>Gm45902</t>
  </si>
  <si>
    <t>Mfsd8</t>
  </si>
  <si>
    <t>Ick</t>
  </si>
  <si>
    <t>Tor1a</t>
  </si>
  <si>
    <t>Tcf3</t>
  </si>
  <si>
    <t>Ap3m2</t>
  </si>
  <si>
    <t>Lasp1</t>
  </si>
  <si>
    <t>Tulp3</t>
  </si>
  <si>
    <t>Rarb</t>
  </si>
  <si>
    <t>Ubxn7</t>
  </si>
  <si>
    <t>Eri2</t>
  </si>
  <si>
    <t>C530008M17Rik</t>
  </si>
  <si>
    <t>Asb11</t>
  </si>
  <si>
    <t>Txnrd1</t>
  </si>
  <si>
    <t>Vars</t>
  </si>
  <si>
    <t>Eif4e</t>
  </si>
  <si>
    <t>Bcl7a</t>
  </si>
  <si>
    <t>Rnf25</t>
  </si>
  <si>
    <t>Kdm1a</t>
  </si>
  <si>
    <t>Piezo2</t>
  </si>
  <si>
    <t>Ngf</t>
  </si>
  <si>
    <t>Rnf128</t>
  </si>
  <si>
    <t>C1galt1c1</t>
  </si>
  <si>
    <t>Rbx1</t>
  </si>
  <si>
    <t>Fap</t>
  </si>
  <si>
    <t>Ptprc</t>
  </si>
  <si>
    <t>C230021G24Rik</t>
  </si>
  <si>
    <t>Msra</t>
  </si>
  <si>
    <t>A230001M10Rik</t>
  </si>
  <si>
    <t>Gnai2</t>
  </si>
  <si>
    <t>Zfp583</t>
  </si>
  <si>
    <t>Ccdc181</t>
  </si>
  <si>
    <t>Rdx</t>
  </si>
  <si>
    <t>Tex52</t>
  </si>
  <si>
    <t>Snx21</t>
  </si>
  <si>
    <t>4933433G15Rik</t>
  </si>
  <si>
    <t>Rassf7</t>
  </si>
  <si>
    <t>Derl3</t>
  </si>
  <si>
    <t>Marveld3</t>
  </si>
  <si>
    <t>Lnp1</t>
  </si>
  <si>
    <t>Rbp1</t>
  </si>
  <si>
    <t>Pigq</t>
  </si>
  <si>
    <t>Mrs2</t>
  </si>
  <si>
    <t>Ndufb4</t>
  </si>
  <si>
    <t>Thoc7</t>
  </si>
  <si>
    <t>Dhdds</t>
  </si>
  <si>
    <t>Arntl2</t>
  </si>
  <si>
    <t>Rragd</t>
  </si>
  <si>
    <t>Fars2</t>
  </si>
  <si>
    <t>Ice1</t>
  </si>
  <si>
    <t>Actn2</t>
  </si>
  <si>
    <t>Asxl1</t>
  </si>
  <si>
    <t>Fam193a</t>
  </si>
  <si>
    <t>Plppr3</t>
  </si>
  <si>
    <t>6030419C18Rik</t>
  </si>
  <si>
    <t>Rnls</t>
  </si>
  <si>
    <t>Esr2</t>
  </si>
  <si>
    <t>Gm43254</t>
  </si>
  <si>
    <t>Fdps</t>
  </si>
  <si>
    <t>Pomgnt2</t>
  </si>
  <si>
    <t>Usp39</t>
  </si>
  <si>
    <t>Zfp414</t>
  </si>
  <si>
    <t>Gm13830</t>
  </si>
  <si>
    <t>Zdhhc15</t>
  </si>
  <si>
    <t>Necap1</t>
  </si>
  <si>
    <t>Yipf3</t>
  </si>
  <si>
    <t>Coa7</t>
  </si>
  <si>
    <t>Tyw3</t>
  </si>
  <si>
    <t>Grk6</t>
  </si>
  <si>
    <t>Afap1</t>
  </si>
  <si>
    <t>Mobp</t>
  </si>
  <si>
    <t>Rasgef1c</t>
  </si>
  <si>
    <t>Picalm</t>
  </si>
  <si>
    <t>Erich3</t>
  </si>
  <si>
    <t>Zc3h12b</t>
  </si>
  <si>
    <t>Ccdc58</t>
  </si>
  <si>
    <t>Sirt7</t>
  </si>
  <si>
    <t>Snx16</t>
  </si>
  <si>
    <t>Ranbp9</t>
  </si>
  <si>
    <t>Zfand3</t>
  </si>
  <si>
    <t>B3galnt2</t>
  </si>
  <si>
    <t>Nek6</t>
  </si>
  <si>
    <t>Znhit3</t>
  </si>
  <si>
    <t>Tmem185a</t>
  </si>
  <si>
    <t>Lipa</t>
  </si>
  <si>
    <t>Slc25a19</t>
  </si>
  <si>
    <t>Csnk2b</t>
  </si>
  <si>
    <t>Bivm</t>
  </si>
  <si>
    <t>Wapl</t>
  </si>
  <si>
    <t>Cmss1</t>
  </si>
  <si>
    <t>Ripor2</t>
  </si>
  <si>
    <t>Sugt1</t>
  </si>
  <si>
    <t>Gpr83</t>
  </si>
  <si>
    <t>Tmem164</t>
  </si>
  <si>
    <t>Mrpl46</t>
  </si>
  <si>
    <t>Cetn3</t>
  </si>
  <si>
    <t>Cdc123</t>
  </si>
  <si>
    <t>Dscaml1</t>
  </si>
  <si>
    <t>Runx1t1</t>
  </si>
  <si>
    <t>Zbtb45</t>
  </si>
  <si>
    <t>Clptm1</t>
  </si>
  <si>
    <t>Golga4</t>
  </si>
  <si>
    <t>Acrbp</t>
  </si>
  <si>
    <t>Zc3h15</t>
  </si>
  <si>
    <t>9230110C19Rik</t>
  </si>
  <si>
    <t>Ssbp3</t>
  </si>
  <si>
    <t>Lsm8</t>
  </si>
  <si>
    <t>Armc6</t>
  </si>
  <si>
    <t>Retreg2</t>
  </si>
  <si>
    <t>Enpp4</t>
  </si>
  <si>
    <t>Nipbl</t>
  </si>
  <si>
    <t>Dld</t>
  </si>
  <si>
    <t>Gpr26</t>
  </si>
  <si>
    <t>BC030343</t>
  </si>
  <si>
    <t>Sin3a</t>
  </si>
  <si>
    <t>Galnt14</t>
  </si>
  <si>
    <t>Gm11967</t>
  </si>
  <si>
    <t>Samd3</t>
  </si>
  <si>
    <t>Gm15494</t>
  </si>
  <si>
    <t>Cdc5l</t>
  </si>
  <si>
    <t>Qpct</t>
  </si>
  <si>
    <t>Rassf8</t>
  </si>
  <si>
    <t>Serac1</t>
  </si>
  <si>
    <t>Aco1</t>
  </si>
  <si>
    <t>Arl6</t>
  </si>
  <si>
    <t>Fbrsl1</t>
  </si>
  <si>
    <t>Slc7a3</t>
  </si>
  <si>
    <t>Pik3ca</t>
  </si>
  <si>
    <t>Xkr6</t>
  </si>
  <si>
    <t>Rab12</t>
  </si>
  <si>
    <t>Igip</t>
  </si>
  <si>
    <t>Map3k3</t>
  </si>
  <si>
    <t>Myef2</t>
  </si>
  <si>
    <t>AC163018.1</t>
  </si>
  <si>
    <t>Smg9</t>
  </si>
  <si>
    <t>Cndp1</t>
  </si>
  <si>
    <t>Sypl</t>
  </si>
  <si>
    <t>Pcdhga12</t>
  </si>
  <si>
    <t>Zfp664</t>
  </si>
  <si>
    <t>Zfp507</t>
  </si>
  <si>
    <t>Ift80</t>
  </si>
  <si>
    <t>Farp1</t>
  </si>
  <si>
    <t>Gon7</t>
  </si>
  <si>
    <t>Cdadc1</t>
  </si>
  <si>
    <t>Tpst2</t>
  </si>
  <si>
    <t>Zfp654</t>
  </si>
  <si>
    <t>Tgoln1</t>
  </si>
  <si>
    <t>Cep85l</t>
  </si>
  <si>
    <t>Vps4b</t>
  </si>
  <si>
    <t>Smad4</t>
  </si>
  <si>
    <t>Tspyl5</t>
  </si>
  <si>
    <t>Aamp</t>
  </si>
  <si>
    <t>Trpc4</t>
  </si>
  <si>
    <t>Fam20b</t>
  </si>
  <si>
    <t>Vamp1</t>
  </si>
  <si>
    <t>Zdhhc2</t>
  </si>
  <si>
    <t>Gm34006</t>
  </si>
  <si>
    <t>Irak1bp1</t>
  </si>
  <si>
    <t>Cbx8</t>
  </si>
  <si>
    <t>Fut10</t>
  </si>
  <si>
    <t>Fgf23</t>
  </si>
  <si>
    <t>Stim1</t>
  </si>
  <si>
    <t>Ksr1</t>
  </si>
  <si>
    <t>0610010F05Rik</t>
  </si>
  <si>
    <t>Map3k7</t>
  </si>
  <si>
    <t>Sytl2</t>
  </si>
  <si>
    <t>Npc2</t>
  </si>
  <si>
    <t>Twf1</t>
  </si>
  <si>
    <t>Rnf115</t>
  </si>
  <si>
    <t>Dcst1</t>
  </si>
  <si>
    <t>Gm15612</t>
  </si>
  <si>
    <t>Gm31946</t>
  </si>
  <si>
    <t>Sesn1</t>
  </si>
  <si>
    <t>Plpp1</t>
  </si>
  <si>
    <t>Iscu</t>
  </si>
  <si>
    <t>Adamts10</t>
  </si>
  <si>
    <t>Vps29</t>
  </si>
  <si>
    <t>Fcf1</t>
  </si>
  <si>
    <t>Nap1l2</t>
  </si>
  <si>
    <t>Usp53</t>
  </si>
  <si>
    <t>Rara</t>
  </si>
  <si>
    <t>Ppp1r12b</t>
  </si>
  <si>
    <t>Zdhhc4</t>
  </si>
  <si>
    <t>Hif1an</t>
  </si>
  <si>
    <t>Cep63</t>
  </si>
  <si>
    <t>Sec24a</t>
  </si>
  <si>
    <t>Rad21</t>
  </si>
  <si>
    <t>Macrod2</t>
  </si>
  <si>
    <t>Mbtd1</t>
  </si>
  <si>
    <t>Ybx1</t>
  </si>
  <si>
    <t>Igfn1</t>
  </si>
  <si>
    <t>Ints9</t>
  </si>
  <si>
    <t>Chchd7</t>
  </si>
  <si>
    <t>Fmnl1</t>
  </si>
  <si>
    <t>Edem2</t>
  </si>
  <si>
    <t>Tceal1</t>
  </si>
  <si>
    <t>Mrpl30</t>
  </si>
  <si>
    <t>Cystm1</t>
  </si>
  <si>
    <t>Nom1</t>
  </si>
  <si>
    <t>Lamp1</t>
  </si>
  <si>
    <t>Gm20754</t>
  </si>
  <si>
    <t>Sirt4</t>
  </si>
  <si>
    <t>Cuedc2</t>
  </si>
  <si>
    <t>Serpinb9</t>
  </si>
  <si>
    <t>Mum1l1</t>
  </si>
  <si>
    <t>Ints6</t>
  </si>
  <si>
    <t>Rbm15</t>
  </si>
  <si>
    <t>Dgkd</t>
  </si>
  <si>
    <t>Efcab5</t>
  </si>
  <si>
    <t>Fam102a</t>
  </si>
  <si>
    <t>Alg10b</t>
  </si>
  <si>
    <t>Trim26</t>
  </si>
  <si>
    <t>Cdc25b</t>
  </si>
  <si>
    <t>Tspan33</t>
  </si>
  <si>
    <t>Phf13</t>
  </si>
  <si>
    <t>Iqcj</t>
  </si>
  <si>
    <t>Thpo</t>
  </si>
  <si>
    <t>Sema4f</t>
  </si>
  <si>
    <t>Asb18</t>
  </si>
  <si>
    <t>Abraxas2</t>
  </si>
  <si>
    <t>Fam160b2</t>
  </si>
  <si>
    <t>Uqcrb</t>
  </si>
  <si>
    <t>Mmp17</t>
  </si>
  <si>
    <t>Tusc2</t>
  </si>
  <si>
    <t>Lrrc1</t>
  </si>
  <si>
    <t>Ncoa4</t>
  </si>
  <si>
    <t>Git2</t>
  </si>
  <si>
    <t>Hscb</t>
  </si>
  <si>
    <t>Micu1</t>
  </si>
  <si>
    <t>Pqlc1</t>
  </si>
  <si>
    <t>Tdrd3</t>
  </si>
  <si>
    <t>Sox10</t>
  </si>
  <si>
    <t>Tmem64</t>
  </si>
  <si>
    <t>Fancd2</t>
  </si>
  <si>
    <t>Klf10</t>
  </si>
  <si>
    <t>Diras2</t>
  </si>
  <si>
    <t>Fnip2</t>
  </si>
  <si>
    <t>Ppp4r4</t>
  </si>
  <si>
    <t>Cand1</t>
  </si>
  <si>
    <t>Gps1</t>
  </si>
  <si>
    <t>Adam18</t>
  </si>
  <si>
    <t>Nck1</t>
  </si>
  <si>
    <t>Drd1</t>
  </si>
  <si>
    <t>Zfp286</t>
  </si>
  <si>
    <t>Gramd1c</t>
  </si>
  <si>
    <t>Srek1ip1</t>
  </si>
  <si>
    <t>Tmem88</t>
  </si>
  <si>
    <t>Klf15</t>
  </si>
  <si>
    <t>Wdr48</t>
  </si>
  <si>
    <t>Sox12</t>
  </si>
  <si>
    <t>5730409E04Rik</t>
  </si>
  <si>
    <t>Man1a</t>
  </si>
  <si>
    <t>Lin9</t>
  </si>
  <si>
    <t>2610002M06Rik</t>
  </si>
  <si>
    <t>Mtss1</t>
  </si>
  <si>
    <t>Tfdp1</t>
  </si>
  <si>
    <t>Crlf3</t>
  </si>
  <si>
    <t>Nop10</t>
  </si>
  <si>
    <t>Vps53</t>
  </si>
  <si>
    <t>Grpel2</t>
  </si>
  <si>
    <t>Cic</t>
  </si>
  <si>
    <t>Cep295</t>
  </si>
  <si>
    <t>Cntn6</t>
  </si>
  <si>
    <t>Zbtb11</t>
  </si>
  <si>
    <t>Znhit2</t>
  </si>
  <si>
    <t>Trim59</t>
  </si>
  <si>
    <t>Gm26782</t>
  </si>
  <si>
    <t>Ppp1r15b</t>
  </si>
  <si>
    <t>Ppfia4</t>
  </si>
  <si>
    <t>Tmem250-ps</t>
  </si>
  <si>
    <t>Fst</t>
  </si>
  <si>
    <t>E2f4</t>
  </si>
  <si>
    <t>Stard3</t>
  </si>
  <si>
    <t>Nudt10</t>
  </si>
  <si>
    <t>Atp5l</t>
  </si>
  <si>
    <t>Slc48a1</t>
  </si>
  <si>
    <t>Immp1l</t>
  </si>
  <si>
    <t>Prox1</t>
  </si>
  <si>
    <t>Csnk1g2</t>
  </si>
  <si>
    <t>Urb1</t>
  </si>
  <si>
    <t>Ephx2</t>
  </si>
  <si>
    <t>Ptprn2</t>
  </si>
  <si>
    <t>Casp9</t>
  </si>
  <si>
    <t>Chrnb2</t>
  </si>
  <si>
    <t>Gm15594</t>
  </si>
  <si>
    <t>Hist1h4d</t>
  </si>
  <si>
    <t>4930426I24Rik</t>
  </si>
  <si>
    <t>Prdm5</t>
  </si>
  <si>
    <t>Plekhg3</t>
  </si>
  <si>
    <t>Senp6</t>
  </si>
  <si>
    <t>Bod1</t>
  </si>
  <si>
    <t>Ngef</t>
  </si>
  <si>
    <t>Tmem242</t>
  </si>
  <si>
    <t>Zfp40</t>
  </si>
  <si>
    <t>Ccnj</t>
  </si>
  <si>
    <t>Rasip1</t>
  </si>
  <si>
    <t>Cgnl1</t>
  </si>
  <si>
    <t>Gm48784</t>
  </si>
  <si>
    <t>1700023F06Rik</t>
  </si>
  <si>
    <t>Gm6793</t>
  </si>
  <si>
    <t>Map4k5</t>
  </si>
  <si>
    <t>Acta1</t>
  </si>
  <si>
    <t>Trp53inp1</t>
  </si>
  <si>
    <t>Dis3l2</t>
  </si>
  <si>
    <t>Usp37</t>
  </si>
  <si>
    <t>Cwf19l1</t>
  </si>
  <si>
    <t>Tmem38b</t>
  </si>
  <si>
    <t>Arhgap39</t>
  </si>
  <si>
    <t>G2e3</t>
  </si>
  <si>
    <t>Irf2bp2</t>
  </si>
  <si>
    <t>Samd4b</t>
  </si>
  <si>
    <t>Gm40518</t>
  </si>
  <si>
    <t>Mtmr12</t>
  </si>
  <si>
    <t>Afdn</t>
  </si>
  <si>
    <t>Vapa</t>
  </si>
  <si>
    <t>Arid2</t>
  </si>
  <si>
    <t>Mfsd14a</t>
  </si>
  <si>
    <t>Magt1</t>
  </si>
  <si>
    <t>Pes1</t>
  </si>
  <si>
    <t>Prdx3</t>
  </si>
  <si>
    <t>Gpat4</t>
  </si>
  <si>
    <t>AI597479</t>
  </si>
  <si>
    <t>Cfap44</t>
  </si>
  <si>
    <t>Opalin</t>
  </si>
  <si>
    <t>Rnf166</t>
  </si>
  <si>
    <t>Pkd2</t>
  </si>
  <si>
    <t>Derl2</t>
  </si>
  <si>
    <t>Psme3</t>
  </si>
  <si>
    <t>Myh3</t>
  </si>
  <si>
    <t>Wdtc1</t>
  </si>
  <si>
    <t>Lrrc41</t>
  </si>
  <si>
    <t>Gle1</t>
  </si>
  <si>
    <t>Dis3l</t>
  </si>
  <si>
    <t>Fam229b</t>
  </si>
  <si>
    <t>Gm34759</t>
  </si>
  <si>
    <t>Reep1</t>
  </si>
  <si>
    <t>Macc1</t>
  </si>
  <si>
    <t>Rasgrp2</t>
  </si>
  <si>
    <t>Gm5819</t>
  </si>
  <si>
    <t>Zbtb17</t>
  </si>
  <si>
    <t>5930430L01Rik</t>
  </si>
  <si>
    <t>Mtmr4</t>
  </si>
  <si>
    <t>Cpa6</t>
  </si>
  <si>
    <t>Mid2</t>
  </si>
  <si>
    <t>Pias2</t>
  </si>
  <si>
    <t>Tmem248</t>
  </si>
  <si>
    <t>Prag1</t>
  </si>
  <si>
    <t>Poglut1</t>
  </si>
  <si>
    <t>Numa1</t>
  </si>
  <si>
    <t>Rhot1</t>
  </si>
  <si>
    <t>Mepce</t>
  </si>
  <si>
    <t>Adipor2</t>
  </si>
  <si>
    <t>Tmem87b</t>
  </si>
  <si>
    <t>Eif2ak1</t>
  </si>
  <si>
    <t>Kcnh2</t>
  </si>
  <si>
    <t>Acot9</t>
  </si>
  <si>
    <t>Upp2</t>
  </si>
  <si>
    <t>Fbxo28</t>
  </si>
  <si>
    <t>Trmt61a</t>
  </si>
  <si>
    <t>Smarca1</t>
  </si>
  <si>
    <t>Fbxo41</t>
  </si>
  <si>
    <t>Ctnnal1</t>
  </si>
  <si>
    <t>Myo1e</t>
  </si>
  <si>
    <t>Bach1</t>
  </si>
  <si>
    <t>Rcc2</t>
  </si>
  <si>
    <t>Slco3a1</t>
  </si>
  <si>
    <t>Mcrip1</t>
  </si>
  <si>
    <t>Pcdhb13</t>
  </si>
  <si>
    <t>Pard3b</t>
  </si>
  <si>
    <t>Fam160a2</t>
  </si>
  <si>
    <t>Dpm3</t>
  </si>
  <si>
    <t>Bcap29</t>
  </si>
  <si>
    <t>Ccz1</t>
  </si>
  <si>
    <t>Kantr</t>
  </si>
  <si>
    <t>Crcp</t>
  </si>
  <si>
    <t>Pcolce2</t>
  </si>
  <si>
    <t>Tnfrsf25</t>
  </si>
  <si>
    <t>Mcoln1</t>
  </si>
  <si>
    <t>E2f3</t>
  </si>
  <si>
    <t>Arpin</t>
  </si>
  <si>
    <t>Utp18</t>
  </si>
  <si>
    <t>Wrnip1</t>
  </si>
  <si>
    <t>Senp3</t>
  </si>
  <si>
    <t>Zfp334</t>
  </si>
  <si>
    <t>Lin7a</t>
  </si>
  <si>
    <t>Gm13404</t>
  </si>
  <si>
    <t>Ddias</t>
  </si>
  <si>
    <t>Ptpn22</t>
  </si>
  <si>
    <t>Cmtm8</t>
  </si>
  <si>
    <t>Ppp1r17</t>
  </si>
  <si>
    <t>Cpt1a</t>
  </si>
  <si>
    <t>Gm15825</t>
  </si>
  <si>
    <t>Ttc36</t>
  </si>
  <si>
    <t>Gm26620</t>
  </si>
  <si>
    <t>Tlr9</t>
  </si>
  <si>
    <t>4930593C16Rik</t>
  </si>
  <si>
    <t>Sp6</t>
  </si>
  <si>
    <t>A530065N20Rik</t>
  </si>
  <si>
    <t>Gm34045</t>
  </si>
  <si>
    <t>Myo3b</t>
  </si>
  <si>
    <t>Slc5a7</t>
  </si>
  <si>
    <t>Gm17281</t>
  </si>
  <si>
    <t>Kcnmb4os2</t>
  </si>
  <si>
    <t>Hist1h1a</t>
  </si>
  <si>
    <t>Gm20655</t>
  </si>
  <si>
    <t>Gm9017</t>
  </si>
  <si>
    <t>Prickle4</t>
  </si>
  <si>
    <t>Gm48552</t>
  </si>
  <si>
    <t>Gm9774</t>
  </si>
  <si>
    <t>Klf2</t>
  </si>
  <si>
    <t>Gm26799</t>
  </si>
  <si>
    <t>Gm38577</t>
  </si>
  <si>
    <t>5330411O13Rik</t>
  </si>
  <si>
    <t>Noc2l</t>
  </si>
  <si>
    <t>Polr2l</t>
  </si>
  <si>
    <t>Sestd1</t>
  </si>
  <si>
    <t>Dhx29</t>
  </si>
  <si>
    <t>D930048G16Rik</t>
  </si>
  <si>
    <t>Lsm10</t>
  </si>
  <si>
    <t>Ralgapa2</t>
  </si>
  <si>
    <t>Pfn1</t>
  </si>
  <si>
    <t>Sema3d</t>
  </si>
  <si>
    <t>2310043M15Rik</t>
  </si>
  <si>
    <t>Thap1</t>
  </si>
  <si>
    <t>Pgbd5</t>
  </si>
  <si>
    <t>E130309D02Rik</t>
  </si>
  <si>
    <t>Ostc</t>
  </si>
  <si>
    <t>Agap1</t>
  </si>
  <si>
    <t>C1qb</t>
  </si>
  <si>
    <t>Uros</t>
  </si>
  <si>
    <t>Atad2b</t>
  </si>
  <si>
    <t>C2cd3</t>
  </si>
  <si>
    <t>Plekhh2</t>
  </si>
  <si>
    <t>Ccndbp1</t>
  </si>
  <si>
    <t>Pknox2</t>
  </si>
  <si>
    <t>Dhcr24</t>
  </si>
  <si>
    <t>Mfsd1</t>
  </si>
  <si>
    <t>C330018A13Rik</t>
  </si>
  <si>
    <t>Hsd3b3</t>
  </si>
  <si>
    <t>Zmiz2</t>
  </si>
  <si>
    <t>Slc7a2</t>
  </si>
  <si>
    <t>Ttc21a</t>
  </si>
  <si>
    <t>Lrrc43</t>
  </si>
  <si>
    <t>D030055H07Rik</t>
  </si>
  <si>
    <t>Pex19</t>
  </si>
  <si>
    <t>Srp72</t>
  </si>
  <si>
    <t>Lamc1</t>
  </si>
  <si>
    <t>Cfap20</t>
  </si>
  <si>
    <t>Nacc2</t>
  </si>
  <si>
    <t>Gm4593</t>
  </si>
  <si>
    <t>Auh</t>
  </si>
  <si>
    <t>Creld2</t>
  </si>
  <si>
    <t>Rad51ap2</t>
  </si>
  <si>
    <t>Nipa1</t>
  </si>
  <si>
    <t>Dmtf1</t>
  </si>
  <si>
    <t>Snx5</t>
  </si>
  <si>
    <t>Pccb</t>
  </si>
  <si>
    <t>Coq8b</t>
  </si>
  <si>
    <t>Parp12</t>
  </si>
  <si>
    <t>Tmem192</t>
  </si>
  <si>
    <t>Wwtr1</t>
  </si>
  <si>
    <t>Mpv17</t>
  </si>
  <si>
    <t>Gm26890</t>
  </si>
  <si>
    <t>Amacr</t>
  </si>
  <si>
    <t>Pmvk</t>
  </si>
  <si>
    <t>BC037034</t>
  </si>
  <si>
    <t>Pbrm1</t>
  </si>
  <si>
    <t>Olfr550</t>
  </si>
  <si>
    <t>Elovl2</t>
  </si>
  <si>
    <t>Asphd1</t>
  </si>
  <si>
    <t>Ppm1k</t>
  </si>
  <si>
    <t>Aldh7a1</t>
  </si>
  <si>
    <t>Kif21b</t>
  </si>
  <si>
    <t>St3gal4</t>
  </si>
  <si>
    <t>Styx</t>
  </si>
  <si>
    <t>Rnaseh1</t>
  </si>
  <si>
    <t>Rad17</t>
  </si>
  <si>
    <t>Copz1</t>
  </si>
  <si>
    <t>Ndufab1</t>
  </si>
  <si>
    <t>Zfp511</t>
  </si>
  <si>
    <t>Mrpl13</t>
  </si>
  <si>
    <t>Sergef</t>
  </si>
  <si>
    <t>Rasl10b</t>
  </si>
  <si>
    <t>Eps8l1</t>
  </si>
  <si>
    <t>Rab27b</t>
  </si>
  <si>
    <t>1500015A07Rik</t>
  </si>
  <si>
    <t>Dlg5</t>
  </si>
  <si>
    <t>Zfp518b</t>
  </si>
  <si>
    <t>Tnnc1</t>
  </si>
  <si>
    <t>Mgp</t>
  </si>
  <si>
    <t>Col26a1</t>
  </si>
  <si>
    <t>Mtmr1</t>
  </si>
  <si>
    <t>Pwp1</t>
  </si>
  <si>
    <t>Ece2</t>
  </si>
  <si>
    <t>Lyrm1</t>
  </si>
  <si>
    <t>Mvd</t>
  </si>
  <si>
    <t>Ehd4</t>
  </si>
  <si>
    <t>Usp29</t>
  </si>
  <si>
    <t>Dclre1a</t>
  </si>
  <si>
    <t>Nxph2</t>
  </si>
  <si>
    <t>Ccser2</t>
  </si>
  <si>
    <t>Hps4</t>
  </si>
  <si>
    <t>Dcaf10</t>
  </si>
  <si>
    <t>Trabd</t>
  </si>
  <si>
    <t>Supt5</t>
  </si>
  <si>
    <t>Gm3448</t>
  </si>
  <si>
    <t>Gm13112</t>
  </si>
  <si>
    <t>Slc45a4</t>
  </si>
  <si>
    <t>Prr18</t>
  </si>
  <si>
    <t>Dolk</t>
  </si>
  <si>
    <t>Ikbip</t>
  </si>
  <si>
    <t>Mthfd2</t>
  </si>
  <si>
    <t>Dedd</t>
  </si>
  <si>
    <t>Hcrtr1</t>
  </si>
  <si>
    <t>Gm3512</t>
  </si>
  <si>
    <t>Bmp2</t>
  </si>
  <si>
    <t>Wipf1</t>
  </si>
  <si>
    <t>1110006O24Rik</t>
  </si>
  <si>
    <t>4732419C18Rik</t>
  </si>
  <si>
    <t>Fbxl8</t>
  </si>
  <si>
    <t>Krr1</t>
  </si>
  <si>
    <t>Gm15518</t>
  </si>
  <si>
    <t>Elmod2</t>
  </si>
  <si>
    <t>E530011L22Rik</t>
  </si>
  <si>
    <t>Dcaf6</t>
  </si>
  <si>
    <t>Plpbp</t>
  </si>
  <si>
    <t>Cyp4f16</t>
  </si>
  <si>
    <t>Zfp934</t>
  </si>
  <si>
    <t>4933431E20Rik</t>
  </si>
  <si>
    <t>Dhrs7b</t>
  </si>
  <si>
    <t>Pou3f2</t>
  </si>
  <si>
    <t>Pi4k2a</t>
  </si>
  <si>
    <t>Manf</t>
  </si>
  <si>
    <t>Stk32b</t>
  </si>
  <si>
    <t>Vegfb</t>
  </si>
  <si>
    <t>Specc1l</t>
  </si>
  <si>
    <t>Mrps5</t>
  </si>
  <si>
    <t>Spry2</t>
  </si>
  <si>
    <t>Slc39a3</t>
  </si>
  <si>
    <t>Daam2</t>
  </si>
  <si>
    <t>Pik3cb</t>
  </si>
  <si>
    <t>Eef1b2</t>
  </si>
  <si>
    <t>Phyhd1</t>
  </si>
  <si>
    <t>Limk1</t>
  </si>
  <si>
    <t>Rasa2</t>
  </si>
  <si>
    <t>Dis3</t>
  </si>
  <si>
    <t>Dctpp1</t>
  </si>
  <si>
    <t>Pdcd4</t>
  </si>
  <si>
    <t>Mphosph6</t>
  </si>
  <si>
    <t>Rad23b</t>
  </si>
  <si>
    <t>Tchp</t>
  </si>
  <si>
    <t>Them4</t>
  </si>
  <si>
    <t>Kdm2b</t>
  </si>
  <si>
    <t>Apba1</t>
  </si>
  <si>
    <t>5830454E08Rik</t>
  </si>
  <si>
    <t>Slc25a29</t>
  </si>
  <si>
    <t>Copg2</t>
  </si>
  <si>
    <t>Tbc1d12</t>
  </si>
  <si>
    <t>2310011J03Rik</t>
  </si>
  <si>
    <t>Clec18a</t>
  </si>
  <si>
    <t>Gm34354</t>
  </si>
  <si>
    <t>Rrp36</t>
  </si>
  <si>
    <t>Rps6ka4</t>
  </si>
  <si>
    <t>Polr2g</t>
  </si>
  <si>
    <t>Noct</t>
  </si>
  <si>
    <t>Pycrl</t>
  </si>
  <si>
    <t>Ip6k2</t>
  </si>
  <si>
    <t>Gad1</t>
  </si>
  <si>
    <t>Scpep1</t>
  </si>
  <si>
    <t>Ankhd1</t>
  </si>
  <si>
    <t>S100a16</t>
  </si>
  <si>
    <t>Cdon</t>
  </si>
  <si>
    <t>Taf11</t>
  </si>
  <si>
    <t>Calcrl</t>
  </si>
  <si>
    <t>Cd180</t>
  </si>
  <si>
    <t>Ppp1r36</t>
  </si>
  <si>
    <t>Tmem170</t>
  </si>
  <si>
    <t>Gm29675</t>
  </si>
  <si>
    <t>C330027C09Rik</t>
  </si>
  <si>
    <t>Dgcr14</t>
  </si>
  <si>
    <t>AI464131</t>
  </si>
  <si>
    <t>Myh2</t>
  </si>
  <si>
    <t>A830019P07Rik</t>
  </si>
  <si>
    <t>Smarcc1</t>
  </si>
  <si>
    <t>Gm40437</t>
  </si>
  <si>
    <t>Gm30025</t>
  </si>
  <si>
    <t>Selenbp1</t>
  </si>
  <si>
    <t>Yjefn3</t>
  </si>
  <si>
    <t>Mrc2</t>
  </si>
  <si>
    <t>0610038B21Rik</t>
  </si>
  <si>
    <t>Gm15997</t>
  </si>
  <si>
    <t>Gm26830</t>
  </si>
  <si>
    <t>Mreg</t>
  </si>
  <si>
    <t>Rnf223</t>
  </si>
  <si>
    <t>Gm30929</t>
  </si>
  <si>
    <t>Rbl1</t>
  </si>
  <si>
    <t>Mbd2</t>
  </si>
  <si>
    <t>Mfn2</t>
  </si>
  <si>
    <t>Ccng2</t>
  </si>
  <si>
    <t>Gm11767</t>
  </si>
  <si>
    <t>Cep120</t>
  </si>
  <si>
    <t>Chsy1</t>
  </si>
  <si>
    <t>Agpat5</t>
  </si>
  <si>
    <t>Cnbd2</t>
  </si>
  <si>
    <t>Rbm4</t>
  </si>
  <si>
    <t>Cops5</t>
  </si>
  <si>
    <t>Dennd4b</t>
  </si>
  <si>
    <t>Abcg4</t>
  </si>
  <si>
    <t>1700088E04Rik</t>
  </si>
  <si>
    <t>Asap2</t>
  </si>
  <si>
    <t>Sms</t>
  </si>
  <si>
    <t>Eif3k</t>
  </si>
  <si>
    <t>Fbxo45</t>
  </si>
  <si>
    <t>Ypel1</t>
  </si>
  <si>
    <t>Naa35</t>
  </si>
  <si>
    <t>Oacyl</t>
  </si>
  <si>
    <t>Cys1</t>
  </si>
  <si>
    <t>Nap1l4</t>
  </si>
  <si>
    <t>BC003331</t>
  </si>
  <si>
    <t>Iglon5</t>
  </si>
  <si>
    <t>Camk1</t>
  </si>
  <si>
    <t>Fndc3b</t>
  </si>
  <si>
    <t>Rrs1</t>
  </si>
  <si>
    <t>Gxylt2</t>
  </si>
  <si>
    <t>Cstf2t</t>
  </si>
  <si>
    <t>Rnf44</t>
  </si>
  <si>
    <t>Trafd1</t>
  </si>
  <si>
    <t>Dpy30</t>
  </si>
  <si>
    <t>Htr6</t>
  </si>
  <si>
    <t>Lhx9</t>
  </si>
  <si>
    <t>Tma7</t>
  </si>
  <si>
    <t>9030612E09Rik</t>
  </si>
  <si>
    <t>Crip3</t>
  </si>
  <si>
    <t>Clint1</t>
  </si>
  <si>
    <t>Mat2b</t>
  </si>
  <si>
    <t>Dyrk2</t>
  </si>
  <si>
    <t>Tdrp</t>
  </si>
  <si>
    <t>Erbin</t>
  </si>
  <si>
    <t>Zfp28</t>
  </si>
  <si>
    <t>AC161199.1</t>
  </si>
  <si>
    <t>Col16a1</t>
  </si>
  <si>
    <t>Sema4c</t>
  </si>
  <si>
    <t>Tnfrsf19</t>
  </si>
  <si>
    <t>Hcn4</t>
  </si>
  <si>
    <t>Pofut2</t>
  </si>
  <si>
    <t>Sipa1l3</t>
  </si>
  <si>
    <t>Nat8l</t>
  </si>
  <si>
    <t>Tesk1</t>
  </si>
  <si>
    <t>Tox2</t>
  </si>
  <si>
    <t>Nr1d1</t>
  </si>
  <si>
    <t>Wdr5</t>
  </si>
  <si>
    <t>Gm10600</t>
  </si>
  <si>
    <t>Snx12</t>
  </si>
  <si>
    <t>Fhdc1</t>
  </si>
  <si>
    <t>Exoc2</t>
  </si>
  <si>
    <t>Sept6</t>
  </si>
  <si>
    <t>Tex15</t>
  </si>
  <si>
    <t>Ssc4d</t>
  </si>
  <si>
    <t>Gm17098</t>
  </si>
  <si>
    <t>Gnb1l</t>
  </si>
  <si>
    <t>Adipor1</t>
  </si>
  <si>
    <t>Zbtb44</t>
  </si>
  <si>
    <t>Uqcr10</t>
  </si>
  <si>
    <t>Zbtb14</t>
  </si>
  <si>
    <t>Prmt6</t>
  </si>
  <si>
    <t>Fbxo7</t>
  </si>
  <si>
    <t>Iqsec3</t>
  </si>
  <si>
    <t>Rab21</t>
  </si>
  <si>
    <t>Nfia</t>
  </si>
  <si>
    <t>Gm7694</t>
  </si>
  <si>
    <t>Elk3</t>
  </si>
  <si>
    <t>Nudt3</t>
  </si>
  <si>
    <t>Abcf3</t>
  </si>
  <si>
    <t>Gtf2h3</t>
  </si>
  <si>
    <t>Cuedc1</t>
  </si>
  <si>
    <t>Mff</t>
  </si>
  <si>
    <t>Med14</t>
  </si>
  <si>
    <t>Lrig2</t>
  </si>
  <si>
    <t>Gfm2</t>
  </si>
  <si>
    <t>Coq3</t>
  </si>
  <si>
    <t>Rab3ip</t>
  </si>
  <si>
    <t>Rnf182</t>
  </si>
  <si>
    <t>Ddx1</t>
  </si>
  <si>
    <t>Mgat4b</t>
  </si>
  <si>
    <t>6430548M08Rik</t>
  </si>
  <si>
    <t>Insig2</t>
  </si>
  <si>
    <t>Rpp25</t>
  </si>
  <si>
    <t>Thap12</t>
  </si>
  <si>
    <t>Rab30</t>
  </si>
  <si>
    <t>B4galt4</t>
  </si>
  <si>
    <t>Kcnb2</t>
  </si>
  <si>
    <t>Rbbp6</t>
  </si>
  <si>
    <t>Clstn2</t>
  </si>
  <si>
    <t>Trappc3</t>
  </si>
  <si>
    <t>Trf</t>
  </si>
  <si>
    <t>Mapre1</t>
  </si>
  <si>
    <t>Lman2</t>
  </si>
  <si>
    <t>Mtmr9</t>
  </si>
  <si>
    <t>Elf2</t>
  </si>
  <si>
    <t>Dctd</t>
  </si>
  <si>
    <t>Ulk1</t>
  </si>
  <si>
    <t>Psenen</t>
  </si>
  <si>
    <t>Zfp81</t>
  </si>
  <si>
    <t>Adgrd1</t>
  </si>
  <si>
    <t>Ppp2r3d</t>
  </si>
  <si>
    <t>Klhl9</t>
  </si>
  <si>
    <t>Arl5b</t>
  </si>
  <si>
    <t>U2af2</t>
  </si>
  <si>
    <t>Gga3</t>
  </si>
  <si>
    <t>Erp44</t>
  </si>
  <si>
    <t>Lyplal1</t>
  </si>
  <si>
    <t>Epm2a</t>
  </si>
  <si>
    <t>Ahsa2</t>
  </si>
  <si>
    <t>2810403A07Rik</t>
  </si>
  <si>
    <t>Gnpat</t>
  </si>
  <si>
    <t>Pde7b</t>
  </si>
  <si>
    <t>Fam118a</t>
  </si>
  <si>
    <t>Plekhm3</t>
  </si>
  <si>
    <t>Akap1</t>
  </si>
  <si>
    <t>Gm3055</t>
  </si>
  <si>
    <t>Inhba</t>
  </si>
  <si>
    <t>Rb1</t>
  </si>
  <si>
    <t>Tsfm</t>
  </si>
  <si>
    <t>Pygo2</t>
  </si>
  <si>
    <t>Ccdc157</t>
  </si>
  <si>
    <t>Gm35721</t>
  </si>
  <si>
    <t>Fat1</t>
  </si>
  <si>
    <t>Mob4</t>
  </si>
  <si>
    <t>Lmnb2</t>
  </si>
  <si>
    <t>Galnt7</t>
  </si>
  <si>
    <t>Cacul1</t>
  </si>
  <si>
    <t>Saxo2</t>
  </si>
  <si>
    <t>St3gal3</t>
  </si>
  <si>
    <t>Spryd3</t>
  </si>
  <si>
    <t>Lats1</t>
  </si>
  <si>
    <t>Wdr81</t>
  </si>
  <si>
    <t>Rnf7</t>
  </si>
  <si>
    <t>Tbck</t>
  </si>
  <si>
    <t>Agap3</t>
  </si>
  <si>
    <t>Amer2</t>
  </si>
  <si>
    <t>Ccnc</t>
  </si>
  <si>
    <t>Ttc23</t>
  </si>
  <si>
    <t>Slc12a4</t>
  </si>
  <si>
    <t>Kctd10</t>
  </si>
  <si>
    <t>Kcna2</t>
  </si>
  <si>
    <t>Cbln2</t>
  </si>
  <si>
    <t>Atp11a</t>
  </si>
  <si>
    <t>Vps8</t>
  </si>
  <si>
    <t>Zdhhc1</t>
  </si>
  <si>
    <t>Slc9a7</t>
  </si>
  <si>
    <t>Kbtbd11</t>
  </si>
  <si>
    <t>Eif3e</t>
  </si>
  <si>
    <t>Tbk1</t>
  </si>
  <si>
    <t>Ppp4c</t>
  </si>
  <si>
    <t>Tor1aip1</t>
  </si>
  <si>
    <t>Bicral</t>
  </si>
  <si>
    <t>2600014E21Rik</t>
  </si>
  <si>
    <t>Lama3</t>
  </si>
  <si>
    <t>Scn10a</t>
  </si>
  <si>
    <t>Col9a3</t>
  </si>
  <si>
    <t>Kctd2</t>
  </si>
  <si>
    <t>Xpo7</t>
  </si>
  <si>
    <t>Ap3s1</t>
  </si>
  <si>
    <t>Cd63</t>
  </si>
  <si>
    <t>Alg13</t>
  </si>
  <si>
    <t>Sec61g</t>
  </si>
  <si>
    <t>Dgcr2</t>
  </si>
  <si>
    <t>Rell1</t>
  </si>
  <si>
    <t>Cers5</t>
  </si>
  <si>
    <t>1700086D15Rik</t>
  </si>
  <si>
    <t>Chrac1</t>
  </si>
  <si>
    <t>Dmrtc1a</t>
  </si>
  <si>
    <t>Gm44718</t>
  </si>
  <si>
    <t>Tmem106a</t>
  </si>
  <si>
    <t>Isoc1</t>
  </si>
  <si>
    <t>Cmc4</t>
  </si>
  <si>
    <t>Rad54l2</t>
  </si>
  <si>
    <t>Ebf4</t>
  </si>
  <si>
    <t>Pgam5</t>
  </si>
  <si>
    <t>Rnf144a</t>
  </si>
  <si>
    <t>Inpp5k</t>
  </si>
  <si>
    <t>Gmppa</t>
  </si>
  <si>
    <t>Tsc22d4</t>
  </si>
  <si>
    <t>Dcakd</t>
  </si>
  <si>
    <t>Kdm6b</t>
  </si>
  <si>
    <t>Gm14296</t>
  </si>
  <si>
    <t>Nsun3</t>
  </si>
  <si>
    <t>Ebpl</t>
  </si>
  <si>
    <t>Dlk2</t>
  </si>
  <si>
    <t>Spryd7</t>
  </si>
  <si>
    <t>Plekha8</t>
  </si>
  <si>
    <t>Myg1</t>
  </si>
  <si>
    <t>Smarce1</t>
  </si>
  <si>
    <t>Tango6</t>
  </si>
  <si>
    <t>Gmeb1</t>
  </si>
  <si>
    <t>Chic2</t>
  </si>
  <si>
    <t>Nsdhl</t>
  </si>
  <si>
    <t>Rai1</t>
  </si>
  <si>
    <t>Nfxl1</t>
  </si>
  <si>
    <t>Snhg12</t>
  </si>
  <si>
    <t>Dhx32</t>
  </si>
  <si>
    <t>Faf1</t>
  </si>
  <si>
    <t>Atp5k</t>
  </si>
  <si>
    <t>Nfyb</t>
  </si>
  <si>
    <t>Ago4</t>
  </si>
  <si>
    <t>Kctd3</t>
  </si>
  <si>
    <t>Zfp281</t>
  </si>
  <si>
    <t>Mtfr1l</t>
  </si>
  <si>
    <t>Polr2h</t>
  </si>
  <si>
    <t>Ankle2</t>
  </si>
  <si>
    <t>Cep192</t>
  </si>
  <si>
    <t>Arl4a</t>
  </si>
  <si>
    <t>Cygb</t>
  </si>
  <si>
    <t>Slc6a15</t>
  </si>
  <si>
    <t>Sfmbt2</t>
  </si>
  <si>
    <t>Slc35f3</t>
  </si>
  <si>
    <t>1810055G02Rik</t>
  </si>
  <si>
    <t>Gm10037</t>
  </si>
  <si>
    <t>Gdap10</t>
  </si>
  <si>
    <t>Acot8</t>
  </si>
  <si>
    <t>Gdpd2</t>
  </si>
  <si>
    <t>Cfap70</t>
  </si>
  <si>
    <t>Orc5</t>
  </si>
  <si>
    <t>Gm26604</t>
  </si>
  <si>
    <t>Ube2d1</t>
  </si>
  <si>
    <t>Pcdhgb1</t>
  </si>
  <si>
    <t>Hcrtr2</t>
  </si>
  <si>
    <t>Smc5</t>
  </si>
  <si>
    <t>Siah3</t>
  </si>
  <si>
    <t>Ugt8a</t>
  </si>
  <si>
    <t>Snn</t>
  </si>
  <si>
    <t>Reps1</t>
  </si>
  <si>
    <t>Tasp1</t>
  </si>
  <si>
    <t>Nrg1</t>
  </si>
  <si>
    <t>Ntsr2</t>
  </si>
  <si>
    <t>Ppp1r10</t>
  </si>
  <si>
    <t>Cntn3</t>
  </si>
  <si>
    <t>Abca3</t>
  </si>
  <si>
    <t>Mettl9</t>
  </si>
  <si>
    <t>Slc44a1</t>
  </si>
  <si>
    <t>Gm19461</t>
  </si>
  <si>
    <t>Ifitm3</t>
  </si>
  <si>
    <t>Lmx1b</t>
  </si>
  <si>
    <t>Gm28959</t>
  </si>
  <si>
    <t>Dnm3os</t>
  </si>
  <si>
    <t>Dnali1</t>
  </si>
  <si>
    <t>Gm15862</t>
  </si>
  <si>
    <t>Fblim1</t>
  </si>
  <si>
    <t>Gm45894</t>
  </si>
  <si>
    <t>Nxnl2</t>
  </si>
  <si>
    <t>A3galt2</t>
  </si>
  <si>
    <t>Tmem204</t>
  </si>
  <si>
    <t>Gm44987</t>
  </si>
  <si>
    <t>Gm20110</t>
  </si>
  <si>
    <t>Dbh</t>
  </si>
  <si>
    <t>Lrrc36</t>
  </si>
  <si>
    <t>Gm5796</t>
  </si>
  <si>
    <t>Gm16239</t>
  </si>
  <si>
    <t>Nat2</t>
  </si>
  <si>
    <t>Gm28187</t>
  </si>
  <si>
    <t>Gm8773</t>
  </si>
  <si>
    <t>Krt20</t>
  </si>
  <si>
    <t>Gm15598</t>
  </si>
  <si>
    <t>Grrp1</t>
  </si>
  <si>
    <t>2010109I03Rik</t>
  </si>
  <si>
    <t>Gm45579</t>
  </si>
  <si>
    <t>Gm27029</t>
  </si>
  <si>
    <t>Tmem253</t>
  </si>
  <si>
    <t>Gm17751</t>
  </si>
  <si>
    <t>Tnfrsf13b</t>
  </si>
  <si>
    <t>Pmaip1</t>
  </si>
  <si>
    <t>Gm11419</t>
  </si>
  <si>
    <t>Runx2os2</t>
  </si>
  <si>
    <t>Gm46102</t>
  </si>
  <si>
    <t>Chrdl2</t>
  </si>
  <si>
    <t>Gm19667</t>
  </si>
  <si>
    <t>Cd247</t>
  </si>
  <si>
    <t>Gm16233</t>
  </si>
  <si>
    <t>Pink1</t>
  </si>
  <si>
    <t>Aloxe3</t>
  </si>
  <si>
    <t>Zfyve9</t>
  </si>
  <si>
    <t>Gm10069</t>
  </si>
  <si>
    <t>Slc25a40</t>
  </si>
  <si>
    <t>P2ry13</t>
  </si>
  <si>
    <t>Myh9</t>
  </si>
  <si>
    <t>Cct7</t>
  </si>
  <si>
    <t>Nop14</t>
  </si>
  <si>
    <t>2810032G03Rik</t>
  </si>
  <si>
    <t>Guk1</t>
  </si>
  <si>
    <t>Tmem159</t>
  </si>
  <si>
    <t>Pcgf6</t>
  </si>
  <si>
    <t>Baalc</t>
  </si>
  <si>
    <t>Dnal1</t>
  </si>
  <si>
    <t>Hnrnpf</t>
  </si>
  <si>
    <t>Slc2a8</t>
  </si>
  <si>
    <t>Gemin5</t>
  </si>
  <si>
    <t>Rab9</t>
  </si>
  <si>
    <t>Fez1</t>
  </si>
  <si>
    <t>AI987944</t>
  </si>
  <si>
    <t>Akap10</t>
  </si>
  <si>
    <t>Zswim1</t>
  </si>
  <si>
    <t>Gnai3</t>
  </si>
  <si>
    <t>Cflar</t>
  </si>
  <si>
    <t>Ar</t>
  </si>
  <si>
    <t>Ppp6r1</t>
  </si>
  <si>
    <t>Thoc5</t>
  </si>
  <si>
    <t>Med7</t>
  </si>
  <si>
    <t>D930016D06Rik</t>
  </si>
  <si>
    <t>Lrrtm2</t>
  </si>
  <si>
    <t>Sufu</t>
  </si>
  <si>
    <t>Lax1</t>
  </si>
  <si>
    <t>Tvp23bos</t>
  </si>
  <si>
    <t>Gm15700</t>
  </si>
  <si>
    <t>Egfl6</t>
  </si>
  <si>
    <t>Psmc4</t>
  </si>
  <si>
    <t>Ccdc84</t>
  </si>
  <si>
    <t>Arel1</t>
  </si>
  <si>
    <t>Gm26534</t>
  </si>
  <si>
    <t>Txnl4a</t>
  </si>
  <si>
    <t>Rtcb</t>
  </si>
  <si>
    <t>Amd1</t>
  </si>
  <si>
    <t>Surf4</t>
  </si>
  <si>
    <t>Tmem185b</t>
  </si>
  <si>
    <t>Camkmt</t>
  </si>
  <si>
    <t>4833445I07Rik</t>
  </si>
  <si>
    <t>Pacs2</t>
  </si>
  <si>
    <t>Xrcc5</t>
  </si>
  <si>
    <t>Cdk5rap1</t>
  </si>
  <si>
    <t>Fancm</t>
  </si>
  <si>
    <t>Parn</t>
  </si>
  <si>
    <t>Hip1r</t>
  </si>
  <si>
    <t>Dtd1</t>
  </si>
  <si>
    <t>D17Wsu92e</t>
  </si>
  <si>
    <t>Uba1</t>
  </si>
  <si>
    <t>Fam53b</t>
  </si>
  <si>
    <t>Ccdc136</t>
  </si>
  <si>
    <t>Usp35</t>
  </si>
  <si>
    <t>Nsfl1c</t>
  </si>
  <si>
    <t>Nmd3</t>
  </si>
  <si>
    <t>Ccdc134</t>
  </si>
  <si>
    <t>Babam1</t>
  </si>
  <si>
    <t>Tstd3</t>
  </si>
  <si>
    <t>Tmem255a</t>
  </si>
  <si>
    <t>Rhof</t>
  </si>
  <si>
    <t>Rfesd</t>
  </si>
  <si>
    <t>Mapk11</t>
  </si>
  <si>
    <t>Rbm18</t>
  </si>
  <si>
    <t>Lcorl</t>
  </si>
  <si>
    <t>Mansc1</t>
  </si>
  <si>
    <t>Bahcc1</t>
  </si>
  <si>
    <t>Gm28800</t>
  </si>
  <si>
    <t>C130013H08Rik</t>
  </si>
  <si>
    <t>1700112D23Rik</t>
  </si>
  <si>
    <t>Map10</t>
  </si>
  <si>
    <t>Lig3</t>
  </si>
  <si>
    <t>Ufl1</t>
  </si>
  <si>
    <t>Amigo1</t>
  </si>
  <si>
    <t>Nfu1</t>
  </si>
  <si>
    <t>Phf10</t>
  </si>
  <si>
    <t>Osgep</t>
  </si>
  <si>
    <t>Tmem230</t>
  </si>
  <si>
    <t>Npr2</t>
  </si>
  <si>
    <t>Gm20517</t>
  </si>
  <si>
    <t>Efna3</t>
  </si>
  <si>
    <t>Abca8a</t>
  </si>
  <si>
    <t>Ethe1</t>
  </si>
  <si>
    <t>Lipt1</t>
  </si>
  <si>
    <t>Alk</t>
  </si>
  <si>
    <t>Srd5a1</t>
  </si>
  <si>
    <t>Kmt5c</t>
  </si>
  <si>
    <t>Wdr76</t>
  </si>
  <si>
    <t>Dmac2</t>
  </si>
  <si>
    <t>Smarcd2</t>
  </si>
  <si>
    <t>Nckap1l</t>
  </si>
  <si>
    <t>Scrn2</t>
  </si>
  <si>
    <t>Tepsin</t>
  </si>
  <si>
    <t>Lrch2</t>
  </si>
  <si>
    <t>Spast</t>
  </si>
  <si>
    <t>Hecw2</t>
  </si>
  <si>
    <t>Abca1</t>
  </si>
  <si>
    <t>Slitrk3</t>
  </si>
  <si>
    <t>Usp24</t>
  </si>
  <si>
    <t>Rnf146</t>
  </si>
  <si>
    <t>Gpr6</t>
  </si>
  <si>
    <t>Txn1</t>
  </si>
  <si>
    <t>Rtn4r</t>
  </si>
  <si>
    <t>Larp4b</t>
  </si>
  <si>
    <t>Nop9</t>
  </si>
  <si>
    <t>Pamr1</t>
  </si>
  <si>
    <t>Slc35g2</t>
  </si>
  <si>
    <t>Ubr2</t>
  </si>
  <si>
    <t>Tmem189</t>
  </si>
  <si>
    <t>Atp6v0a2</t>
  </si>
  <si>
    <t>Wdpcp</t>
  </si>
  <si>
    <t>Fos</t>
  </si>
  <si>
    <t>Nufip1</t>
  </si>
  <si>
    <t>Efr3b</t>
  </si>
  <si>
    <t>Ndufa2</t>
  </si>
  <si>
    <t>Smg5</t>
  </si>
  <si>
    <t>Mfge8</t>
  </si>
  <si>
    <t>Nhs</t>
  </si>
  <si>
    <t>Tspan6</t>
  </si>
  <si>
    <t>Hdac7</t>
  </si>
  <si>
    <t>Ctc1</t>
  </si>
  <si>
    <t>Cdc42se1</t>
  </si>
  <si>
    <t>Ehbp1</t>
  </si>
  <si>
    <t>Utrn</t>
  </si>
  <si>
    <t>Fam110a</t>
  </si>
  <si>
    <t>Pomp</t>
  </si>
  <si>
    <t>Man2a1</t>
  </si>
  <si>
    <t>Selenoo</t>
  </si>
  <si>
    <t>Txndc17</t>
  </si>
  <si>
    <t>Wwp2</t>
  </si>
  <si>
    <t>Zfp280b</t>
  </si>
  <si>
    <t>Rac1</t>
  </si>
  <si>
    <t>Hdhd5</t>
  </si>
  <si>
    <t>Fbxl7</t>
  </si>
  <si>
    <t>H1f0</t>
  </si>
  <si>
    <t>Papd7</t>
  </si>
  <si>
    <t>Abi1</t>
  </si>
  <si>
    <t>Tfrc</t>
  </si>
  <si>
    <t>Impg2</t>
  </si>
  <si>
    <t>Cd9</t>
  </si>
  <si>
    <t>4732414G09Rik</t>
  </si>
  <si>
    <t>Prdm4</t>
  </si>
  <si>
    <t>Tmem81</t>
  </si>
  <si>
    <t>2510017J16Rik</t>
  </si>
  <si>
    <t>Washc1</t>
  </si>
  <si>
    <t>Cbx1</t>
  </si>
  <si>
    <t>Gdap2</t>
  </si>
  <si>
    <t>Hsf2</t>
  </si>
  <si>
    <t>Phf5a</t>
  </si>
  <si>
    <t>Rnf220</t>
  </si>
  <si>
    <t>Cox6b1</t>
  </si>
  <si>
    <t>Maml2</t>
  </si>
  <si>
    <t>Cd83</t>
  </si>
  <si>
    <t>Rsph1</t>
  </si>
  <si>
    <t>Kctd15</t>
  </si>
  <si>
    <t>Npm3</t>
  </si>
  <si>
    <t>Tmco1</t>
  </si>
  <si>
    <t>Ppcdc</t>
  </si>
  <si>
    <t>Sptlc1</t>
  </si>
  <si>
    <t>Gskip</t>
  </si>
  <si>
    <t>Mrpl23</t>
  </si>
  <si>
    <t>Gm27028</t>
  </si>
  <si>
    <t>Lonp2</t>
  </si>
  <si>
    <t>Gabpa</t>
  </si>
  <si>
    <t>Crtc3</t>
  </si>
  <si>
    <t>Ssfa2</t>
  </si>
  <si>
    <t>Rwdd3</t>
  </si>
  <si>
    <t>Dram2</t>
  </si>
  <si>
    <t>Pkn1</t>
  </si>
  <si>
    <t>Arhgap35</t>
  </si>
  <si>
    <t>Il18bp</t>
  </si>
  <si>
    <t>Snrpd1</t>
  </si>
  <si>
    <t>Carnmt1</t>
  </si>
  <si>
    <t>Npas4</t>
  </si>
  <si>
    <t>Ehbp1l1</t>
  </si>
  <si>
    <t>Alyref</t>
  </si>
  <si>
    <t>Tmf1</t>
  </si>
  <si>
    <t>1700113A16Rik</t>
  </si>
  <si>
    <t>Nyap2</t>
  </si>
  <si>
    <t>Plcd3</t>
  </si>
  <si>
    <t>Ubtf</t>
  </si>
  <si>
    <t>Gkap1</t>
  </si>
  <si>
    <t>Tmem132b</t>
  </si>
  <si>
    <t>Tmem18</t>
  </si>
  <si>
    <t>Galnt3</t>
  </si>
  <si>
    <t>Abcd2</t>
  </si>
  <si>
    <t>Kcng3</t>
  </si>
  <si>
    <t>Zfp607b</t>
  </si>
  <si>
    <t>C030005K15Rik</t>
  </si>
  <si>
    <t>2010315B03Rik</t>
  </si>
  <si>
    <t>E330009J07Rik</t>
  </si>
  <si>
    <t>A830082K12Rik</t>
  </si>
  <si>
    <t>Smim24</t>
  </si>
  <si>
    <t>Fam117a</t>
  </si>
  <si>
    <t>Zfp853</t>
  </si>
  <si>
    <t>Osbp</t>
  </si>
  <si>
    <t>Acvrl1</t>
  </si>
  <si>
    <t>Rbbp8</t>
  </si>
  <si>
    <t>Tor3a</t>
  </si>
  <si>
    <t>Xpa</t>
  </si>
  <si>
    <t>Decr1</t>
  </si>
  <si>
    <t>Arhgap45</t>
  </si>
  <si>
    <t>Pam</t>
  </si>
  <si>
    <t>Psme1</t>
  </si>
  <si>
    <t>Plcxd1</t>
  </si>
  <si>
    <t>Bbs1</t>
  </si>
  <si>
    <t>Dach2</t>
  </si>
  <si>
    <t>Ikzf5</t>
  </si>
  <si>
    <t>A330035P11Rik</t>
  </si>
  <si>
    <t>Cda</t>
  </si>
  <si>
    <t>Ptpn1</t>
  </si>
  <si>
    <t>Col12a1</t>
  </si>
  <si>
    <t>Pgd</t>
  </si>
  <si>
    <t>Fbxo34</t>
  </si>
  <si>
    <t>Arxes1</t>
  </si>
  <si>
    <t>Atxn7</t>
  </si>
  <si>
    <t>Rgs20</t>
  </si>
  <si>
    <t>Ppp1r21</t>
  </si>
  <si>
    <t>Traf6</t>
  </si>
  <si>
    <t>Ccar2</t>
  </si>
  <si>
    <t>4930430F08Rik</t>
  </si>
  <si>
    <t>Fbxo10</t>
  </si>
  <si>
    <t>Naga</t>
  </si>
  <si>
    <t>Cct2</t>
  </si>
  <si>
    <t>Yrdc</t>
  </si>
  <si>
    <t>Slc30a7</t>
  </si>
  <si>
    <t>Phyh</t>
  </si>
  <si>
    <t>Mccc1</t>
  </si>
  <si>
    <t>Sgtb</t>
  </si>
  <si>
    <t>B3gat3</t>
  </si>
  <si>
    <t>Herpud2</t>
  </si>
  <si>
    <t>Pgls</t>
  </si>
  <si>
    <t>Taf5l</t>
  </si>
  <si>
    <t>Pgap3</t>
  </si>
  <si>
    <t>Tmem63c</t>
  </si>
  <si>
    <t>Utp15</t>
  </si>
  <si>
    <t>AL591952.3</t>
  </si>
  <si>
    <t>Ccm2</t>
  </si>
  <si>
    <t>Flot2</t>
  </si>
  <si>
    <t>Chkb</t>
  </si>
  <si>
    <t>Egr1</t>
  </si>
  <si>
    <t>Necab2</t>
  </si>
  <si>
    <t>Topbp1</t>
  </si>
  <si>
    <t>Eri3</t>
  </si>
  <si>
    <t>Ginm1</t>
  </si>
  <si>
    <t>Vgll4</t>
  </si>
  <si>
    <t>Dnlz</t>
  </si>
  <si>
    <t>Scyl2</t>
  </si>
  <si>
    <t>Tmem120b</t>
  </si>
  <si>
    <t>Smarcb1</t>
  </si>
  <si>
    <t>Pde1b</t>
  </si>
  <si>
    <t>Pde11a</t>
  </si>
  <si>
    <t>Smarcd3</t>
  </si>
  <si>
    <t>Pdk1</t>
  </si>
  <si>
    <t>Atp11c</t>
  </si>
  <si>
    <t>1700048O20Rik</t>
  </si>
  <si>
    <t>St8sia1</t>
  </si>
  <si>
    <t>Rsl24d1</t>
  </si>
  <si>
    <t>Igfbp4</t>
  </si>
  <si>
    <t>Ing1</t>
  </si>
  <si>
    <t>B830012L14Rik</t>
  </si>
  <si>
    <t>Onecut2</t>
  </si>
  <si>
    <t>Sord</t>
  </si>
  <si>
    <t>Rexo2</t>
  </si>
  <si>
    <t>9330159F19Rik</t>
  </si>
  <si>
    <t>Ttl</t>
  </si>
  <si>
    <t>Mbd4</t>
  </si>
  <si>
    <t>Zfp850</t>
  </si>
  <si>
    <t>Naxe</t>
  </si>
  <si>
    <t>Rnf8</t>
  </si>
  <si>
    <t>Dynlrb1</t>
  </si>
  <si>
    <t>Xpnpep1</t>
  </si>
  <si>
    <t>Spata5</t>
  </si>
  <si>
    <t>Ccnk</t>
  </si>
  <si>
    <t>Rpl7l1</t>
  </si>
  <si>
    <t>Ccdc28a</t>
  </si>
  <si>
    <t>Lrch3</t>
  </si>
  <si>
    <t>Dip2c</t>
  </si>
  <si>
    <t>Smim8</t>
  </si>
  <si>
    <t>Frmd5</t>
  </si>
  <si>
    <t>Psen1</t>
  </si>
  <si>
    <t>Rbm43</t>
  </si>
  <si>
    <t>Stard7</t>
  </si>
  <si>
    <t>Trim39</t>
  </si>
  <si>
    <t>Slc7a5</t>
  </si>
  <si>
    <t>Mcl1</t>
  </si>
  <si>
    <t>Abcc8</t>
  </si>
  <si>
    <t>Gorab</t>
  </si>
  <si>
    <t>Fbxl19</t>
  </si>
  <si>
    <t>Lzts2</t>
  </si>
  <si>
    <t>Stat1</t>
  </si>
  <si>
    <t>Atxn7l2</t>
  </si>
  <si>
    <t>Palb2</t>
  </si>
  <si>
    <t>Sharpin</t>
  </si>
  <si>
    <t>Wdr35</t>
  </si>
  <si>
    <t>Zfp59</t>
  </si>
  <si>
    <t>Dcaf4</t>
  </si>
  <si>
    <t>Bnc2</t>
  </si>
  <si>
    <t>Htra3</t>
  </si>
  <si>
    <t>Gm11127</t>
  </si>
  <si>
    <t>Gm26793</t>
  </si>
  <si>
    <t>1810034E14Rik</t>
  </si>
  <si>
    <t>Prkag2os2</t>
  </si>
  <si>
    <t>Gm15688</t>
  </si>
  <si>
    <t>Pcolce</t>
  </si>
  <si>
    <t>Rhbdl2</t>
  </si>
  <si>
    <t>Loxl3</t>
  </si>
  <si>
    <t>Cited4</t>
  </si>
  <si>
    <t>Eya2</t>
  </si>
  <si>
    <t>Jhy</t>
  </si>
  <si>
    <t>Fam212a</t>
  </si>
  <si>
    <t>Ell</t>
  </si>
  <si>
    <t>Plpp2</t>
  </si>
  <si>
    <t>Mfap4</t>
  </si>
  <si>
    <t>Serpinh1</t>
  </si>
  <si>
    <t>Gm26644</t>
  </si>
  <si>
    <t>Gm38155</t>
  </si>
  <si>
    <t>Gm42504</t>
  </si>
  <si>
    <t>Zfp217</t>
  </si>
  <si>
    <t>Plekhf1</t>
  </si>
  <si>
    <t>Galnt2</t>
  </si>
  <si>
    <t>Olfr312</t>
  </si>
  <si>
    <t>Nmi</t>
  </si>
  <si>
    <t>Zic1</t>
  </si>
  <si>
    <t>Myl1</t>
  </si>
  <si>
    <t>Ogn</t>
  </si>
  <si>
    <t>Rgl3</t>
  </si>
  <si>
    <t>Rab11fip1</t>
  </si>
  <si>
    <t>Fgl2</t>
  </si>
  <si>
    <t>Rdh9</t>
  </si>
  <si>
    <t>A230005M16Rik</t>
  </si>
  <si>
    <t>Tstd1</t>
  </si>
  <si>
    <t>Prrt4</t>
  </si>
  <si>
    <t>Nuak2</t>
  </si>
  <si>
    <t>Gm16124</t>
  </si>
  <si>
    <t>Gm38101</t>
  </si>
  <si>
    <t>Gm20548</t>
  </si>
  <si>
    <t>Sdsl</t>
  </si>
  <si>
    <t>Myh11</t>
  </si>
  <si>
    <t>Alox12e</t>
  </si>
  <si>
    <t>AC078895.1</t>
  </si>
  <si>
    <t>Fli1</t>
  </si>
  <si>
    <t>Gna15</t>
  </si>
  <si>
    <t>Gm45890</t>
  </si>
  <si>
    <t>Asb16</t>
  </si>
  <si>
    <t>B230364G03Rik</t>
  </si>
  <si>
    <t>Otp</t>
  </si>
  <si>
    <t>Calcr</t>
  </si>
  <si>
    <t>Accsl</t>
  </si>
  <si>
    <t>Hnf1b</t>
  </si>
  <si>
    <t>Gm29681</t>
  </si>
  <si>
    <t>Gm43263</t>
  </si>
  <si>
    <t>Sh3tc2</t>
  </si>
  <si>
    <t>Scel</t>
  </si>
  <si>
    <t>Slc7a10</t>
  </si>
  <si>
    <t>AA467197</t>
  </si>
  <si>
    <t>Zic2</t>
  </si>
  <si>
    <t>Mcub</t>
  </si>
  <si>
    <t>Gm11008</t>
  </si>
  <si>
    <t>AC160336.1</t>
  </si>
  <si>
    <t>Tlr3</t>
  </si>
  <si>
    <t>B930025P03Rik</t>
  </si>
  <si>
    <t>Krt1</t>
  </si>
  <si>
    <t>Plin2</t>
  </si>
  <si>
    <t>C1ql2</t>
  </si>
  <si>
    <t>Prok2</t>
  </si>
  <si>
    <t>Zfp503</t>
  </si>
  <si>
    <t>Tmem150b</t>
  </si>
  <si>
    <t>4921501E09Rik</t>
  </si>
  <si>
    <t>H2-Q2</t>
  </si>
  <si>
    <t>4930404N11Rik</t>
  </si>
  <si>
    <t>Calcb</t>
  </si>
  <si>
    <t>Kyat1</t>
  </si>
  <si>
    <t>Plekha7</t>
  </si>
  <si>
    <t>Arhgap42</t>
  </si>
  <si>
    <t>Parp16</t>
  </si>
  <si>
    <t>Dus2</t>
  </si>
  <si>
    <t>Mycn</t>
  </si>
  <si>
    <t>Rhpn1</t>
  </si>
  <si>
    <t>Stub1</t>
  </si>
  <si>
    <t>Adra1a</t>
  </si>
  <si>
    <t>Stxbp4</t>
  </si>
  <si>
    <t>Lmln</t>
  </si>
  <si>
    <t>Snx11</t>
  </si>
  <si>
    <t>Syt13</t>
  </si>
  <si>
    <t>Gcn1l1</t>
  </si>
  <si>
    <t>Thtpa</t>
  </si>
  <si>
    <t>Trim17</t>
  </si>
  <si>
    <t>1700018L02Rik</t>
  </si>
  <si>
    <t>Zfp668</t>
  </si>
  <si>
    <t>9930004E17Rik</t>
  </si>
  <si>
    <t>Zfp982</t>
  </si>
  <si>
    <t>Fam205c</t>
  </si>
  <si>
    <t>Gm15477</t>
  </si>
  <si>
    <t>Fam174b</t>
  </si>
  <si>
    <t>Crat</t>
  </si>
  <si>
    <t>Ebf2</t>
  </si>
  <si>
    <t>Zfp37</t>
  </si>
  <si>
    <t>Fbxo33</t>
  </si>
  <si>
    <t>Gemin7</t>
  </si>
  <si>
    <t>1500009L16Rik</t>
  </si>
  <si>
    <t>Gm37986</t>
  </si>
  <si>
    <t>Amhr2</t>
  </si>
  <si>
    <t>Adam32</t>
  </si>
  <si>
    <t>Gm15413</t>
  </si>
  <si>
    <t>1700093K21Rik</t>
  </si>
  <si>
    <t>Smc2os</t>
  </si>
  <si>
    <t>2310002D06Rik</t>
  </si>
  <si>
    <t>Gm9844</t>
  </si>
  <si>
    <t>4930509G22Rik</t>
  </si>
  <si>
    <t>Tymp</t>
  </si>
  <si>
    <t>Ubl5</t>
  </si>
  <si>
    <t>9330102E08Rik</t>
  </si>
  <si>
    <t>Tesc</t>
  </si>
  <si>
    <t>Rnf103</t>
  </si>
  <si>
    <t>Kif16b</t>
  </si>
  <si>
    <t>Fam114a2</t>
  </si>
  <si>
    <t>Itga6</t>
  </si>
  <si>
    <t>Sema5a</t>
  </si>
  <si>
    <t>Eef1d</t>
  </si>
  <si>
    <t>Dhrs7</t>
  </si>
  <si>
    <t>Rps6kc1</t>
  </si>
  <si>
    <t>Rgs19</t>
  </si>
  <si>
    <t>Mast2</t>
  </si>
  <si>
    <t>Rnf185</t>
  </si>
  <si>
    <t>Kcnj2</t>
  </si>
  <si>
    <t>Dmrt2</t>
  </si>
  <si>
    <t>Wnk2</t>
  </si>
  <si>
    <t>Cebpg</t>
  </si>
  <si>
    <t>Zfp648</t>
  </si>
  <si>
    <t>Scamp1</t>
  </si>
  <si>
    <t>Golph3</t>
  </si>
  <si>
    <t>Lgr4</t>
  </si>
  <si>
    <t>Ddit4l</t>
  </si>
  <si>
    <t>1810009A15Rik</t>
  </si>
  <si>
    <t>6330418K02Rik</t>
  </si>
  <si>
    <t>Qpctl</t>
  </si>
  <si>
    <t>Mid1ip1</t>
  </si>
  <si>
    <t>Me2</t>
  </si>
  <si>
    <t>Hnrnpa1</t>
  </si>
  <si>
    <t>Gmds</t>
  </si>
  <si>
    <t>Zc3h7a</t>
  </si>
  <si>
    <t>1700109K24Rik</t>
  </si>
  <si>
    <t>Garem1</t>
  </si>
  <si>
    <t>Prc1</t>
  </si>
  <si>
    <t>Cabcoco1</t>
  </si>
  <si>
    <t>Bcl2l15</t>
  </si>
  <si>
    <t>Arhgap20os</t>
  </si>
  <si>
    <t>Eif2a</t>
  </si>
  <si>
    <t>Kif26b</t>
  </si>
  <si>
    <t>Slc8a3</t>
  </si>
  <si>
    <t>Chmp4b</t>
  </si>
  <si>
    <t>Gcfc2</t>
  </si>
  <si>
    <t>Lgals8</t>
  </si>
  <si>
    <t>Shtn1</t>
  </si>
  <si>
    <t>Sdhaf4</t>
  </si>
  <si>
    <t>Wdr20</t>
  </si>
  <si>
    <t>Rab22a</t>
  </si>
  <si>
    <t>Vstm5</t>
  </si>
  <si>
    <t>Cog3</t>
  </si>
  <si>
    <t>Stard5</t>
  </si>
  <si>
    <t>Pcdha11.1</t>
  </si>
  <si>
    <t>D630045J12Rik</t>
  </si>
  <si>
    <t>Ubac1</t>
  </si>
  <si>
    <t>Mir9-3hg</t>
  </si>
  <si>
    <t>Arih2</t>
  </si>
  <si>
    <t>Gpd1</t>
  </si>
  <si>
    <t>Asb3</t>
  </si>
  <si>
    <t>Zfp651</t>
  </si>
  <si>
    <t>AC102910.1</t>
  </si>
  <si>
    <t>Car14</t>
  </si>
  <si>
    <t>Man2b1</t>
  </si>
  <si>
    <t>Vwa8</t>
  </si>
  <si>
    <t>Alms1</t>
  </si>
  <si>
    <t>Prima1</t>
  </si>
  <si>
    <t>Stc1</t>
  </si>
  <si>
    <t>Micall1</t>
  </si>
  <si>
    <t>Fbxw2</t>
  </si>
  <si>
    <t>Alg11</t>
  </si>
  <si>
    <t>Exosc2</t>
  </si>
  <si>
    <t>Enkd1</t>
  </si>
  <si>
    <t>Ncbp2</t>
  </si>
  <si>
    <t>Cnpy4</t>
  </si>
  <si>
    <t>Mcrip2</t>
  </si>
  <si>
    <t>Dbx2</t>
  </si>
  <si>
    <t>Dnph1</t>
  </si>
  <si>
    <t>Ttc22</t>
  </si>
  <si>
    <t>AC163040.1</t>
  </si>
  <si>
    <t>Tmem206</t>
  </si>
  <si>
    <t>Gm13524</t>
  </si>
  <si>
    <t>Gtpbp4</t>
  </si>
  <si>
    <t>Coq9</t>
  </si>
  <si>
    <t>Galns</t>
  </si>
  <si>
    <t>Gm15706</t>
  </si>
  <si>
    <t>Riox1</t>
  </si>
  <si>
    <t>4933406I18Rik</t>
  </si>
  <si>
    <t>Gm26944</t>
  </si>
  <si>
    <t>Mpnd</t>
  </si>
  <si>
    <t>Rnf214</t>
  </si>
  <si>
    <t>Rars</t>
  </si>
  <si>
    <t>Fmn2</t>
  </si>
  <si>
    <t>Slc25a51</t>
  </si>
  <si>
    <t>Kcnu1</t>
  </si>
  <si>
    <t>Bdh1</t>
  </si>
  <si>
    <t>Trpc1</t>
  </si>
  <si>
    <t>Pyroxd1</t>
  </si>
  <si>
    <t>Ccdc115</t>
  </si>
  <si>
    <t>Cat</t>
  </si>
  <si>
    <t>Gm14327</t>
  </si>
  <si>
    <t>Epop</t>
  </si>
  <si>
    <t>Pcdhb2</t>
  </si>
  <si>
    <t>Heatr5a</t>
  </si>
  <si>
    <t>Arsa</t>
  </si>
  <si>
    <t>Umps</t>
  </si>
  <si>
    <t>Yaf2</t>
  </si>
  <si>
    <t>Fam135a</t>
  </si>
  <si>
    <t>Sept4</t>
  </si>
  <si>
    <t>Cby1</t>
  </si>
  <si>
    <t>Gm36839</t>
  </si>
  <si>
    <t>AW554918</t>
  </si>
  <si>
    <t>Tarsl2</t>
  </si>
  <si>
    <t>Gprc5b</t>
  </si>
  <si>
    <t>Ccdc71l</t>
  </si>
  <si>
    <t>Icmt</t>
  </si>
  <si>
    <t>Usp8</t>
  </si>
  <si>
    <t>Cckbr</t>
  </si>
  <si>
    <t>Gne</t>
  </si>
  <si>
    <t>Zfp639</t>
  </si>
  <si>
    <t>Cluh</t>
  </si>
  <si>
    <t>Tm9sf3</t>
  </si>
  <si>
    <t>Ddb1</t>
  </si>
  <si>
    <t>Exph5</t>
  </si>
  <si>
    <t>Gmpr2</t>
  </si>
  <si>
    <t>Gja1</t>
  </si>
  <si>
    <t>Gab2</t>
  </si>
  <si>
    <t>Cdc42ep3</t>
  </si>
  <si>
    <t>Men1</t>
  </si>
  <si>
    <t>Stx6</t>
  </si>
  <si>
    <t>Naxd</t>
  </si>
  <si>
    <t>Cox20</t>
  </si>
  <si>
    <t>Rabl6</t>
  </si>
  <si>
    <t>Mboat7</t>
  </si>
  <si>
    <t>Usp30</t>
  </si>
  <si>
    <t>Aifm2</t>
  </si>
  <si>
    <t>Meig1</t>
  </si>
  <si>
    <t>Zfp595</t>
  </si>
  <si>
    <t>Stox1</t>
  </si>
  <si>
    <t>Gm32647</t>
  </si>
  <si>
    <t>Prmt7</t>
  </si>
  <si>
    <t>Tbcel</t>
  </si>
  <si>
    <t>Ifnar1</t>
  </si>
  <si>
    <t>Per3</t>
  </si>
  <si>
    <t>Dab2ip</t>
  </si>
  <si>
    <t>Uso1</t>
  </si>
  <si>
    <t>Zbtb41</t>
  </si>
  <si>
    <t>Ppp1r12c</t>
  </si>
  <si>
    <t>H2afj</t>
  </si>
  <si>
    <t>Triap1</t>
  </si>
  <si>
    <t>Pih1d1</t>
  </si>
  <si>
    <t>Cwc22</t>
  </si>
  <si>
    <t>Cnot6</t>
  </si>
  <si>
    <t>Ssu72</t>
  </si>
  <si>
    <t>Slc25a1</t>
  </si>
  <si>
    <t>Fance</t>
  </si>
  <si>
    <t>Vav3</t>
  </si>
  <si>
    <t>Pcbp1</t>
  </si>
  <si>
    <t>Pds5a</t>
  </si>
  <si>
    <t>Ift81</t>
  </si>
  <si>
    <t>Ptdss1</t>
  </si>
  <si>
    <t>Trip4</t>
  </si>
  <si>
    <t>Psmb6</t>
  </si>
  <si>
    <t>Mtmr7</t>
  </si>
  <si>
    <t>Ghr</t>
  </si>
  <si>
    <t>U2af1l4</t>
  </si>
  <si>
    <t>Mog</t>
  </si>
  <si>
    <t>0610012G03Rik</t>
  </si>
  <si>
    <t>Ubxn2a</t>
  </si>
  <si>
    <t>Serp1</t>
  </si>
  <si>
    <t>Mamstr</t>
  </si>
  <si>
    <t>Arhgap4</t>
  </si>
  <si>
    <t>Metap2</t>
  </si>
  <si>
    <t>Neurod6</t>
  </si>
  <si>
    <t>Cxxc5</t>
  </si>
  <si>
    <t>Nanp</t>
  </si>
  <si>
    <t>Gstm5</t>
  </si>
  <si>
    <t>Scara3</t>
  </si>
  <si>
    <t>Phf7</t>
  </si>
  <si>
    <t>Tmem266</t>
  </si>
  <si>
    <t>Togaram2</t>
  </si>
  <si>
    <t>Sdhd</t>
  </si>
  <si>
    <t>Pemt</t>
  </si>
  <si>
    <t>Psma6</t>
  </si>
  <si>
    <t>Slitrk4</t>
  </si>
  <si>
    <t>Pald1</t>
  </si>
  <si>
    <t>Pars2</t>
  </si>
  <si>
    <t>Map3k20</t>
  </si>
  <si>
    <t>Nomo1</t>
  </si>
  <si>
    <t>Rabep1</t>
  </si>
  <si>
    <t>Rfx2</t>
  </si>
  <si>
    <t>D830030K20Rik</t>
  </si>
  <si>
    <t>Frmd8</t>
  </si>
  <si>
    <t>Thrsp</t>
  </si>
  <si>
    <t>Gm10282</t>
  </si>
  <si>
    <t>Shroom4</t>
  </si>
  <si>
    <t>Ebf1</t>
  </si>
  <si>
    <t>Tle6</t>
  </si>
  <si>
    <t>Rpgr</t>
  </si>
  <si>
    <t>A430005L14Rik</t>
  </si>
  <si>
    <t>Srr</t>
  </si>
  <si>
    <t>Rffl</t>
  </si>
  <si>
    <t>Card9</t>
  </si>
  <si>
    <t>Zfp592</t>
  </si>
  <si>
    <t>Gm20641</t>
  </si>
  <si>
    <t>C1s1</t>
  </si>
  <si>
    <t>Gm13749</t>
  </si>
  <si>
    <t>Cobl</t>
  </si>
  <si>
    <t>Gng4</t>
  </si>
  <si>
    <t>4930570G19Rik</t>
  </si>
  <si>
    <t>Timm8a1</t>
  </si>
  <si>
    <t>Pou5f2</t>
  </si>
  <si>
    <t>Litaf</t>
  </si>
  <si>
    <t>Mrgbp</t>
  </si>
  <si>
    <t>Vkorc1l1</t>
  </si>
  <si>
    <t>Calu</t>
  </si>
  <si>
    <t>Rpusd1</t>
  </si>
  <si>
    <t>Rpl35a</t>
  </si>
  <si>
    <t>Tapt1</t>
  </si>
  <si>
    <t>Cwc27</t>
  </si>
  <si>
    <t>Sephs1</t>
  </si>
  <si>
    <t>Hadha</t>
  </si>
  <si>
    <t>Rpgrip1l</t>
  </si>
  <si>
    <t>Cenpk</t>
  </si>
  <si>
    <t>Zdhhc13</t>
  </si>
  <si>
    <t>AC130815.2</t>
  </si>
  <si>
    <t>Kdm4d</t>
  </si>
  <si>
    <t>Vrk2</t>
  </si>
  <si>
    <t>Twistnb</t>
  </si>
  <si>
    <t>Elovl6</t>
  </si>
  <si>
    <t>Inca1</t>
  </si>
  <si>
    <t>Dglucy</t>
  </si>
  <si>
    <t>A230050P20Rik</t>
  </si>
  <si>
    <t>Cpped1</t>
  </si>
  <si>
    <t>Hhip</t>
  </si>
  <si>
    <t>Nek3</t>
  </si>
  <si>
    <t>Rps6ka6</t>
  </si>
  <si>
    <t>Eif2d</t>
  </si>
  <si>
    <t>Mtx1</t>
  </si>
  <si>
    <t>Grik1</t>
  </si>
  <si>
    <t>Fam160b1</t>
  </si>
  <si>
    <t>Megf8</t>
  </si>
  <si>
    <t>Slc25a13</t>
  </si>
  <si>
    <t>Spg11</t>
  </si>
  <si>
    <t>Mfsd4b4</t>
  </si>
  <si>
    <t>Kcnip2</t>
  </si>
  <si>
    <t>Polr3a</t>
  </si>
  <si>
    <t>Khdrbs1</t>
  </si>
  <si>
    <t>Rab23</t>
  </si>
  <si>
    <t>Abhd5</t>
  </si>
  <si>
    <t>Gm29083</t>
  </si>
  <si>
    <t>Eno4</t>
  </si>
  <si>
    <t>Pde8a</t>
  </si>
  <si>
    <t>Mybl2</t>
  </si>
  <si>
    <t>Gm3558</t>
  </si>
  <si>
    <t>Tunar</t>
  </si>
  <si>
    <t>Lhfpl5</t>
  </si>
  <si>
    <t>Gm29674</t>
  </si>
  <si>
    <t>Sc5d</t>
  </si>
  <si>
    <t>Xpo5</t>
  </si>
  <si>
    <t>Pdxk</t>
  </si>
  <si>
    <t>Strip2</t>
  </si>
  <si>
    <t>Trappc4</t>
  </si>
  <si>
    <t>Pxdn</t>
  </si>
  <si>
    <t>Zfp879</t>
  </si>
  <si>
    <t>Ftl1-ps1</t>
  </si>
  <si>
    <t>Prss22</t>
  </si>
  <si>
    <t>Mtrf1</t>
  </si>
  <si>
    <t>Cacna2d2</t>
  </si>
  <si>
    <t>Carhsp1</t>
  </si>
  <si>
    <t>Slc26a10</t>
  </si>
  <si>
    <t>Bora</t>
  </si>
  <si>
    <t>Nol8</t>
  </si>
  <si>
    <t>Tmem145</t>
  </si>
  <si>
    <t>Med26</t>
  </si>
  <si>
    <t>Plekhf2</t>
  </si>
  <si>
    <t>Btn2a2</t>
  </si>
  <si>
    <t>Il21r</t>
  </si>
  <si>
    <t>Star</t>
  </si>
  <si>
    <t>Sac3d1</t>
  </si>
  <si>
    <t>Klf16</t>
  </si>
  <si>
    <t>Gm5577</t>
  </si>
  <si>
    <t>Dpf2</t>
  </si>
  <si>
    <t>Zfp959</t>
  </si>
  <si>
    <t>Pde6d</t>
  </si>
  <si>
    <t>Tmem181a</t>
  </si>
  <si>
    <t>Rmnd1</t>
  </si>
  <si>
    <t>Abcb9</t>
  </si>
  <si>
    <t>Zfp7</t>
  </si>
  <si>
    <t>Gm19757</t>
  </si>
  <si>
    <t>Nudc</t>
  </si>
  <si>
    <t>Gm26786</t>
  </si>
  <si>
    <t>Kdm6bos</t>
  </si>
  <si>
    <t>Gm31592</t>
  </si>
  <si>
    <t>Gm16294</t>
  </si>
  <si>
    <t>2310031A07Rik</t>
  </si>
  <si>
    <t>Gm26868</t>
  </si>
  <si>
    <t>Gm43777</t>
  </si>
  <si>
    <t>Gm30054</t>
  </si>
  <si>
    <t>Gm26894</t>
  </si>
  <si>
    <t>Gm31763</t>
  </si>
  <si>
    <t>Gm16098</t>
  </si>
  <si>
    <t>Gm29395</t>
  </si>
  <si>
    <t>Gm2237</t>
  </si>
  <si>
    <t>Lipm</t>
  </si>
  <si>
    <t>Actr5</t>
  </si>
  <si>
    <t>Gm29237</t>
  </si>
  <si>
    <t>Gm10353</t>
  </si>
  <si>
    <t>Stk33</t>
  </si>
  <si>
    <t>Cptp</t>
  </si>
  <si>
    <t>Tbc1d22b</t>
  </si>
  <si>
    <t>6720489N17Rik</t>
  </si>
  <si>
    <t>Gm16861</t>
  </si>
  <si>
    <t>Slc36a1</t>
  </si>
  <si>
    <t>Alyref2</t>
  </si>
  <si>
    <t>Ptp4a2</t>
  </si>
  <si>
    <t>Smc6</t>
  </si>
  <si>
    <t>Dtnbp1</t>
  </si>
  <si>
    <t>Cnp</t>
  </si>
  <si>
    <t>Crot</t>
  </si>
  <si>
    <t>Ndufaf4</t>
  </si>
  <si>
    <t>Gm46212</t>
  </si>
  <si>
    <t>Grik3</t>
  </si>
  <si>
    <t>Lin7c</t>
  </si>
  <si>
    <t>Gm43951</t>
  </si>
  <si>
    <t>Dnah5</t>
  </si>
  <si>
    <t>Urod</t>
  </si>
  <si>
    <t>2700062C07Rik</t>
  </si>
  <si>
    <t>Pet100</t>
  </si>
  <si>
    <t>Krt12</t>
  </si>
  <si>
    <t>Sema3f</t>
  </si>
  <si>
    <t>Lrp4</t>
  </si>
  <si>
    <t>Lrrc8b</t>
  </si>
  <si>
    <t>Rnpep</t>
  </si>
  <si>
    <t>Ehd1</t>
  </si>
  <si>
    <t>Lsm6</t>
  </si>
  <si>
    <t>Ube2l3</t>
  </si>
  <si>
    <t>Pla2g7</t>
  </si>
  <si>
    <t>Fam109a</t>
  </si>
  <si>
    <t>Ifnar2</t>
  </si>
  <si>
    <t>Trim62</t>
  </si>
  <si>
    <t>Gsr</t>
  </si>
  <si>
    <t>Src</t>
  </si>
  <si>
    <t>Ccdc142</t>
  </si>
  <si>
    <t>Bag4</t>
  </si>
  <si>
    <t>Tex261</t>
  </si>
  <si>
    <t>Rilpl2</t>
  </si>
  <si>
    <t>Drosha</t>
  </si>
  <si>
    <t>Parp11</t>
  </si>
  <si>
    <t>Retreg1</t>
  </si>
  <si>
    <t>Rtl4</t>
  </si>
  <si>
    <t>Xpot</t>
  </si>
  <si>
    <t>Slc35e3</t>
  </si>
  <si>
    <t>Rpia</t>
  </si>
  <si>
    <t>Entpd3</t>
  </si>
  <si>
    <t>Zmat3</t>
  </si>
  <si>
    <t>Fam81a</t>
  </si>
  <si>
    <t>Rapgefl1</t>
  </si>
  <si>
    <t>Acbd6</t>
  </si>
  <si>
    <t>Tmem8</t>
  </si>
  <si>
    <t>Actr1a</t>
  </si>
  <si>
    <t>Mkrn1</t>
  </si>
  <si>
    <t>Phkg2</t>
  </si>
  <si>
    <t>Sec23b</t>
  </si>
  <si>
    <t>Cyp20a1</t>
  </si>
  <si>
    <t>Rbmx</t>
  </si>
  <si>
    <t>Tmem94</t>
  </si>
  <si>
    <t>Cant1</t>
  </si>
  <si>
    <t>Arhgef18</t>
  </si>
  <si>
    <t>Esr1</t>
  </si>
  <si>
    <t>Nphp1</t>
  </si>
  <si>
    <t>Gm14288</t>
  </si>
  <si>
    <t>Dysf</t>
  </si>
  <si>
    <t>2410018L13Rik</t>
  </si>
  <si>
    <t>Rxfp1</t>
  </si>
  <si>
    <t>Taf9b</t>
  </si>
  <si>
    <t>Swi5</t>
  </si>
  <si>
    <t>Abi3bp</t>
  </si>
  <si>
    <t>Eloa</t>
  </si>
  <si>
    <t>Por</t>
  </si>
  <si>
    <t>Lxn</t>
  </si>
  <si>
    <t>Gstcd</t>
  </si>
  <si>
    <t>Bclaf3</t>
  </si>
  <si>
    <t>Glud1</t>
  </si>
  <si>
    <t>Gnpda2</t>
  </si>
  <si>
    <t>Sesn2</t>
  </si>
  <si>
    <t>Wdr31</t>
  </si>
  <si>
    <t>Asl</t>
  </si>
  <si>
    <t>Efna5</t>
  </si>
  <si>
    <t>Smim18</t>
  </si>
  <si>
    <t>Hdac2</t>
  </si>
  <si>
    <t>Cmtm4</t>
  </si>
  <si>
    <t>Dmwd</t>
  </si>
  <si>
    <t>Gm14399</t>
  </si>
  <si>
    <t>Zkscan14</t>
  </si>
  <si>
    <t>Mib1</t>
  </si>
  <si>
    <t>Klf13</t>
  </si>
  <si>
    <t>Spindoc</t>
  </si>
  <si>
    <t>Rbm34</t>
  </si>
  <si>
    <t>Tbc1d4</t>
  </si>
  <si>
    <t>Ankfn1</t>
  </si>
  <si>
    <t>Map2k5</t>
  </si>
  <si>
    <t>Fam98c</t>
  </si>
  <si>
    <t>Mrpl33</t>
  </si>
  <si>
    <t>Furin</t>
  </si>
  <si>
    <t>Zfp143</t>
  </si>
  <si>
    <t>Gpr182</t>
  </si>
  <si>
    <t>Amotl1</t>
  </si>
  <si>
    <t>AW209491</t>
  </si>
  <si>
    <t>Gm26854</t>
  </si>
  <si>
    <t>Zfp955b</t>
  </si>
  <si>
    <t>Zxdb</t>
  </si>
  <si>
    <t>Ttll4</t>
  </si>
  <si>
    <t>Zcwpw1</t>
  </si>
  <si>
    <t>Ankrd13d</t>
  </si>
  <si>
    <t>Gm16867</t>
  </si>
  <si>
    <t>A230065N10Rik</t>
  </si>
  <si>
    <t>Svip</t>
  </si>
  <si>
    <t>Hus1b</t>
  </si>
  <si>
    <t>BC049352</t>
  </si>
  <si>
    <t>Fadd</t>
  </si>
  <si>
    <t>Gm26675</t>
  </si>
  <si>
    <t>Bambi</t>
  </si>
  <si>
    <t>Apol7a</t>
  </si>
  <si>
    <t>Acp7</t>
  </si>
  <si>
    <t>Ret</t>
  </si>
  <si>
    <t>Cenpn</t>
  </si>
  <si>
    <t>4933405L10Rik</t>
  </si>
  <si>
    <t>Gm45455</t>
  </si>
  <si>
    <t>Tbc1d10c</t>
  </si>
  <si>
    <t>Gm36283</t>
  </si>
  <si>
    <t>Abcc10</t>
  </si>
  <si>
    <t>Tcp11l1</t>
  </si>
  <si>
    <t>Lysmd4</t>
  </si>
  <si>
    <t>Gm19410</t>
  </si>
  <si>
    <t>Utp4</t>
  </si>
  <si>
    <t>Slu7</t>
  </si>
  <si>
    <t>Trim13</t>
  </si>
  <si>
    <t>Bicra</t>
  </si>
  <si>
    <t>Wnt5a</t>
  </si>
  <si>
    <t>Minos1</t>
  </si>
  <si>
    <t>Dtwd1</t>
  </si>
  <si>
    <t>Slc25a14</t>
  </si>
  <si>
    <t>Stambp</t>
  </si>
  <si>
    <t>Trh</t>
  </si>
  <si>
    <t>Gm10791</t>
  </si>
  <si>
    <t>Slc44a4</t>
  </si>
  <si>
    <t>4931409K22Rik</t>
  </si>
  <si>
    <t>Scube3</t>
  </si>
  <si>
    <t>Npc1l1</t>
  </si>
  <si>
    <t>Clhc1</t>
  </si>
  <si>
    <t>Vmn1r90</t>
  </si>
  <si>
    <t>Gm29595</t>
  </si>
  <si>
    <t>Nup35</t>
  </si>
  <si>
    <t>Zfp526</t>
  </si>
  <si>
    <t>Nab2</t>
  </si>
  <si>
    <t>Trappc2</t>
  </si>
  <si>
    <t>Ier2</t>
  </si>
  <si>
    <t>Snx30</t>
  </si>
  <si>
    <t>Gtf2e2</t>
  </si>
  <si>
    <t>Cacng4</t>
  </si>
  <si>
    <t>Pgk1</t>
  </si>
  <si>
    <t>Zfp512</t>
  </si>
  <si>
    <t>Pip5k1b</t>
  </si>
  <si>
    <t>Map1lc3a</t>
  </si>
  <si>
    <t>Spen</t>
  </si>
  <si>
    <t>Neb</t>
  </si>
  <si>
    <t>Asb1</t>
  </si>
  <si>
    <t>Lrfn1</t>
  </si>
  <si>
    <t>Faap100</t>
  </si>
  <si>
    <t>Btbd2</t>
  </si>
  <si>
    <t>Cramp1l</t>
  </si>
  <si>
    <t>Capn7</t>
  </si>
  <si>
    <t>Whamm</t>
  </si>
  <si>
    <t>Slc4a1ap</t>
  </si>
  <si>
    <t>Zfp54</t>
  </si>
  <si>
    <t>Prkd1</t>
  </si>
  <si>
    <t>Slc1a3</t>
  </si>
  <si>
    <t>Map3k14</t>
  </si>
  <si>
    <t>Polr2a</t>
  </si>
  <si>
    <t>A330009N23Rik</t>
  </si>
  <si>
    <t>Sap18</t>
  </si>
  <si>
    <t>Abcb6</t>
  </si>
  <si>
    <t>Il6st</t>
  </si>
  <si>
    <t>Tmem144</t>
  </si>
  <si>
    <t>Catsper2</t>
  </si>
  <si>
    <t>Fam124a</t>
  </si>
  <si>
    <t>Egf</t>
  </si>
  <si>
    <t>Ibtk</t>
  </si>
  <si>
    <t>Gid8</t>
  </si>
  <si>
    <t>Heg1</t>
  </si>
  <si>
    <t>Amdhd2</t>
  </si>
  <si>
    <t>Map3k2</t>
  </si>
  <si>
    <t>A630019I02Rik</t>
  </si>
  <si>
    <t>Nat8f1</t>
  </si>
  <si>
    <t>Gm2762</t>
  </si>
  <si>
    <t>Rsph3a</t>
  </si>
  <si>
    <t>Gtf2h1</t>
  </si>
  <si>
    <t>Cisd3</t>
  </si>
  <si>
    <t>Cr1l</t>
  </si>
  <si>
    <t>Casp2</t>
  </si>
  <si>
    <t>Tubgcp6</t>
  </si>
  <si>
    <t>Tmtc1</t>
  </si>
  <si>
    <t>Agap2</t>
  </si>
  <si>
    <t>Cul7</t>
  </si>
  <si>
    <t>Golt1b</t>
  </si>
  <si>
    <t>Tpra1</t>
  </si>
  <si>
    <t>Xylb</t>
  </si>
  <si>
    <t>Abhd14a</t>
  </si>
  <si>
    <t>1810041L15Rik</t>
  </si>
  <si>
    <t>9630001P10Rik</t>
  </si>
  <si>
    <t>2510002D24Rik</t>
  </si>
  <si>
    <t>Zbtb40</t>
  </si>
  <si>
    <t>Erh</t>
  </si>
  <si>
    <t>Tmub1</t>
  </si>
  <si>
    <t>Slc6a7</t>
  </si>
  <si>
    <t>Heca</t>
  </si>
  <si>
    <t>Foxred2</t>
  </si>
  <si>
    <t>Olfr539</t>
  </si>
  <si>
    <t>Pcdhb19</t>
  </si>
  <si>
    <t>Lman1</t>
  </si>
  <si>
    <t>Htatip2</t>
  </si>
  <si>
    <t>Zfp446</t>
  </si>
  <si>
    <t>Zfp51</t>
  </si>
  <si>
    <t>Fam198b</t>
  </si>
  <si>
    <t>Tarbp2</t>
  </si>
  <si>
    <t>Rdh13</t>
  </si>
  <si>
    <t>Git1</t>
  </si>
  <si>
    <t>Abcg1</t>
  </si>
  <si>
    <t>Hsd17b10</t>
  </si>
  <si>
    <t>Lurap1l</t>
  </si>
  <si>
    <t>Wdr91</t>
  </si>
  <si>
    <t>Afg3l2</t>
  </si>
  <si>
    <t>AI837181</t>
  </si>
  <si>
    <t>Tmem215</t>
  </si>
  <si>
    <t>Manea</t>
  </si>
  <si>
    <t>Ankrd44</t>
  </si>
  <si>
    <t>Odf2l</t>
  </si>
  <si>
    <t>Tacc2</t>
  </si>
  <si>
    <t>Mcee</t>
  </si>
  <si>
    <t>Tmem132d</t>
  </si>
  <si>
    <t>Hr</t>
  </si>
  <si>
    <t>Necap2</t>
  </si>
  <si>
    <t>Megf6</t>
  </si>
  <si>
    <t>Lmf1</t>
  </si>
  <si>
    <t>Tbc1d16</t>
  </si>
  <si>
    <t>Ccdc126</t>
  </si>
  <si>
    <t>Mrps22</t>
  </si>
  <si>
    <t>Asah2</t>
  </si>
  <si>
    <t>Cnot6l</t>
  </si>
  <si>
    <t>Iffo1</t>
  </si>
  <si>
    <t>Slc30a1</t>
  </si>
  <si>
    <t>Kpna4</t>
  </si>
  <si>
    <t>Gng11</t>
  </si>
  <si>
    <t>Ints13</t>
  </si>
  <si>
    <t>Atpaf2</t>
  </si>
  <si>
    <t>2700046G09Rik</t>
  </si>
  <si>
    <t>Iws1</t>
  </si>
  <si>
    <t>Agps</t>
  </si>
  <si>
    <t>Epdr1</t>
  </si>
  <si>
    <t>Psrc1</t>
  </si>
  <si>
    <t>Nelfcd</t>
  </si>
  <si>
    <t>Esrrg</t>
  </si>
  <si>
    <t>Glce</t>
  </si>
  <si>
    <t>Mfsd4a</t>
  </si>
  <si>
    <t>Zyx</t>
  </si>
  <si>
    <t>Gmfb</t>
  </si>
  <si>
    <t>Dok5</t>
  </si>
  <si>
    <t>Arhgef25</t>
  </si>
  <si>
    <t>Usp1</t>
  </si>
  <si>
    <t>Ngb</t>
  </si>
  <si>
    <t>Mplkip</t>
  </si>
  <si>
    <t>Lamp5</t>
  </si>
  <si>
    <t>Nudt9</t>
  </si>
  <si>
    <t>Prdx6</t>
  </si>
  <si>
    <t>Akain1</t>
  </si>
  <si>
    <t>Hbb-bt</t>
  </si>
  <si>
    <t>Arpc2</t>
  </si>
  <si>
    <t>Gprin3</t>
  </si>
  <si>
    <t>Zhx1</t>
  </si>
  <si>
    <t>Wdr38</t>
  </si>
  <si>
    <t>Greb1</t>
  </si>
  <si>
    <t>Memo1</t>
  </si>
  <si>
    <t>Klhl28</t>
  </si>
  <si>
    <t>Ankrd40</t>
  </si>
  <si>
    <t>Pabpc1</t>
  </si>
  <si>
    <t>Mbd1</t>
  </si>
  <si>
    <t>Gm7276</t>
  </si>
  <si>
    <t>Itga9</t>
  </si>
  <si>
    <t>Psmb4</t>
  </si>
  <si>
    <t>Slc29a2</t>
  </si>
  <si>
    <t>Il4ra</t>
  </si>
  <si>
    <t>Zfp335</t>
  </si>
  <si>
    <t>Wipf2</t>
  </si>
  <si>
    <t>Carf</t>
  </si>
  <si>
    <t>Nubpl</t>
  </si>
  <si>
    <t>Cyb5d1</t>
  </si>
  <si>
    <t>Efna2</t>
  </si>
  <si>
    <t>Gm27151</t>
  </si>
  <si>
    <t>Usp45</t>
  </si>
  <si>
    <t>Gxylt1</t>
  </si>
  <si>
    <t>Mpp5</t>
  </si>
  <si>
    <t>Pex2</t>
  </si>
  <si>
    <t>Lzts3</t>
  </si>
  <si>
    <t>Htr2a</t>
  </si>
  <si>
    <t>Nif3l1</t>
  </si>
  <si>
    <t>Ptar1</t>
  </si>
  <si>
    <t>Usf2</t>
  </si>
  <si>
    <t>Paqr9</t>
  </si>
  <si>
    <t>Ing3</t>
  </si>
  <si>
    <t>Zfp36l1</t>
  </si>
  <si>
    <t>Tmc8</t>
  </si>
  <si>
    <t>Gm14286</t>
  </si>
  <si>
    <t>Zfp787</t>
  </si>
  <si>
    <t>Nsmce4a</t>
  </si>
  <si>
    <t>Commd8</t>
  </si>
  <si>
    <t>Hcn3</t>
  </si>
  <si>
    <t>Lrrc8d</t>
  </si>
  <si>
    <t>Rbsn</t>
  </si>
  <si>
    <t>Pef1</t>
  </si>
  <si>
    <t>Vps37d</t>
  </si>
  <si>
    <t>Upk1a</t>
  </si>
  <si>
    <t>Slc15a3</t>
  </si>
  <si>
    <t>Tpbgl</t>
  </si>
  <si>
    <t>AC122413.1</t>
  </si>
  <si>
    <t>Btla</t>
  </si>
  <si>
    <t>Myo1a</t>
  </si>
  <si>
    <t>Glt28d2</t>
  </si>
  <si>
    <t>Prdm9</t>
  </si>
  <si>
    <t>Thnsl2</t>
  </si>
  <si>
    <t>Gm2164</t>
  </si>
  <si>
    <t>Gm48004</t>
  </si>
  <si>
    <t>Bud31</t>
  </si>
  <si>
    <t>Parl</t>
  </si>
  <si>
    <t>Bmp4</t>
  </si>
  <si>
    <t>Zfp672</t>
  </si>
  <si>
    <t>Ckap5</t>
  </si>
  <si>
    <t>Cggbp1</t>
  </si>
  <si>
    <t>Naf1</t>
  </si>
  <si>
    <t>Thoc3</t>
  </si>
  <si>
    <t>Card10</t>
  </si>
  <si>
    <t>Coro2b</t>
  </si>
  <si>
    <t>Trmt1l</t>
  </si>
  <si>
    <t>Wipi2</t>
  </si>
  <si>
    <t>Vmn2r1</t>
  </si>
  <si>
    <t>Gpt</t>
  </si>
  <si>
    <t>Ppp3r2</t>
  </si>
  <si>
    <t>Anapc16</t>
  </si>
  <si>
    <t>Mcts1</t>
  </si>
  <si>
    <t>Eef2kmt</t>
  </si>
  <si>
    <t>Terb1</t>
  </si>
  <si>
    <t>M5C1000I18Rik</t>
  </si>
  <si>
    <t>Lmo2</t>
  </si>
  <si>
    <t>Exosc8</t>
  </si>
  <si>
    <t>Spp1</t>
  </si>
  <si>
    <t>A130010J15Rik</t>
  </si>
  <si>
    <t>Gm45847</t>
  </si>
  <si>
    <t>Tjap1</t>
  </si>
  <si>
    <t>Ezh1</t>
  </si>
  <si>
    <t>Cabp1</t>
  </si>
  <si>
    <t>Nploc4</t>
  </si>
  <si>
    <t>Crybg3</t>
  </si>
  <si>
    <t>Dubr</t>
  </si>
  <si>
    <t>Depdc5</t>
  </si>
  <si>
    <t>Cherp</t>
  </si>
  <si>
    <t>Zdhhc3</t>
  </si>
  <si>
    <t>Purg</t>
  </si>
  <si>
    <t>Cisd1</t>
  </si>
  <si>
    <t>Gm31816</t>
  </si>
  <si>
    <t>Gm26507</t>
  </si>
  <si>
    <t>1700054M17Rik</t>
  </si>
  <si>
    <t>Cyp4f17</t>
  </si>
  <si>
    <t>BC067074</t>
  </si>
  <si>
    <t>Slc35f2</t>
  </si>
  <si>
    <t>Gm37753</t>
  </si>
  <si>
    <t>Hes3</t>
  </si>
  <si>
    <t>Ildr1</t>
  </si>
  <si>
    <t>Vim</t>
  </si>
  <si>
    <t>Prdm12</t>
  </si>
  <si>
    <t>Gm3667</t>
  </si>
  <si>
    <t>Apol7d</t>
  </si>
  <si>
    <t>Sytl5</t>
  </si>
  <si>
    <t>Stil</t>
  </si>
  <si>
    <t>Pole</t>
  </si>
  <si>
    <t>Mgmt</t>
  </si>
  <si>
    <t>Clic6</t>
  </si>
  <si>
    <t>Tap1</t>
  </si>
  <si>
    <t>Optc</t>
  </si>
  <si>
    <t>Gldc</t>
  </si>
  <si>
    <t>Vstm2l</t>
  </si>
  <si>
    <t>Usp51</t>
  </si>
  <si>
    <t>Pde12</t>
  </si>
  <si>
    <t>Hacd2</t>
  </si>
  <si>
    <t>Asphd2</t>
  </si>
  <si>
    <t>Uhrf1bp1</t>
  </si>
  <si>
    <t>Brd7</t>
  </si>
  <si>
    <t>Ikbkap</t>
  </si>
  <si>
    <t>Vmn2r85</t>
  </si>
  <si>
    <t>Zfp994</t>
  </si>
  <si>
    <t>Scml4</t>
  </si>
  <si>
    <t>Grb2</t>
  </si>
  <si>
    <t>Hepacam</t>
  </si>
  <si>
    <t>Mbtps2</t>
  </si>
  <si>
    <t>Lhx2</t>
  </si>
  <si>
    <t>Pdss1</t>
  </si>
  <si>
    <t>Akap7</t>
  </si>
  <si>
    <t>Wnt4</t>
  </si>
  <si>
    <t>Nxph1</t>
  </si>
  <si>
    <t>Nup153</t>
  </si>
  <si>
    <t>Cd37</t>
  </si>
  <si>
    <t>Sh3rf2</t>
  </si>
  <si>
    <t>Guf1</t>
  </si>
  <si>
    <t>Srpx2</t>
  </si>
  <si>
    <t>3222401L13Rik</t>
  </si>
  <si>
    <t>9130011E15Rik</t>
  </si>
  <si>
    <t>Gm20342</t>
  </si>
  <si>
    <t>Smim26</t>
  </si>
  <si>
    <t>Lap3</t>
  </si>
  <si>
    <t>Lypd6</t>
  </si>
  <si>
    <t>Pex12</t>
  </si>
  <si>
    <t>Cdca8</t>
  </si>
  <si>
    <t>Xlr3a</t>
  </si>
  <si>
    <t>Emid1</t>
  </si>
  <si>
    <t>Prr22</t>
  </si>
  <si>
    <t>Plpp7</t>
  </si>
  <si>
    <t>Gm12841</t>
  </si>
  <si>
    <t>Traf5</t>
  </si>
  <si>
    <t>Nol6</t>
  </si>
  <si>
    <t>Zfp438</t>
  </si>
  <si>
    <t>Gm32856</t>
  </si>
  <si>
    <t>Ccdc39</t>
  </si>
  <si>
    <t>Slc25a16</t>
  </si>
  <si>
    <t>Rhou</t>
  </si>
  <si>
    <t>Dpp7</t>
  </si>
  <si>
    <t>C230035I16Rik</t>
  </si>
  <si>
    <t>Spry1</t>
  </si>
  <si>
    <t>Sycp2</t>
  </si>
  <si>
    <t>Plin3</t>
  </si>
  <si>
    <t>Abcc1</t>
  </si>
  <si>
    <t>Pip4k2b</t>
  </si>
  <si>
    <t>Zdhhc5</t>
  </si>
  <si>
    <t>Dsel</t>
  </si>
  <si>
    <t>Prune2</t>
  </si>
  <si>
    <t>Ctnnbl1</t>
  </si>
  <si>
    <t>Nim1k</t>
  </si>
  <si>
    <t>B4galnt3</t>
  </si>
  <si>
    <t>Gm9821</t>
  </si>
  <si>
    <t>H60b</t>
  </si>
  <si>
    <t>Suco</t>
  </si>
  <si>
    <t>Dact3</t>
  </si>
  <si>
    <t>Drap1</t>
  </si>
  <si>
    <t>Crls1</t>
  </si>
  <si>
    <t>AC163032.1</t>
  </si>
  <si>
    <t>Aspscr1</t>
  </si>
  <si>
    <t>Synpo</t>
  </si>
  <si>
    <t>D030056L22Rik</t>
  </si>
  <si>
    <t>Nedd9</t>
  </si>
  <si>
    <t>Ttc1</t>
  </si>
  <si>
    <t>Ttyh2</t>
  </si>
  <si>
    <t>Swsap1</t>
  </si>
  <si>
    <t>Gm42489</t>
  </si>
  <si>
    <t>Gpx7</t>
  </si>
  <si>
    <t>Polrmt</t>
  </si>
  <si>
    <t>Ppfia1</t>
  </si>
  <si>
    <t>Nans</t>
  </si>
  <si>
    <t>Hebp2</t>
  </si>
  <si>
    <t>March8</t>
  </si>
  <si>
    <t>Mad2l1</t>
  </si>
  <si>
    <t>Stx2</t>
  </si>
  <si>
    <t>Htr1f</t>
  </si>
  <si>
    <t>Galt</t>
  </si>
  <si>
    <t>Ubash3b</t>
  </si>
  <si>
    <t>Tab3</t>
  </si>
  <si>
    <t>Nme3</t>
  </si>
  <si>
    <t>Disp3</t>
  </si>
  <si>
    <t>Zfp772</t>
  </si>
  <si>
    <t>Tgds</t>
  </si>
  <si>
    <t>Zfp652</t>
  </si>
  <si>
    <t>4930518I15Rik</t>
  </si>
  <si>
    <t>Ppp1r13l</t>
  </si>
  <si>
    <t>Tiam2</t>
  </si>
  <si>
    <t>Ttc28</t>
  </si>
  <si>
    <t>Rit2</t>
  </si>
  <si>
    <t>9430015G10Rik</t>
  </si>
  <si>
    <t>Anapc10</t>
  </si>
  <si>
    <t>Slc16a11</t>
  </si>
  <si>
    <t>Unkl</t>
  </si>
  <si>
    <t>Lrrc8c</t>
  </si>
  <si>
    <t>Hist2h4</t>
  </si>
  <si>
    <t>Htra2</t>
  </si>
  <si>
    <t>Trpv6</t>
  </si>
  <si>
    <t>Mvk</t>
  </si>
  <si>
    <t>Zfp711</t>
  </si>
  <si>
    <t>Hmox2</t>
  </si>
  <si>
    <t>9330104G04Rik</t>
  </si>
  <si>
    <t>Smg7</t>
  </si>
  <si>
    <t>Tmem267</t>
  </si>
  <si>
    <t>Lsp1</t>
  </si>
  <si>
    <t>Tmem39a</t>
  </si>
  <si>
    <t>Tpp1</t>
  </si>
  <si>
    <t>Pdrg1</t>
  </si>
  <si>
    <t>Smim4</t>
  </si>
  <si>
    <t>Hivep1</t>
  </si>
  <si>
    <t>Slc35a1</t>
  </si>
  <si>
    <t>Smarcd1</t>
  </si>
  <si>
    <t>Tmem219</t>
  </si>
  <si>
    <t>Mpped2</t>
  </si>
  <si>
    <t>Sgsm1</t>
  </si>
  <si>
    <t>Ddx4</t>
  </si>
  <si>
    <t>Mospd2</t>
  </si>
  <si>
    <t>Gm48796</t>
  </si>
  <si>
    <t>Psme2</t>
  </si>
  <si>
    <t>Uckl1</t>
  </si>
  <si>
    <t>Cyb5r3</t>
  </si>
  <si>
    <t>A930002C04Rik</t>
  </si>
  <si>
    <t>Gm9725</t>
  </si>
  <si>
    <t>Ide</t>
  </si>
  <si>
    <t>Traf3</t>
  </si>
  <si>
    <t>Gtpbp10</t>
  </si>
  <si>
    <t>Vta1</t>
  </si>
  <si>
    <t>Zdhhc24</t>
  </si>
  <si>
    <t>Hcfc1r1</t>
  </si>
  <si>
    <t>Sh3pxd2b</t>
  </si>
  <si>
    <t>Prkx</t>
  </si>
  <si>
    <t>Hccs</t>
  </si>
  <si>
    <t>Acp2</t>
  </si>
  <si>
    <t>Mrpl32</t>
  </si>
  <si>
    <t>Tmem150a</t>
  </si>
  <si>
    <t>Aktip</t>
  </si>
  <si>
    <t>Rptor</t>
  </si>
  <si>
    <t>Gm11696</t>
  </si>
  <si>
    <t>Lix1l</t>
  </si>
  <si>
    <t>Riok2</t>
  </si>
  <si>
    <t>Fbrs</t>
  </si>
  <si>
    <t>Crebl2</t>
  </si>
  <si>
    <t>Gm26803</t>
  </si>
  <si>
    <t>Prpf3</t>
  </si>
  <si>
    <t>Rock1</t>
  </si>
  <si>
    <t>Nras</t>
  </si>
  <si>
    <t>Cd101</t>
  </si>
  <si>
    <t>Gm12953</t>
  </si>
  <si>
    <t>Gm8237</t>
  </si>
  <si>
    <t>Gm8239</t>
  </si>
  <si>
    <t>Gm33594</t>
  </si>
  <si>
    <t>Arhgap40</t>
  </si>
  <si>
    <t>Gm27199</t>
  </si>
  <si>
    <t>Gm10226</t>
  </si>
  <si>
    <t>Snai3</t>
  </si>
  <si>
    <t>Tnfaip8l2</t>
  </si>
  <si>
    <t>Gm13111</t>
  </si>
  <si>
    <t>Gm11808</t>
  </si>
  <si>
    <t>Gm14246</t>
  </si>
  <si>
    <t>Shisa8</t>
  </si>
  <si>
    <t>Hes7</t>
  </si>
  <si>
    <t>Gm15689</t>
  </si>
  <si>
    <t>6330576A10Rik</t>
  </si>
  <si>
    <t>Foxj1</t>
  </si>
  <si>
    <t>Gm19426</t>
  </si>
  <si>
    <t>Tacstd2</t>
  </si>
  <si>
    <t>4930455H04Rik</t>
  </si>
  <si>
    <t>Gm9495</t>
  </si>
  <si>
    <t>Gm26895</t>
  </si>
  <si>
    <t>Gm15726</t>
  </si>
  <si>
    <t>Avil</t>
  </si>
  <si>
    <t>Pitpnm2os2</t>
  </si>
  <si>
    <t>D030045P18Rik</t>
  </si>
  <si>
    <t>Gm13335</t>
  </si>
  <si>
    <t>Slc16a5</t>
  </si>
  <si>
    <t>Rab32</t>
  </si>
  <si>
    <t>Ngfr</t>
  </si>
  <si>
    <t>Cdhr4</t>
  </si>
  <si>
    <t>Gm17039</t>
  </si>
  <si>
    <t>Cdca3</t>
  </si>
  <si>
    <t>Sap30</t>
  </si>
  <si>
    <t>Nusap1</t>
  </si>
  <si>
    <t>Rcsd1</t>
  </si>
  <si>
    <t>Gm40617</t>
  </si>
  <si>
    <t>Gm34934</t>
  </si>
  <si>
    <t>Ptprcap</t>
  </si>
  <si>
    <t>Cdnf</t>
  </si>
  <si>
    <t>Gm49086</t>
  </si>
  <si>
    <t>Spsb4</t>
  </si>
  <si>
    <t>Pabpc1l</t>
  </si>
  <si>
    <t>4930479D17Rik</t>
  </si>
  <si>
    <t>Ptger4</t>
  </si>
  <si>
    <t>Cebpb</t>
  </si>
  <si>
    <t>Cct8l1</t>
  </si>
  <si>
    <t>Gm26583</t>
  </si>
  <si>
    <t>Pirt</t>
  </si>
  <si>
    <t>Gm26615</t>
  </si>
  <si>
    <t>5330439A09Rik</t>
  </si>
  <si>
    <t>Gm49256</t>
  </si>
  <si>
    <t>Mlxipl</t>
  </si>
  <si>
    <t>Xist</t>
  </si>
  <si>
    <t>Slc12a1</t>
  </si>
  <si>
    <t>Pax6</t>
  </si>
  <si>
    <t>Gm37168</t>
  </si>
  <si>
    <t>Tecta</t>
  </si>
  <si>
    <t>Ccdc8</t>
  </si>
  <si>
    <t>Sall4</t>
  </si>
  <si>
    <t>Gm45069</t>
  </si>
  <si>
    <t>Gm45323</t>
  </si>
  <si>
    <t>Mlf1</t>
  </si>
  <si>
    <t>Bmp6</t>
  </si>
  <si>
    <t>Aebp1</t>
  </si>
  <si>
    <t>Gm26663</t>
  </si>
  <si>
    <t>9530027J09Rik</t>
  </si>
  <si>
    <t>Gm16295</t>
  </si>
  <si>
    <t>Gm49380</t>
  </si>
  <si>
    <t>Gm38165</t>
  </si>
  <si>
    <t>Id1</t>
  </si>
  <si>
    <t>Gli2</t>
  </si>
  <si>
    <t>Insl6</t>
  </si>
  <si>
    <t>Angptl1</t>
  </si>
  <si>
    <t>Trim54</t>
  </si>
  <si>
    <t>Prelp</t>
  </si>
  <si>
    <t>Ccdc158</t>
  </si>
  <si>
    <t>Gm26755</t>
  </si>
  <si>
    <t>Nanos3</t>
  </si>
  <si>
    <t>Dcaf12l2</t>
  </si>
  <si>
    <t>2810414N06Rik</t>
  </si>
  <si>
    <t>Micall2</t>
  </si>
  <si>
    <t>Pskh1</t>
  </si>
  <si>
    <t>Rhpn2</t>
  </si>
  <si>
    <t>Il1r2</t>
  </si>
  <si>
    <t>Pkd2l1</t>
  </si>
  <si>
    <t>Smc1b</t>
  </si>
  <si>
    <t>Fgf17</t>
  </si>
  <si>
    <t>Cckar</t>
  </si>
  <si>
    <t>Rnf225</t>
  </si>
  <si>
    <t>Samsn1</t>
  </si>
  <si>
    <t>Gm41192</t>
  </si>
  <si>
    <t>Antxr2</t>
  </si>
  <si>
    <t>B430010I23Rik</t>
  </si>
  <si>
    <t>Gm36529</t>
  </si>
  <si>
    <t>Prss41</t>
  </si>
  <si>
    <t>Pagr1a</t>
  </si>
  <si>
    <t>Crabp1</t>
  </si>
  <si>
    <t>Emilin2</t>
  </si>
  <si>
    <t>Slc22a21</t>
  </si>
  <si>
    <t>Farsb</t>
  </si>
  <si>
    <t>Gm20752</t>
  </si>
  <si>
    <t>Thsd7b</t>
  </si>
  <si>
    <t>Arl5a</t>
  </si>
  <si>
    <t>Plcg1</t>
  </si>
  <si>
    <t>Dennd6a</t>
  </si>
  <si>
    <t>Trpv2</t>
  </si>
  <si>
    <t>Fam149b</t>
  </si>
  <si>
    <t>Pigz</t>
  </si>
  <si>
    <t>Dync2li1</t>
  </si>
  <si>
    <t>Rpl10</t>
  </si>
  <si>
    <t>Snrnp40</t>
  </si>
  <si>
    <t>Cep250</t>
  </si>
  <si>
    <t>Rtl6</t>
  </si>
  <si>
    <t>Tsr2</t>
  </si>
  <si>
    <t>Irs2</t>
  </si>
  <si>
    <t>Ulk3</t>
  </si>
  <si>
    <t>Acad11</t>
  </si>
  <si>
    <t>Wars</t>
  </si>
  <si>
    <t>Cemip</t>
  </si>
  <si>
    <t>Ccdc50</t>
  </si>
  <si>
    <t>Thsd7a</t>
  </si>
  <si>
    <t>Gan</t>
  </si>
  <si>
    <t>Ankrd9</t>
  </si>
  <si>
    <t>Rpn2</t>
  </si>
  <si>
    <t>Nme2</t>
  </si>
  <si>
    <t>Fpgs</t>
  </si>
  <si>
    <t>Pcdhb3</t>
  </si>
  <si>
    <t>9130019O22Rik</t>
  </si>
  <si>
    <t>Pelp1</t>
  </si>
  <si>
    <t>Fbln2</t>
  </si>
  <si>
    <t>Cep95</t>
  </si>
  <si>
    <t>Cnnm3</t>
  </si>
  <si>
    <t>Mlst8</t>
  </si>
  <si>
    <t>Zkscan5</t>
  </si>
  <si>
    <t>Pex6</t>
  </si>
  <si>
    <t>Eral1</t>
  </si>
  <si>
    <t>Ccdc130</t>
  </si>
  <si>
    <t>Ccsap</t>
  </si>
  <si>
    <t>Fer</t>
  </si>
  <si>
    <t>Gm26954</t>
  </si>
  <si>
    <t>Ctnna1</t>
  </si>
  <si>
    <t>Lrrc47</t>
  </si>
  <si>
    <t>Csf2rb2</t>
  </si>
  <si>
    <t>Myh1</t>
  </si>
  <si>
    <t>Gm28448</t>
  </si>
  <si>
    <t>Mcemp1</t>
  </si>
  <si>
    <t>Neurod4</t>
  </si>
  <si>
    <t>Ascl5</t>
  </si>
  <si>
    <t>Arf4os</t>
  </si>
  <si>
    <t>Tead2</t>
  </si>
  <si>
    <t>Tex50</t>
  </si>
  <si>
    <t>Fam47e</t>
  </si>
  <si>
    <t>Tcim</t>
  </si>
  <si>
    <t>Gm5093</t>
  </si>
  <si>
    <t>Hsf2bp</t>
  </si>
  <si>
    <t>Chrne</t>
  </si>
  <si>
    <t>Hmcn2</t>
  </si>
  <si>
    <t>Kctd12b</t>
  </si>
  <si>
    <t>Gm26811</t>
  </si>
  <si>
    <t>Trp53cor1</t>
  </si>
  <si>
    <t>Trim12c</t>
  </si>
  <si>
    <t>Gm12798</t>
  </si>
  <si>
    <t>4632428C04Rik</t>
  </si>
  <si>
    <t>Tepp</t>
  </si>
  <si>
    <t>Wnt3a</t>
  </si>
  <si>
    <t>Gm47003</t>
  </si>
  <si>
    <t>Psg29</t>
  </si>
  <si>
    <t>Gm44123</t>
  </si>
  <si>
    <t>Lamc3</t>
  </si>
  <si>
    <t>Hspa12b</t>
  </si>
  <si>
    <t>Lrrc38</t>
  </si>
  <si>
    <t>Micalcl</t>
  </si>
  <si>
    <t>1700125G22Rik</t>
  </si>
  <si>
    <t>Gm20659</t>
  </si>
  <si>
    <t>Gm26852</t>
  </si>
  <si>
    <t>Rslcan18</t>
  </si>
  <si>
    <t>D830036C21Rik</t>
  </si>
  <si>
    <t>Il7r</t>
  </si>
  <si>
    <t>Tgfb1</t>
  </si>
  <si>
    <t>Gm26510</t>
  </si>
  <si>
    <t>Gm15829</t>
  </si>
  <si>
    <t>Prss23os</t>
  </si>
  <si>
    <t>Gm16192</t>
  </si>
  <si>
    <t>Rab20</t>
  </si>
  <si>
    <t>Ccl17</t>
  </si>
  <si>
    <t>Gm26609</t>
  </si>
  <si>
    <t>Psmb8</t>
  </si>
  <si>
    <t>Abcc12</t>
  </si>
  <si>
    <t>Mdh1b</t>
  </si>
  <si>
    <t>D930007P13Rik</t>
  </si>
  <si>
    <t>Adgre1</t>
  </si>
  <si>
    <t>Ms4a7</t>
  </si>
  <si>
    <t>Gm44072</t>
  </si>
  <si>
    <t>9130227L01Rik</t>
  </si>
  <si>
    <t>Olfr1033</t>
  </si>
  <si>
    <t>4930567K12Rik</t>
  </si>
  <si>
    <t>Irgc1</t>
  </si>
  <si>
    <t>Fam167b</t>
  </si>
  <si>
    <t>Notch3</t>
  </si>
  <si>
    <t>Enpp3</t>
  </si>
  <si>
    <t>Gm26628</t>
  </si>
  <si>
    <t>Gm11455</t>
  </si>
  <si>
    <t>Gm45359</t>
  </si>
  <si>
    <t>Gm10073</t>
  </si>
  <si>
    <t>Gm39929</t>
  </si>
  <si>
    <t>Cd14</t>
  </si>
  <si>
    <t>Gpat2</t>
  </si>
  <si>
    <t>Gm17634</t>
  </si>
  <si>
    <t>Ribc1</t>
  </si>
  <si>
    <t>Cysltr1</t>
  </si>
  <si>
    <t>Gm44593</t>
  </si>
  <si>
    <t>Ltbp2</t>
  </si>
  <si>
    <t>BC030867</t>
  </si>
  <si>
    <t>Bach2os</t>
  </si>
  <si>
    <t>Ptafr</t>
  </si>
  <si>
    <t>Itgb2</t>
  </si>
  <si>
    <t>Folr1</t>
  </si>
  <si>
    <t>Gm3488</t>
  </si>
  <si>
    <t>Gm47725</t>
  </si>
  <si>
    <t>Adad2</t>
  </si>
  <si>
    <t>Gm36367</t>
  </si>
  <si>
    <t>H2-Oa</t>
  </si>
  <si>
    <t>Gm28322</t>
  </si>
  <si>
    <t>Lrrc26</t>
  </si>
  <si>
    <t>Gm27197</t>
  </si>
  <si>
    <t>Sox5os1</t>
  </si>
  <si>
    <t>Gm2974</t>
  </si>
  <si>
    <t>Gm6741</t>
  </si>
  <si>
    <t>Gm6288</t>
  </si>
  <si>
    <t>Cdk15</t>
  </si>
  <si>
    <t>Gm42957</t>
  </si>
  <si>
    <t>Erbb2</t>
  </si>
  <si>
    <t>Gm40418</t>
  </si>
  <si>
    <t>Gm26790</t>
  </si>
  <si>
    <t>Gm11457</t>
  </si>
  <si>
    <t>4930568G15Rik</t>
  </si>
  <si>
    <t>Fsd2</t>
  </si>
  <si>
    <t>Gm28875</t>
  </si>
  <si>
    <t>2600006K01Rik</t>
  </si>
  <si>
    <t>Gm43948</t>
  </si>
  <si>
    <t>Timp1</t>
  </si>
  <si>
    <t>Gm48321</t>
  </si>
  <si>
    <t>Cdan1</t>
  </si>
  <si>
    <t>Ackr2</t>
  </si>
  <si>
    <t>Gm49335</t>
  </si>
  <si>
    <t>2010320M18Rik</t>
  </si>
  <si>
    <t>Afg1l</t>
  </si>
  <si>
    <t>Fastkd3</t>
  </si>
  <si>
    <t>Dnajc4</t>
  </si>
  <si>
    <t>Ifi203</t>
  </si>
  <si>
    <t>Ptch1</t>
  </si>
  <si>
    <t>Hnrnpul1</t>
  </si>
  <si>
    <t>F8</t>
  </si>
  <si>
    <t>Etfdh</t>
  </si>
  <si>
    <t>Mtmr11</t>
  </si>
  <si>
    <t>Stag2</t>
  </si>
  <si>
    <t>Mrm1</t>
  </si>
  <si>
    <t>Rsl1d1</t>
  </si>
  <si>
    <t>Dck</t>
  </si>
  <si>
    <t>Paxbp1</t>
  </si>
  <si>
    <t>Mettl5os</t>
  </si>
  <si>
    <t>Zc3h18</t>
  </si>
  <si>
    <t>Amer1</t>
  </si>
  <si>
    <t>2810004N23Rik</t>
  </si>
  <si>
    <t>Cep131</t>
  </si>
  <si>
    <t>Gabpb1</t>
  </si>
  <si>
    <t>Ralyl</t>
  </si>
  <si>
    <t>Rundc3b</t>
  </si>
  <si>
    <t>Brox</t>
  </si>
  <si>
    <t>Peli2</t>
  </si>
  <si>
    <t>Gnpda1</t>
  </si>
  <si>
    <t>Kat5</t>
  </si>
  <si>
    <t>Rpap2</t>
  </si>
  <si>
    <t>D130020L05Rik</t>
  </si>
  <si>
    <t>Gm15398</t>
  </si>
  <si>
    <t>Filip1</t>
  </si>
  <si>
    <t>Nostrin</t>
  </si>
  <si>
    <t>Gm15492</t>
  </si>
  <si>
    <t>Plaur</t>
  </si>
  <si>
    <t>D830039M14Rik</t>
  </si>
  <si>
    <t>Gm26592</t>
  </si>
  <si>
    <t>Gm26812</t>
  </si>
  <si>
    <t>Chil1</t>
  </si>
  <si>
    <t>Chmp4c</t>
  </si>
  <si>
    <t>Tyrobp</t>
  </si>
  <si>
    <t>Gm29724</t>
  </si>
  <si>
    <t>Ankdd1b</t>
  </si>
  <si>
    <t>Olfr556</t>
  </si>
  <si>
    <t>Mef2d</t>
  </si>
  <si>
    <t>Cdk7</t>
  </si>
  <si>
    <t>Mcc</t>
  </si>
  <si>
    <t>Polr2f</t>
  </si>
  <si>
    <t>Ftsj1</t>
  </si>
  <si>
    <t>Adra2c</t>
  </si>
  <si>
    <t>Gm20387</t>
  </si>
  <si>
    <t>Exosc3</t>
  </si>
  <si>
    <t>Lhpp</t>
  </si>
  <si>
    <t>Klhdc9</t>
  </si>
  <si>
    <t>Gmeb2</t>
  </si>
  <si>
    <t>Gm48893</t>
  </si>
  <si>
    <t>Slc1a4</t>
  </si>
  <si>
    <t>Fkbp4</t>
  </si>
  <si>
    <t>Ing2</t>
  </si>
  <si>
    <t>Cyb561d1</t>
  </si>
  <si>
    <t>Aggf1</t>
  </si>
  <si>
    <t>Szt2</t>
  </si>
  <si>
    <t>Krt222</t>
  </si>
  <si>
    <t>Mnat1</t>
  </si>
  <si>
    <t>1810032O08Rik</t>
  </si>
  <si>
    <t>Gm11266</t>
  </si>
  <si>
    <t>Helb</t>
  </si>
  <si>
    <t>Ric8b</t>
  </si>
  <si>
    <t>Extl3</t>
  </si>
  <si>
    <t>Blmh</t>
  </si>
  <si>
    <t>Zufsp</t>
  </si>
  <si>
    <t>Twist2</t>
  </si>
  <si>
    <t>Efcab7</t>
  </si>
  <si>
    <t>Arhgap26</t>
  </si>
  <si>
    <t>Slc37a3</t>
  </si>
  <si>
    <t>Rab26os</t>
  </si>
  <si>
    <t>Dnah7b</t>
  </si>
  <si>
    <t>Gab3</t>
  </si>
  <si>
    <t>Adra2a</t>
  </si>
  <si>
    <t>Timm50</t>
  </si>
  <si>
    <t>Slc25a37</t>
  </si>
  <si>
    <t>Nubp1</t>
  </si>
  <si>
    <t>Nfic</t>
  </si>
  <si>
    <t>Eif2ak3</t>
  </si>
  <si>
    <t>Uxs1</t>
  </si>
  <si>
    <t>Ubxn11</t>
  </si>
  <si>
    <t>9330158H04Rik</t>
  </si>
  <si>
    <t>Rida</t>
  </si>
  <si>
    <t>Akt2</t>
  </si>
  <si>
    <t>Zfp410</t>
  </si>
  <si>
    <t>2900026A02Rik</t>
  </si>
  <si>
    <t>Phospho2</t>
  </si>
  <si>
    <t>Rac3</t>
  </si>
  <si>
    <t>Gm26732</t>
  </si>
  <si>
    <t>Maml3</t>
  </si>
  <si>
    <t>Slc5a6</t>
  </si>
  <si>
    <t>Micu2</t>
  </si>
  <si>
    <t>Tuba8</t>
  </si>
  <si>
    <t>Gm20635</t>
  </si>
  <si>
    <t>Med6</t>
  </si>
  <si>
    <t>Htra1</t>
  </si>
  <si>
    <t>Mettl14</t>
  </si>
  <si>
    <t>Nts</t>
  </si>
  <si>
    <t>S100a6</t>
  </si>
  <si>
    <t>Sh3rf3</t>
  </si>
  <si>
    <t>Chn2</t>
  </si>
  <si>
    <t>Cacnb1</t>
  </si>
  <si>
    <t>Mrps25</t>
  </si>
  <si>
    <t>Acad8</t>
  </si>
  <si>
    <t>Kif1c</t>
  </si>
  <si>
    <t>Iqsec2</t>
  </si>
  <si>
    <t>Bcan</t>
  </si>
  <si>
    <t>Stt3a</t>
  </si>
  <si>
    <t>Lrrc58</t>
  </si>
  <si>
    <t>Klhl12</t>
  </si>
  <si>
    <t>Nop16</t>
  </si>
  <si>
    <t>Dnajc7</t>
  </si>
  <si>
    <t>Gm46404</t>
  </si>
  <si>
    <t>4933404O12Rik</t>
  </si>
  <si>
    <t>Sec24c</t>
  </si>
  <si>
    <t>Vsir</t>
  </si>
  <si>
    <t>Anln</t>
  </si>
  <si>
    <t>Tmem8b</t>
  </si>
  <si>
    <t>Chst15</t>
  </si>
  <si>
    <t>Snupn</t>
  </si>
  <si>
    <t>Znfx1</t>
  </si>
  <si>
    <t>Sbk1</t>
  </si>
  <si>
    <t>Taf10</t>
  </si>
  <si>
    <t>Btbd1</t>
  </si>
  <si>
    <t>Pbx4</t>
  </si>
  <si>
    <t>Gins3</t>
  </si>
  <si>
    <t>Kif17</t>
  </si>
  <si>
    <t>Ube2j1</t>
  </si>
  <si>
    <t>Hinfp</t>
  </si>
  <si>
    <t>Upf3b</t>
  </si>
  <si>
    <t>Morc2a</t>
  </si>
  <si>
    <t>Epb41l5</t>
  </si>
  <si>
    <t>Sdhaf2</t>
  </si>
  <si>
    <t>Mrm2</t>
  </si>
  <si>
    <t>Zfp428</t>
  </si>
  <si>
    <t>Hspb11</t>
  </si>
  <si>
    <t>Nmnat3</t>
  </si>
  <si>
    <t>Mcur1</t>
  </si>
  <si>
    <t>Taf5</t>
  </si>
  <si>
    <t>Dusp7</t>
  </si>
  <si>
    <t>Aldob</t>
  </si>
  <si>
    <t>Necab3</t>
  </si>
  <si>
    <t>Zbtb22</t>
  </si>
  <si>
    <t>Adprm</t>
  </si>
  <si>
    <t>Fahd1</t>
  </si>
  <si>
    <t>Epb41l4a</t>
  </si>
  <si>
    <t>Six3</t>
  </si>
  <si>
    <t>Cbll1</t>
  </si>
  <si>
    <t>Pdcd5</t>
  </si>
  <si>
    <t>Syngap1</t>
  </si>
  <si>
    <t>Slc25a17</t>
  </si>
  <si>
    <t>Mars</t>
  </si>
  <si>
    <t>Hpgds</t>
  </si>
  <si>
    <t>Sypl2</t>
  </si>
  <si>
    <t>Aamdc</t>
  </si>
  <si>
    <t>Vps39</t>
  </si>
  <si>
    <t>Tomm7</t>
  </si>
  <si>
    <t>Zxdc</t>
  </si>
  <si>
    <t>D630023F18Rik</t>
  </si>
  <si>
    <t>Enpp6</t>
  </si>
  <si>
    <t>Zfp781</t>
  </si>
  <si>
    <t>Pon2</t>
  </si>
  <si>
    <t>Qser1</t>
  </si>
  <si>
    <t>Ptprh</t>
  </si>
  <si>
    <t>Sdcbp2</t>
  </si>
  <si>
    <t>Htr1d</t>
  </si>
  <si>
    <t>A730056A06Rik</t>
  </si>
  <si>
    <t>Amn</t>
  </si>
  <si>
    <t>Ccna1</t>
  </si>
  <si>
    <t>Recql4</t>
  </si>
  <si>
    <t>G630030J09Rik</t>
  </si>
  <si>
    <t>Pcsk6</t>
  </si>
  <si>
    <t>Mxd3</t>
  </si>
  <si>
    <t>Gm15952</t>
  </si>
  <si>
    <t>Rbm3os</t>
  </si>
  <si>
    <t>Kcnd3os</t>
  </si>
  <si>
    <t>Commd1</t>
  </si>
  <si>
    <t>Scyl1</t>
  </si>
  <si>
    <t>Glcci1</t>
  </si>
  <si>
    <t>Fam204a</t>
  </si>
  <si>
    <t>Dhfr</t>
  </si>
  <si>
    <t>Kbtbd4</t>
  </si>
  <si>
    <t>Katnb1</t>
  </si>
  <si>
    <t>Pop7</t>
  </si>
  <si>
    <t>Cebpz</t>
  </si>
  <si>
    <t>Iqck</t>
  </si>
  <si>
    <t>Atrnl1</t>
  </si>
  <si>
    <t>Fancc</t>
  </si>
  <si>
    <t>Exoc4</t>
  </si>
  <si>
    <t>Casp8ap2</t>
  </si>
  <si>
    <t>Dyrk3</t>
  </si>
  <si>
    <t>Ablim1</t>
  </si>
  <si>
    <t>Ccdc92b</t>
  </si>
  <si>
    <t>Uckl1os</t>
  </si>
  <si>
    <t>AC164424.1</t>
  </si>
  <si>
    <t>Sned1</t>
  </si>
  <si>
    <t>Lyzl4</t>
  </si>
  <si>
    <t>Muc6</t>
  </si>
  <si>
    <t>Zfp296</t>
  </si>
  <si>
    <t>Plod3</t>
  </si>
  <si>
    <t>Cox18</t>
  </si>
  <si>
    <t>Zfp748</t>
  </si>
  <si>
    <t>4930555F03Rik</t>
  </si>
  <si>
    <t>Dpm1</t>
  </si>
  <si>
    <t>Nudt2</t>
  </si>
  <si>
    <t>Zfp575</t>
  </si>
  <si>
    <t>Amfr</t>
  </si>
  <si>
    <t>Lypd6b</t>
  </si>
  <si>
    <t>Gm43517</t>
  </si>
  <si>
    <t>Ggh</t>
  </si>
  <si>
    <t>Tmem175</t>
  </si>
  <si>
    <t>Gpbp1l1</t>
  </si>
  <si>
    <t>Lrriq3</t>
  </si>
  <si>
    <t>Gstm7</t>
  </si>
  <si>
    <t>Osgepl1</t>
  </si>
  <si>
    <t>Acss2</t>
  </si>
  <si>
    <t>BC052040</t>
  </si>
  <si>
    <t>Erich1</t>
  </si>
  <si>
    <t>Rxrg</t>
  </si>
  <si>
    <t>Gtf3c5</t>
  </si>
  <si>
    <t>Nrp1</t>
  </si>
  <si>
    <t>Nefm</t>
  </si>
  <si>
    <t>Gm26945</t>
  </si>
  <si>
    <t>Myo1b</t>
  </si>
  <si>
    <t>Ptpn3</t>
  </si>
  <si>
    <t>Tdg</t>
  </si>
  <si>
    <t>Alg14</t>
  </si>
  <si>
    <t>Tecpr2</t>
  </si>
  <si>
    <t>Fhad1</t>
  </si>
  <si>
    <t>Rmdn3</t>
  </si>
  <si>
    <t>Heatr3</t>
  </si>
  <si>
    <t>Rbm4b</t>
  </si>
  <si>
    <t>Socs2</t>
  </si>
  <si>
    <t>Ppp1cb</t>
  </si>
  <si>
    <t>Ttn</t>
  </si>
  <si>
    <t>Prpf31</t>
  </si>
  <si>
    <t>Mlh3</t>
  </si>
  <si>
    <t>Lonp1</t>
  </si>
  <si>
    <t>Efnb1</t>
  </si>
  <si>
    <t>Acbd3</t>
  </si>
  <si>
    <t>5530401A14Rik</t>
  </si>
  <si>
    <t>Ap4e1</t>
  </si>
  <si>
    <t>Rcan3</t>
  </si>
  <si>
    <t>Spns2</t>
  </si>
  <si>
    <t>Parp2</t>
  </si>
  <si>
    <t>Nup54</t>
  </si>
  <si>
    <t>Eif2ak2</t>
  </si>
  <si>
    <t>Rnf34</t>
  </si>
  <si>
    <t>Sptssa</t>
  </si>
  <si>
    <t>Tti1</t>
  </si>
  <si>
    <t>Tppp3</t>
  </si>
  <si>
    <t>Rnft2</t>
  </si>
  <si>
    <t>Prom1</t>
  </si>
  <si>
    <t>Gm14308</t>
  </si>
  <si>
    <t>Msi1</t>
  </si>
  <si>
    <t>Sdk1</t>
  </si>
  <si>
    <t>Fbxo42</t>
  </si>
  <si>
    <t>Ccdc171</t>
  </si>
  <si>
    <t>A530017D24Rik</t>
  </si>
  <si>
    <t>Arsj</t>
  </si>
  <si>
    <t>Ezr</t>
  </si>
  <si>
    <t>Foxn2</t>
  </si>
  <si>
    <t>Iba57</t>
  </si>
  <si>
    <t>Gm26514</t>
  </si>
  <si>
    <t>9630013A20Rik</t>
  </si>
  <si>
    <t>Yeats4</t>
  </si>
  <si>
    <t>Tspan5</t>
  </si>
  <si>
    <t>Nadsyn1</t>
  </si>
  <si>
    <t>Gm9947</t>
  </si>
  <si>
    <t>Col11a2</t>
  </si>
  <si>
    <t>Papolb</t>
  </si>
  <si>
    <t>Itga5</t>
  </si>
  <si>
    <t>Klhl23</t>
  </si>
  <si>
    <t>Rab11fip5</t>
  </si>
  <si>
    <t>Impa1</t>
  </si>
  <si>
    <t>Alkbh6</t>
  </si>
  <si>
    <t>Tmco6</t>
  </si>
  <si>
    <t>Mapkbp1</t>
  </si>
  <si>
    <t>Fjx1</t>
  </si>
  <si>
    <t>Ncoa3</t>
  </si>
  <si>
    <t>Ubn1</t>
  </si>
  <si>
    <t>Vegfd</t>
  </si>
  <si>
    <t>Echdc1</t>
  </si>
  <si>
    <t>Zkscan6</t>
  </si>
  <si>
    <t>Cir1</t>
  </si>
  <si>
    <t>Mea1</t>
  </si>
  <si>
    <t>Ppp3cc</t>
  </si>
  <si>
    <t>Ptpn13</t>
  </si>
  <si>
    <t>Kank1</t>
  </si>
  <si>
    <t>Arrdc2</t>
  </si>
  <si>
    <t>Jpt2</t>
  </si>
  <si>
    <t>Gucy1a1</t>
  </si>
  <si>
    <t>Twnk</t>
  </si>
  <si>
    <t>Zfp141</t>
  </si>
  <si>
    <t>Kifc5b</t>
  </si>
  <si>
    <t>Tnfaip8l1</t>
  </si>
  <si>
    <t>Suclg2</t>
  </si>
  <si>
    <t>Cldn1</t>
  </si>
  <si>
    <t>Vps26b</t>
  </si>
  <si>
    <t>4933427D14Rik</t>
  </si>
  <si>
    <t>Eif1a</t>
  </si>
  <si>
    <t>Ivd</t>
  </si>
  <si>
    <t>Mum1</t>
  </si>
  <si>
    <t>Kcnip1</t>
  </si>
  <si>
    <t>Stradb</t>
  </si>
  <si>
    <t>Olig1</t>
  </si>
  <si>
    <t>Megf10</t>
  </si>
  <si>
    <t>BC024139</t>
  </si>
  <si>
    <t>Sec11a</t>
  </si>
  <si>
    <t>Mamdc2</t>
  </si>
  <si>
    <t>Lrrc4</t>
  </si>
  <si>
    <t>Txnip</t>
  </si>
  <si>
    <t>Cep295nl</t>
  </si>
  <si>
    <t>4930426L09Rik</t>
  </si>
  <si>
    <t>Prr5l</t>
  </si>
  <si>
    <t>Ntf3</t>
  </si>
  <si>
    <t>Aard</t>
  </si>
  <si>
    <t>2900052N01Rik</t>
  </si>
  <si>
    <t>Stk32a</t>
  </si>
  <si>
    <t>Mapk13</t>
  </si>
  <si>
    <t>Abhd12</t>
  </si>
  <si>
    <t>Dll4</t>
  </si>
  <si>
    <t>Hspa1b</t>
  </si>
  <si>
    <t>Rbp4</t>
  </si>
  <si>
    <t>4930473D10Rik</t>
  </si>
  <si>
    <t>Mrpl22</t>
  </si>
  <si>
    <t>D11Wsu47e</t>
  </si>
  <si>
    <t>Cdk19</t>
  </si>
  <si>
    <t>Myrip</t>
  </si>
  <si>
    <t>Cadm4</t>
  </si>
  <si>
    <t>Polr3f</t>
  </si>
  <si>
    <t>Cenpj</t>
  </si>
  <si>
    <t>Arpc1b</t>
  </si>
  <si>
    <t>Uspl1</t>
  </si>
  <si>
    <t>Hgs</t>
  </si>
  <si>
    <t>Gm13629</t>
  </si>
  <si>
    <t>Aldh18a1</t>
  </si>
  <si>
    <t>Atl3</t>
  </si>
  <si>
    <t>Ephx1</t>
  </si>
  <si>
    <t>Pls3</t>
  </si>
  <si>
    <t>Yipf1</t>
  </si>
  <si>
    <t>Kcnk13</t>
  </si>
  <si>
    <t>Mak16</t>
  </si>
  <si>
    <t>Eea1</t>
  </si>
  <si>
    <t>Fosl2</t>
  </si>
  <si>
    <t>Fam83h</t>
  </si>
  <si>
    <t>Marf1</t>
  </si>
  <si>
    <t>9030624J02Rik</t>
  </si>
  <si>
    <t>Nbdy</t>
  </si>
  <si>
    <t>Gm20045</t>
  </si>
  <si>
    <t>Adprhl2</t>
  </si>
  <si>
    <t>Anxa5</t>
  </si>
  <si>
    <t>Gm16503</t>
  </si>
  <si>
    <t>Pdap1</t>
  </si>
  <si>
    <t>Gfap</t>
  </si>
  <si>
    <t>Ccni</t>
  </si>
  <si>
    <t>Card19</t>
  </si>
  <si>
    <t>Kif24</t>
  </si>
  <si>
    <t>Sephs2</t>
  </si>
  <si>
    <t>Trim36</t>
  </si>
  <si>
    <t>Gas1</t>
  </si>
  <si>
    <t>Mccc1os</t>
  </si>
  <si>
    <t>A830092H15Rik</t>
  </si>
  <si>
    <t>Ints2</t>
  </si>
  <si>
    <t>Nfe2l2</t>
  </si>
  <si>
    <t>Nudt15</t>
  </si>
  <si>
    <t>Pfdn1</t>
  </si>
  <si>
    <t>Fem1a</t>
  </si>
  <si>
    <t>Tbc1d17</t>
  </si>
  <si>
    <t>Irak1</t>
  </si>
  <si>
    <t>Aifm3</t>
  </si>
  <si>
    <t>Pmf1</t>
  </si>
  <si>
    <t>Pcsk9</t>
  </si>
  <si>
    <t>Irgm1</t>
  </si>
  <si>
    <t>Plekha4</t>
  </si>
  <si>
    <t>Gm34961</t>
  </si>
  <si>
    <t>Spry3</t>
  </si>
  <si>
    <t>Gm1976</t>
  </si>
  <si>
    <t>Gm46447</t>
  </si>
  <si>
    <t>Tuft1</t>
  </si>
  <si>
    <t>Gm30655</t>
  </si>
  <si>
    <t>Nudt1</t>
  </si>
  <si>
    <t>Gm44724</t>
  </si>
  <si>
    <t>Cryzl1</t>
  </si>
  <si>
    <t>Olfm4</t>
  </si>
  <si>
    <t>Ddx39</t>
  </si>
  <si>
    <t>Chd7</t>
  </si>
  <si>
    <t>Cars2</t>
  </si>
  <si>
    <t>Gpr12</t>
  </si>
  <si>
    <t>Caap1</t>
  </si>
  <si>
    <t>Akirin2</t>
  </si>
  <si>
    <t>Klhl3</t>
  </si>
  <si>
    <t>Tsc1</t>
  </si>
  <si>
    <t>Gna13</t>
  </si>
  <si>
    <t>Nsun2</t>
  </si>
  <si>
    <t>Zfp965</t>
  </si>
  <si>
    <t>Fastkd5</t>
  </si>
  <si>
    <t>Sstr1</t>
  </si>
  <si>
    <t>Kri1</t>
  </si>
  <si>
    <t>Cdk5</t>
  </si>
  <si>
    <t>Fbxo25</t>
  </si>
  <si>
    <t>Fibin</t>
  </si>
  <si>
    <t>Zfp454</t>
  </si>
  <si>
    <t>Togaram1</t>
  </si>
  <si>
    <t>Lrrc20</t>
  </si>
  <si>
    <t>Pcgf1</t>
  </si>
  <si>
    <t>Pex3</t>
  </si>
  <si>
    <t>Rcl1</t>
  </si>
  <si>
    <t>Gm42722</t>
  </si>
  <si>
    <t>Zc3h12c</t>
  </si>
  <si>
    <t>Slco5a1</t>
  </si>
  <si>
    <t>9530036O11Rik</t>
  </si>
  <si>
    <t>Ldlrap1</t>
  </si>
  <si>
    <t>Gm35394</t>
  </si>
  <si>
    <t>Brca1</t>
  </si>
  <si>
    <t>Acss3</t>
  </si>
  <si>
    <t>A330049N07Rik</t>
  </si>
  <si>
    <t>Gulp1</t>
  </si>
  <si>
    <t>Nr2f6</t>
  </si>
  <si>
    <t>Mfsd4b1</t>
  </si>
  <si>
    <t>Churc1</t>
  </si>
  <si>
    <t>Med31</t>
  </si>
  <si>
    <t>Supt20</t>
  </si>
  <si>
    <t>Trpm2</t>
  </si>
  <si>
    <t>2700097O09Rik</t>
  </si>
  <si>
    <t>Mrpl35</t>
  </si>
  <si>
    <t>AU041133</t>
  </si>
  <si>
    <t>Fuk</t>
  </si>
  <si>
    <t>Gm32926</t>
  </si>
  <si>
    <t>Ndufa5</t>
  </si>
  <si>
    <t>Hnrnph3</t>
  </si>
  <si>
    <t>Taf6</t>
  </si>
  <si>
    <t>Psph</t>
  </si>
  <si>
    <t>Il33</t>
  </si>
  <si>
    <t>Sssca1</t>
  </si>
  <si>
    <t>Gm20642</t>
  </si>
  <si>
    <t>Mrpl20</t>
  </si>
  <si>
    <t>Gabpb2</t>
  </si>
  <si>
    <t>Hdac6</t>
  </si>
  <si>
    <t>Yipf6</t>
  </si>
  <si>
    <t>Nyap1</t>
  </si>
  <si>
    <t>Prpf18</t>
  </si>
  <si>
    <t>Lrig1</t>
  </si>
  <si>
    <t>Gm26760</t>
  </si>
  <si>
    <t>Fam118b</t>
  </si>
  <si>
    <t>Aftph</t>
  </si>
  <si>
    <t>Nprl2</t>
  </si>
  <si>
    <t>Larp6</t>
  </si>
  <si>
    <t>Spock1</t>
  </si>
  <si>
    <t>Gatc</t>
  </si>
  <si>
    <t>Ttc4</t>
  </si>
  <si>
    <t>Pitpnm3</t>
  </si>
  <si>
    <t>Ephx4</t>
  </si>
  <si>
    <t>Ift57</t>
  </si>
  <si>
    <t>Slfn2</t>
  </si>
  <si>
    <t>Zfp62</t>
  </si>
  <si>
    <t>Adpgk</t>
  </si>
  <si>
    <t>Pcsk2os2</t>
  </si>
  <si>
    <t>Gm3604</t>
  </si>
  <si>
    <t>Snip1</t>
  </si>
  <si>
    <t>Srbd1</t>
  </si>
  <si>
    <t>Hacd4</t>
  </si>
  <si>
    <t>Tpm4</t>
  </si>
  <si>
    <t>Supt4a</t>
  </si>
  <si>
    <t>Dap3</t>
  </si>
  <si>
    <t>Topors</t>
  </si>
  <si>
    <t>Ift140</t>
  </si>
  <si>
    <t>Gm26982</t>
  </si>
  <si>
    <t>Cenpm</t>
  </si>
  <si>
    <t>Prcd</t>
  </si>
  <si>
    <t>Gpatch1</t>
  </si>
  <si>
    <t>Akr1b10</t>
  </si>
  <si>
    <t>Gtf2ird2</t>
  </si>
  <si>
    <t>Zfyve27</t>
  </si>
  <si>
    <t>Paf1</t>
  </si>
  <si>
    <t>Flvcr1</t>
  </si>
  <si>
    <t>Cpox</t>
  </si>
  <si>
    <t>Elmo1</t>
  </si>
  <si>
    <t>Anapc15</t>
  </si>
  <si>
    <t>Krt79</t>
  </si>
  <si>
    <t>Lig4</t>
  </si>
  <si>
    <t>Gm17501</t>
  </si>
  <si>
    <t>Ranbp3</t>
  </si>
  <si>
    <t>Gm16291</t>
  </si>
  <si>
    <t>Siglecf</t>
  </si>
  <si>
    <t>Gm45702</t>
  </si>
  <si>
    <t>Gm15810</t>
  </si>
  <si>
    <t>Gm15674</t>
  </si>
  <si>
    <t>Slc17a8</t>
  </si>
  <si>
    <t>4933431G14Rik</t>
  </si>
  <si>
    <t>Ninj2</t>
  </si>
  <si>
    <t>Cnga2</t>
  </si>
  <si>
    <t>Nr1i3</t>
  </si>
  <si>
    <t>Crybb1</t>
  </si>
  <si>
    <t>Gm16796</t>
  </si>
  <si>
    <t>Hspb2</t>
  </si>
  <si>
    <t>Gm44851</t>
  </si>
  <si>
    <t>Cdc42ep1</t>
  </si>
  <si>
    <t>Slc13a3</t>
  </si>
  <si>
    <t>Gm7008</t>
  </si>
  <si>
    <t>Gm26882</t>
  </si>
  <si>
    <t>4932413F04Rik</t>
  </si>
  <si>
    <t>Ttc12</t>
  </si>
  <si>
    <t>Cdcp1</t>
  </si>
  <si>
    <t>Gm11837</t>
  </si>
  <si>
    <t>Eogt</t>
  </si>
  <si>
    <t>Arhgap44</t>
  </si>
  <si>
    <t>Mthfr</t>
  </si>
  <si>
    <t>Eif3g</t>
  </si>
  <si>
    <t>Epha8</t>
  </si>
  <si>
    <t>Ppp1r3f</t>
  </si>
  <si>
    <t>Ppil3</t>
  </si>
  <si>
    <t>Ntng2</t>
  </si>
  <si>
    <t>Mrpl24</t>
  </si>
  <si>
    <t>Slc35e1</t>
  </si>
  <si>
    <t>Gm26599</t>
  </si>
  <si>
    <t>Trib2</t>
  </si>
  <si>
    <t>B230118H07Rik</t>
  </si>
  <si>
    <t>Blvra</t>
  </si>
  <si>
    <t>Rbm10</t>
  </si>
  <si>
    <t>Zfp182</t>
  </si>
  <si>
    <t>D3Ertd751e</t>
  </si>
  <si>
    <t>Manbal</t>
  </si>
  <si>
    <t>Mfn1</t>
  </si>
  <si>
    <t>Cryl1</t>
  </si>
  <si>
    <t>Cthrc1</t>
  </si>
  <si>
    <t>Elac2</t>
  </si>
  <si>
    <t>Gm42742</t>
  </si>
  <si>
    <t>Bnip2</t>
  </si>
  <si>
    <t>Trpt1</t>
  </si>
  <si>
    <t>Zfp607a</t>
  </si>
  <si>
    <t>Txndc5</t>
  </si>
  <si>
    <t>Akap17b</t>
  </si>
  <si>
    <t>Dhrs4</t>
  </si>
  <si>
    <t>Slc6a11</t>
  </si>
  <si>
    <t>Gba2</t>
  </si>
  <si>
    <t>Arfgef1</t>
  </si>
  <si>
    <t>Zfp92</t>
  </si>
  <si>
    <t>Moxd1</t>
  </si>
  <si>
    <t>Mrps21</t>
  </si>
  <si>
    <t>Znrf1</t>
  </si>
  <si>
    <t>Jam2</t>
  </si>
  <si>
    <t>Apex1</t>
  </si>
  <si>
    <t>Syn1</t>
  </si>
  <si>
    <t>Arhgdig</t>
  </si>
  <si>
    <t>Mrpl51</t>
  </si>
  <si>
    <t>Arhgef37</t>
  </si>
  <si>
    <t>Trex1</t>
  </si>
  <si>
    <t>Eya4</t>
  </si>
  <si>
    <t>Hk2</t>
  </si>
  <si>
    <t>Lactbl1</t>
  </si>
  <si>
    <t>Rasa4</t>
  </si>
  <si>
    <t>Pou3f4</t>
  </si>
  <si>
    <t>Haus5</t>
  </si>
  <si>
    <t>Arhgap31</t>
  </si>
  <si>
    <t>Det1</t>
  </si>
  <si>
    <t>Gm42864</t>
  </si>
  <si>
    <t>Cd164</t>
  </si>
  <si>
    <t>Rin1</t>
  </si>
  <si>
    <t>Pde4c</t>
  </si>
  <si>
    <t>Flna</t>
  </si>
  <si>
    <t>Atf6b</t>
  </si>
  <si>
    <t>Cenpq</t>
  </si>
  <si>
    <t>Cnnm2</t>
  </si>
  <si>
    <t>Gm26906</t>
  </si>
  <si>
    <t>Zbtb37</t>
  </si>
  <si>
    <t>Stk40</t>
  </si>
  <si>
    <t>Sept1</t>
  </si>
  <si>
    <t>Tmem91</t>
  </si>
  <si>
    <t>Vps16</t>
  </si>
  <si>
    <t>Crb3</t>
  </si>
  <si>
    <t>Rilp</t>
  </si>
  <si>
    <t>Nfam1</t>
  </si>
  <si>
    <t>Gm43660</t>
  </si>
  <si>
    <t>Kcnj14</t>
  </si>
  <si>
    <t>Vsig10l</t>
  </si>
  <si>
    <t>Nphs1</t>
  </si>
  <si>
    <t>Gm48488</t>
  </si>
  <si>
    <t>Gm10710</t>
  </si>
  <si>
    <t>Rab3il1</t>
  </si>
  <si>
    <t>Orai1</t>
  </si>
  <si>
    <t>Unc13d</t>
  </si>
  <si>
    <t>Gpr4</t>
  </si>
  <si>
    <t>Gm31938</t>
  </si>
  <si>
    <t>Agbl1</t>
  </si>
  <si>
    <t>Fam163a</t>
  </si>
  <si>
    <t>Tcf7</t>
  </si>
  <si>
    <t>Adgrv1</t>
  </si>
  <si>
    <t>Gm38353</t>
  </si>
  <si>
    <t>Lhx6</t>
  </si>
  <si>
    <t>Enpp1</t>
  </si>
  <si>
    <t>Gm43507</t>
  </si>
  <si>
    <t>Slc23a4</t>
  </si>
  <si>
    <t>Adgrf2</t>
  </si>
  <si>
    <t>Hist2h2aa1</t>
  </si>
  <si>
    <t>Gm7361</t>
  </si>
  <si>
    <t>Shmt1</t>
  </si>
  <si>
    <t>Sgk2</t>
  </si>
  <si>
    <t>Gm26555</t>
  </si>
  <si>
    <t>Fzd8</t>
  </si>
  <si>
    <t>Nup205</t>
  </si>
  <si>
    <t>Trmt10a</t>
  </si>
  <si>
    <t>Atg16l2</t>
  </si>
  <si>
    <t>Nr6a1</t>
  </si>
  <si>
    <t>Sarnp</t>
  </si>
  <si>
    <t>Cbfa2t2</t>
  </si>
  <si>
    <t>Ache</t>
  </si>
  <si>
    <t>Ctcf</t>
  </si>
  <si>
    <t>Ankrd42</t>
  </si>
  <si>
    <t>Wdr82</t>
  </si>
  <si>
    <t>2810459M11Rik</t>
  </si>
  <si>
    <t>Noc3l</t>
  </si>
  <si>
    <t>Prmt5</t>
  </si>
  <si>
    <t>Zfp354a</t>
  </si>
  <si>
    <t>C1qtnf1</t>
  </si>
  <si>
    <t>Sh3d19</t>
  </si>
  <si>
    <t>Ergic3</t>
  </si>
  <si>
    <t>Gm37233</t>
  </si>
  <si>
    <t>Srprb</t>
  </si>
  <si>
    <t>5330429C05Rik</t>
  </si>
  <si>
    <t>Ankrd35</t>
  </si>
  <si>
    <t>Pigf</t>
  </si>
  <si>
    <t>Sec24d</t>
  </si>
  <si>
    <t>Rhebl1</t>
  </si>
  <si>
    <t>Gm34788</t>
  </si>
  <si>
    <t>AA543186</t>
  </si>
  <si>
    <t>Fam98b</t>
  </si>
  <si>
    <t>Asic2</t>
  </si>
  <si>
    <t>Myo7a</t>
  </si>
  <si>
    <t>Zfp810</t>
  </si>
  <si>
    <t>B4galt3</t>
  </si>
  <si>
    <t>Prss35</t>
  </si>
  <si>
    <t>Tarbp1</t>
  </si>
  <si>
    <t>Hrh1</t>
  </si>
  <si>
    <t>Babam2</t>
  </si>
  <si>
    <t>Rabl3</t>
  </si>
  <si>
    <t>Gm15859</t>
  </si>
  <si>
    <t>Nifk</t>
  </si>
  <si>
    <t>Gm14419</t>
  </si>
  <si>
    <t>Rnf144b</t>
  </si>
  <si>
    <t>Jdp2</t>
  </si>
  <si>
    <t>Sec16a</t>
  </si>
  <si>
    <t>Aldh1b1</t>
  </si>
  <si>
    <t>Slc31a2</t>
  </si>
  <si>
    <t>Tnfaip3</t>
  </si>
  <si>
    <t>Nup62</t>
  </si>
  <si>
    <t>Ccdc112</t>
  </si>
  <si>
    <t>Mapk14</t>
  </si>
  <si>
    <t>Carmil2</t>
  </si>
  <si>
    <t>Efhb</t>
  </si>
  <si>
    <t>Trappc1</t>
  </si>
  <si>
    <t>Olfr78</t>
  </si>
  <si>
    <t>Tbxas1</t>
  </si>
  <si>
    <t>Plekha2</t>
  </si>
  <si>
    <t>Gm26843</t>
  </si>
  <si>
    <t>Slain2</t>
  </si>
  <si>
    <t>Gm5141</t>
  </si>
  <si>
    <t>Ugdh</t>
  </si>
  <si>
    <t>Prim2</t>
  </si>
  <si>
    <t>Kpna3</t>
  </si>
  <si>
    <t>Cactin</t>
  </si>
  <si>
    <t>Gm10516</t>
  </si>
  <si>
    <t>Lgr5</t>
  </si>
  <si>
    <t>Polr3gl</t>
  </si>
  <si>
    <t>Ctsd</t>
  </si>
  <si>
    <t>Xrn2</t>
  </si>
  <si>
    <t>Gm36251</t>
  </si>
  <si>
    <t>Gm21972</t>
  </si>
  <si>
    <t>N4bp2l1</t>
  </si>
  <si>
    <t>Tcte2</t>
  </si>
  <si>
    <t>Dera</t>
  </si>
  <si>
    <t>Prdx1</t>
  </si>
  <si>
    <t>Vangl2</t>
  </si>
  <si>
    <t>Slc35e4</t>
  </si>
  <si>
    <t>Lmtk2</t>
  </si>
  <si>
    <t>Usp6nl</t>
  </si>
  <si>
    <t>Fut11</t>
  </si>
  <si>
    <t>Axin2</t>
  </si>
  <si>
    <t>Rxra</t>
  </si>
  <si>
    <t>Vill</t>
  </si>
  <si>
    <t>Gm20219</t>
  </si>
  <si>
    <t>Gm44053</t>
  </si>
  <si>
    <t>Msc</t>
  </si>
  <si>
    <t>Naglu</t>
  </si>
  <si>
    <t>Trmt11</t>
  </si>
  <si>
    <t>Zfp236</t>
  </si>
  <si>
    <t>Inpp5a</t>
  </si>
  <si>
    <t>Zik1</t>
  </si>
  <si>
    <t>Dnmt3b</t>
  </si>
  <si>
    <t>Steap2</t>
  </si>
  <si>
    <t>C2cd2</t>
  </si>
  <si>
    <t>Trim27</t>
  </si>
  <si>
    <t>Gm47815</t>
  </si>
  <si>
    <t>Gm26590</t>
  </si>
  <si>
    <t>Gm31107</t>
  </si>
  <si>
    <t>Cdh20</t>
  </si>
  <si>
    <t>Sec23ip</t>
  </si>
  <si>
    <t>Sun2</t>
  </si>
  <si>
    <t>Bicd2</t>
  </si>
  <si>
    <t>Kif3c</t>
  </si>
  <si>
    <t>1700019D03Rik</t>
  </si>
  <si>
    <t>Gm27017</t>
  </si>
  <si>
    <t>Usf3</t>
  </si>
  <si>
    <t>Yap1</t>
  </si>
  <si>
    <t>AU023762</t>
  </si>
  <si>
    <t>Rab15</t>
  </si>
  <si>
    <t>Sh2b2</t>
  </si>
  <si>
    <t>A830011K09Rik</t>
  </si>
  <si>
    <t>Gm45495</t>
  </si>
  <si>
    <t>Rpa1</t>
  </si>
  <si>
    <t>Dgcr8</t>
  </si>
  <si>
    <t>H2-Ke6</t>
  </si>
  <si>
    <t>Gm39456</t>
  </si>
  <si>
    <t>1110008L16Rik</t>
  </si>
  <si>
    <t>Cstb</t>
  </si>
  <si>
    <t>Exoc6</t>
  </si>
  <si>
    <t>Grip1</t>
  </si>
  <si>
    <t>Gpr37</t>
  </si>
  <si>
    <t>Anks6</t>
  </si>
  <si>
    <t>Chmp5</t>
  </si>
  <si>
    <t>Mei1</t>
  </si>
  <si>
    <t>Evi5</t>
  </si>
  <si>
    <t>Polm</t>
  </si>
  <si>
    <t>Smurf1</t>
  </si>
  <si>
    <t>U2af1</t>
  </si>
  <si>
    <t>Gm29514</t>
  </si>
  <si>
    <t>Papolg</t>
  </si>
  <si>
    <t>Drp2</t>
  </si>
  <si>
    <t>Rab34</t>
  </si>
  <si>
    <t>Ndufa9</t>
  </si>
  <si>
    <t>Zfp354b</t>
  </si>
  <si>
    <t>Grm8</t>
  </si>
  <si>
    <t>Zfp617</t>
  </si>
  <si>
    <t>Sh3bp4</t>
  </si>
  <si>
    <t>Atf7</t>
  </si>
  <si>
    <t>Ythdf2</t>
  </si>
  <si>
    <t>Amigo2</t>
  </si>
  <si>
    <t>Rims4</t>
  </si>
  <si>
    <t>Cul2</t>
  </si>
  <si>
    <t>Rad9a</t>
  </si>
  <si>
    <t>Fbn1</t>
  </si>
  <si>
    <t>Nadk</t>
  </si>
  <si>
    <t>Fuz</t>
  </si>
  <si>
    <t>Prkar2a</t>
  </si>
  <si>
    <t>Fbxo27</t>
  </si>
  <si>
    <t>Peli3</t>
  </si>
  <si>
    <t>Zfp407</t>
  </si>
  <si>
    <t>Cdr2l</t>
  </si>
  <si>
    <t>Zdhhc18</t>
  </si>
  <si>
    <t>Nemp1</t>
  </si>
  <si>
    <t>Hps3</t>
  </si>
  <si>
    <t>Pias4</t>
  </si>
  <si>
    <t>Dnajc2</t>
  </si>
  <si>
    <t>Zcchc3</t>
  </si>
  <si>
    <t>Rnf157</t>
  </si>
  <si>
    <t>Gm19531</t>
  </si>
  <si>
    <t>Grm4</t>
  </si>
  <si>
    <t>Zfp629</t>
  </si>
  <si>
    <t>Gas6</t>
  </si>
  <si>
    <t>Cux2</t>
  </si>
  <si>
    <t>Megf11</t>
  </si>
  <si>
    <t>Mark1</t>
  </si>
  <si>
    <t>Hnrnpab</t>
  </si>
  <si>
    <t>Cwc15</t>
  </si>
  <si>
    <t>Stac2</t>
  </si>
  <si>
    <t>Rnf4</t>
  </si>
  <si>
    <t>Fundc2</t>
  </si>
  <si>
    <t>Serp2</t>
  </si>
  <si>
    <t>Mtmr14</t>
  </si>
  <si>
    <t>Clpb</t>
  </si>
  <si>
    <t>Iah1</t>
  </si>
  <si>
    <t>Gm2415</t>
  </si>
  <si>
    <t>Il18</t>
  </si>
  <si>
    <t>Arrdc3</t>
  </si>
  <si>
    <t>Prkaca</t>
  </si>
  <si>
    <t>Myh7b</t>
  </si>
  <si>
    <t>Map3k19</t>
  </si>
  <si>
    <t>Tomm40</t>
  </si>
  <si>
    <t>Kcnh1</t>
  </si>
  <si>
    <t>Col24a1</t>
  </si>
  <si>
    <t>Gal3st3</t>
  </si>
  <si>
    <t>Zfp706</t>
  </si>
  <si>
    <t>Iqgap2</t>
  </si>
  <si>
    <t>Tdrd5</t>
  </si>
  <si>
    <t>Zbtb12</t>
  </si>
  <si>
    <t>Lck</t>
  </si>
  <si>
    <t>Ap4b1</t>
  </si>
  <si>
    <t>Plekhh3</t>
  </si>
  <si>
    <t>Zbbx</t>
  </si>
  <si>
    <t>P4ha3</t>
  </si>
  <si>
    <t>4930428N03Rik</t>
  </si>
  <si>
    <t>Cep128</t>
  </si>
  <si>
    <t>Abcc4</t>
  </si>
  <si>
    <t>Bcl6</t>
  </si>
  <si>
    <t>Fndc4</t>
  </si>
  <si>
    <t>Dnajb11</t>
  </si>
  <si>
    <t>Orc3</t>
  </si>
  <si>
    <t>Txlna</t>
  </si>
  <si>
    <t>Mex3d</t>
  </si>
  <si>
    <t>Ap4s1</t>
  </si>
  <si>
    <t>Nedd1</t>
  </si>
  <si>
    <t>Nhsl1</t>
  </si>
  <si>
    <t>Cited2</t>
  </si>
  <si>
    <t>1700063D05Rik</t>
  </si>
  <si>
    <t>1700109H08Rik</t>
  </si>
  <si>
    <t>Btg1</t>
  </si>
  <si>
    <t>Bzw1</t>
  </si>
  <si>
    <t>Mthfsd</t>
  </si>
  <si>
    <t>Atp5s</t>
  </si>
  <si>
    <t>Ap1g2</t>
  </si>
  <si>
    <t>Prkag1</t>
  </si>
  <si>
    <t>Vps33b</t>
  </si>
  <si>
    <t>A430110L20Rik</t>
  </si>
  <si>
    <t>Fam49b</t>
  </si>
  <si>
    <t>Zfp971</t>
  </si>
  <si>
    <t>Mterf2</t>
  </si>
  <si>
    <t>Med12l</t>
  </si>
  <si>
    <t>Kif23</t>
  </si>
  <si>
    <t>Csf1</t>
  </si>
  <si>
    <t>Tmem110</t>
  </si>
  <si>
    <t>Jph1</t>
  </si>
  <si>
    <t>Pbdc1</t>
  </si>
  <si>
    <t>D430036J16Rik</t>
  </si>
  <si>
    <t>Ndufa3</t>
  </si>
  <si>
    <t>Rap1gap2</t>
  </si>
  <si>
    <t>Ccdc177</t>
  </si>
  <si>
    <t>Ehmt1</t>
  </si>
  <si>
    <t>Tm2d1</t>
  </si>
  <si>
    <t>Cish</t>
  </si>
  <si>
    <t>Tle3</t>
  </si>
  <si>
    <t>Prkcd</t>
  </si>
  <si>
    <t>Pot1b</t>
  </si>
  <si>
    <t>Cep44</t>
  </si>
  <si>
    <t>Skp2</t>
  </si>
  <si>
    <t>Gtf2b</t>
  </si>
  <si>
    <t>Neil1</t>
  </si>
  <si>
    <t>Sbno2</t>
  </si>
  <si>
    <t>Ctu2</t>
  </si>
  <si>
    <t>Gm17276</t>
  </si>
  <si>
    <t>Gale</t>
  </si>
  <si>
    <t>Fam69b</t>
  </si>
  <si>
    <t>Mocs2</t>
  </si>
  <si>
    <t>2700049A03Rik</t>
  </si>
  <si>
    <t>Pcdhgb5</t>
  </si>
  <si>
    <t>Fgd2</t>
  </si>
  <si>
    <t>Prr14</t>
  </si>
  <si>
    <t>Hsbp1l1</t>
  </si>
  <si>
    <t>Clic1</t>
  </si>
  <si>
    <t>Sfxn2</t>
  </si>
  <si>
    <t>Tnni1</t>
  </si>
  <si>
    <t>Bloc1s1</t>
  </si>
  <si>
    <t>Sstr2</t>
  </si>
  <si>
    <t>Baz2a</t>
  </si>
  <si>
    <t>Fam103a1</t>
  </si>
  <si>
    <t>Nefh</t>
  </si>
  <si>
    <t>Hist3h2a</t>
  </si>
  <si>
    <t>Pdpr</t>
  </si>
  <si>
    <t>Hs6st1</t>
  </si>
  <si>
    <t>Nbas</t>
  </si>
  <si>
    <t>Zfp677</t>
  </si>
  <si>
    <t>Jag1</t>
  </si>
  <si>
    <t>Sgk1</t>
  </si>
  <si>
    <t>Polr2j</t>
  </si>
  <si>
    <t>Csrnp2</t>
  </si>
  <si>
    <t>Agbl3</t>
  </si>
  <si>
    <t>Zswim5</t>
  </si>
  <si>
    <t>Mkx</t>
  </si>
  <si>
    <t>Csgalnact2</t>
  </si>
  <si>
    <t>March5</t>
  </si>
  <si>
    <t>Nacc1</t>
  </si>
  <si>
    <t>Bop1</t>
  </si>
  <si>
    <t>Cacng7</t>
  </si>
  <si>
    <t>Zfp653</t>
  </si>
  <si>
    <t>Sh2b3</t>
  </si>
  <si>
    <t>Rnf167</t>
  </si>
  <si>
    <t>Zbed5</t>
  </si>
  <si>
    <t>1700096K18Rik</t>
  </si>
  <si>
    <t>Glra1</t>
  </si>
  <si>
    <t>Pmm2</t>
  </si>
  <si>
    <t>1700014D04Rik</t>
  </si>
  <si>
    <t>Otoa</t>
  </si>
  <si>
    <t>Sox1</t>
  </si>
  <si>
    <t>Brf1</t>
  </si>
  <si>
    <t>Casz1</t>
  </si>
  <si>
    <t>Ddx54</t>
  </si>
  <si>
    <t>Ctdsp1</t>
  </si>
  <si>
    <t>Bves</t>
  </si>
  <si>
    <t>Shroom2</t>
  </si>
  <si>
    <t>Mtrf1l</t>
  </si>
  <si>
    <t>Rrp7a</t>
  </si>
  <si>
    <t>Gm16485</t>
  </si>
  <si>
    <t>Pcdhb11</t>
  </si>
  <si>
    <t>Pou6f2</t>
  </si>
  <si>
    <t>Adamts3</t>
  </si>
  <si>
    <t>Mcmbp</t>
  </si>
  <si>
    <t>Tmem98</t>
  </si>
  <si>
    <t>Cfp</t>
  </si>
  <si>
    <t>Spag1</t>
  </si>
  <si>
    <t>Meaf6</t>
  </si>
  <si>
    <t>1600014C10Rik</t>
  </si>
  <si>
    <t>Nhlrc2</t>
  </si>
  <si>
    <t>Pcdhb22</t>
  </si>
  <si>
    <t>Gm26724</t>
  </si>
  <si>
    <t>Igbp1b</t>
  </si>
  <si>
    <t>Gm15265</t>
  </si>
  <si>
    <t>Tgfbr2</t>
  </si>
  <si>
    <t>Gm42744</t>
  </si>
  <si>
    <t>Ism1</t>
  </si>
  <si>
    <t>Hmgb2</t>
  </si>
  <si>
    <t>Smtn</t>
  </si>
  <si>
    <t>Ttll13</t>
  </si>
  <si>
    <t>Pitpnm2os1</t>
  </si>
  <si>
    <t>Gm17767</t>
  </si>
  <si>
    <t>Slc22a13</t>
  </si>
  <si>
    <t>Gm3435</t>
  </si>
  <si>
    <t>Gm13589</t>
  </si>
  <si>
    <t>4930444P10Rik</t>
  </si>
  <si>
    <t>Rnf148</t>
  </si>
  <si>
    <t>Gm32950</t>
  </si>
  <si>
    <t>Dap</t>
  </si>
  <si>
    <t>Dtx2</t>
  </si>
  <si>
    <t>Clybl</t>
  </si>
  <si>
    <t>Scrn3</t>
  </si>
  <si>
    <t>Ctxn3</t>
  </si>
  <si>
    <t>Map2k2</t>
  </si>
  <si>
    <t>Golga7b</t>
  </si>
  <si>
    <t>Cables1</t>
  </si>
  <si>
    <t>Platr25</t>
  </si>
  <si>
    <t>Cdk20</t>
  </si>
  <si>
    <t>Carm1</t>
  </si>
  <si>
    <t>Osbpl2</t>
  </si>
  <si>
    <t>Rad51ap1</t>
  </si>
  <si>
    <t>Tmem186</t>
  </si>
  <si>
    <t>Ermard</t>
  </si>
  <si>
    <t>Fasn</t>
  </si>
  <si>
    <t>Ccdc149</t>
  </si>
  <si>
    <t>Tmem241</t>
  </si>
  <si>
    <t>5330413P13Rik</t>
  </si>
  <si>
    <t>Itgb4</t>
  </si>
  <si>
    <t>Nupl2</t>
  </si>
  <si>
    <t>Vopp1</t>
  </si>
  <si>
    <t>Idh3a</t>
  </si>
  <si>
    <t>Nynrin</t>
  </si>
  <si>
    <t>Fkbp1b</t>
  </si>
  <si>
    <t>Rep15</t>
  </si>
  <si>
    <t>Ccdc74a</t>
  </si>
  <si>
    <t>H2-T23</t>
  </si>
  <si>
    <t>Coasy</t>
  </si>
  <si>
    <t>Fgfr2</t>
  </si>
  <si>
    <t>3110062M04Rik</t>
  </si>
  <si>
    <t>Tysnd1</t>
  </si>
  <si>
    <t>Dr1</t>
  </si>
  <si>
    <t>Ergic2</t>
  </si>
  <si>
    <t>Eif4e3</t>
  </si>
  <si>
    <t>Dek</t>
  </si>
  <si>
    <t>Stxbp3</t>
  </si>
  <si>
    <t>Spats2</t>
  </si>
  <si>
    <t>Edc4</t>
  </si>
  <si>
    <t>Msrb3</t>
  </si>
  <si>
    <t>AC154509.1</t>
  </si>
  <si>
    <t>Galk1</t>
  </si>
  <si>
    <t>Tmem74bos</t>
  </si>
  <si>
    <t>Gm19325</t>
  </si>
  <si>
    <t>Kcnab2</t>
  </si>
  <si>
    <t>Zfp235</t>
  </si>
  <si>
    <t>Zfp626</t>
  </si>
  <si>
    <t>Nek7</t>
  </si>
  <si>
    <t>Nipsnap2</t>
  </si>
  <si>
    <t>Rimkla</t>
  </si>
  <si>
    <t>Zbtb10</t>
  </si>
  <si>
    <t>BC049715</t>
  </si>
  <si>
    <t>Mmachc</t>
  </si>
  <si>
    <t>Ncbp3</t>
  </si>
  <si>
    <t>Ahr</t>
  </si>
  <si>
    <t>Abcg2</t>
  </si>
  <si>
    <t>Mpi</t>
  </si>
  <si>
    <t>Kif13b</t>
  </si>
  <si>
    <t>Gtf2h5</t>
  </si>
  <si>
    <t>Spata1</t>
  </si>
  <si>
    <t>Nudt11</t>
  </si>
  <si>
    <t>Shc3</t>
  </si>
  <si>
    <t>Gm9856</t>
  </si>
  <si>
    <t>Jmy</t>
  </si>
  <si>
    <t>Cdkn2aip</t>
  </si>
  <si>
    <t>Bpgm</t>
  </si>
  <si>
    <t>Zfp422</t>
  </si>
  <si>
    <t>Plgrkt</t>
  </si>
  <si>
    <t>Mphosph9</t>
  </si>
  <si>
    <t>Thbs2</t>
  </si>
  <si>
    <t>Stab2</t>
  </si>
  <si>
    <t>Gm44532</t>
  </si>
  <si>
    <t>Popdc3</t>
  </si>
  <si>
    <t>Il12a</t>
  </si>
  <si>
    <t>Gpn2</t>
  </si>
  <si>
    <t>Ticam1</t>
  </si>
  <si>
    <t>Fads3</t>
  </si>
  <si>
    <t>Ing5</t>
  </si>
  <si>
    <t>1110017D15Rik</t>
  </si>
  <si>
    <t>Cacybp</t>
  </si>
  <si>
    <t>Miip</t>
  </si>
  <si>
    <t>Neto1</t>
  </si>
  <si>
    <t>Cap1</t>
  </si>
  <si>
    <t>Slc25a26</t>
  </si>
  <si>
    <t>Cept1</t>
  </si>
  <si>
    <t>Gga1</t>
  </si>
  <si>
    <t>Plxna4</t>
  </si>
  <si>
    <t>Rai14</t>
  </si>
  <si>
    <t>Vcan</t>
  </si>
  <si>
    <t>Trem2</t>
  </si>
  <si>
    <t>Zfp64</t>
  </si>
  <si>
    <t>Kremen2</t>
  </si>
  <si>
    <t>Ankfy1</t>
  </si>
  <si>
    <t>Gm37401</t>
  </si>
  <si>
    <t>Pfn3</t>
  </si>
  <si>
    <t>Wdr95</t>
  </si>
  <si>
    <t>D7Ertd443e</t>
  </si>
  <si>
    <t>Calhm3</t>
  </si>
  <si>
    <t>Gm15938</t>
  </si>
  <si>
    <t>Dtx3l</t>
  </si>
  <si>
    <t>Gm38661</t>
  </si>
  <si>
    <t>Spon1</t>
  </si>
  <si>
    <t>Ube2cbp</t>
  </si>
  <si>
    <t>Zbtb7c</t>
  </si>
  <si>
    <t>Cdh19</t>
  </si>
  <si>
    <t>Col6a3</t>
  </si>
  <si>
    <t>S100a13</t>
  </si>
  <si>
    <t>Irgq</t>
  </si>
  <si>
    <t>Glt1d1</t>
  </si>
  <si>
    <t>Glb1</t>
  </si>
  <si>
    <t>Gm12371</t>
  </si>
  <si>
    <t>Npas2</t>
  </si>
  <si>
    <t>Sh3yl1</t>
  </si>
  <si>
    <t>Acyp1</t>
  </si>
  <si>
    <t>Taf1c</t>
  </si>
  <si>
    <t>Pdgfa</t>
  </si>
  <si>
    <t>Med11</t>
  </si>
  <si>
    <t>Dolpp1</t>
  </si>
  <si>
    <t>Mrps2</t>
  </si>
  <si>
    <t>Smug1</t>
  </si>
  <si>
    <t>Clic4</t>
  </si>
  <si>
    <t>Zc3h4</t>
  </si>
  <si>
    <t>Herc3</t>
  </si>
  <si>
    <t>Cd33</t>
  </si>
  <si>
    <t>Rce1</t>
  </si>
  <si>
    <t>Bcam</t>
  </si>
  <si>
    <t>Cdh24</t>
  </si>
  <si>
    <t>Poldip2</t>
  </si>
  <si>
    <t>Klhdc1</t>
  </si>
  <si>
    <t>Pvalb</t>
  </si>
  <si>
    <t>Elfn2</t>
  </si>
  <si>
    <t>Nucb2</t>
  </si>
  <si>
    <t>Tpcn1</t>
  </si>
  <si>
    <t>Gm14391</t>
  </si>
  <si>
    <t>Osbpl11</t>
  </si>
  <si>
    <t>Fbxo36</t>
  </si>
  <si>
    <t>P4ha2</t>
  </si>
  <si>
    <t>Tmem55b</t>
  </si>
  <si>
    <t>Pcdhga11</t>
  </si>
  <si>
    <t>Orc2</t>
  </si>
  <si>
    <t>Ripk2</t>
  </si>
  <si>
    <t>Atp2b3</t>
  </si>
  <si>
    <t>Adcy9</t>
  </si>
  <si>
    <t>Kin</t>
  </si>
  <si>
    <t>Exoc7</t>
  </si>
  <si>
    <t>Gm4409</t>
  </si>
  <si>
    <t>Mrps36</t>
  </si>
  <si>
    <t>Zfp870</t>
  </si>
  <si>
    <t>Katna1</t>
  </si>
  <si>
    <t>Smc1a</t>
  </si>
  <si>
    <t>Marcksl1</t>
  </si>
  <si>
    <t>Arhgap15</t>
  </si>
  <si>
    <t>Epg5</t>
  </si>
  <si>
    <t>Zfp821</t>
  </si>
  <si>
    <t>Homer3</t>
  </si>
  <si>
    <t>Dcaf5</t>
  </si>
  <si>
    <t>Acp6</t>
  </si>
  <si>
    <t>Tlr7</t>
  </si>
  <si>
    <t>Lacc1</t>
  </si>
  <si>
    <t>Cldn12</t>
  </si>
  <si>
    <t>Cgrrf1</t>
  </si>
  <si>
    <t>Dut</t>
  </si>
  <si>
    <t>Pld1</t>
  </si>
  <si>
    <t>Zfp3</t>
  </si>
  <si>
    <t>AC141893.2</t>
  </si>
  <si>
    <t>CT025592.1</t>
  </si>
  <si>
    <t>Nudt16</t>
  </si>
  <si>
    <t>Mrps24</t>
  </si>
  <si>
    <t>Gm20939</t>
  </si>
  <si>
    <t>Jak3</t>
  </si>
  <si>
    <t>4930458D05Rik</t>
  </si>
  <si>
    <t>Armcx6</t>
  </si>
  <si>
    <t>Tmprss7</t>
  </si>
  <si>
    <t>Gm3294</t>
  </si>
  <si>
    <t>Zfp317</t>
  </si>
  <si>
    <t>Susd6</t>
  </si>
  <si>
    <t>Armcx2</t>
  </si>
  <si>
    <t>Cmtm6</t>
  </si>
  <si>
    <t>Gcnt4</t>
  </si>
  <si>
    <t>Dars</t>
  </si>
  <si>
    <t>Frmpd4</t>
  </si>
  <si>
    <t>Gadd45g</t>
  </si>
  <si>
    <t>Gse1</t>
  </si>
  <si>
    <t>Npy2r</t>
  </si>
  <si>
    <t>Prmt8</t>
  </si>
  <si>
    <t>Hc</t>
  </si>
  <si>
    <t>Amot</t>
  </si>
  <si>
    <t>Tal1</t>
  </si>
  <si>
    <t>Ddx43</t>
  </si>
  <si>
    <t>Col1a2</t>
  </si>
  <si>
    <t>Crispld2</t>
  </si>
  <si>
    <t>Gm17035</t>
  </si>
  <si>
    <t>Matn1</t>
  </si>
  <si>
    <t>Scn11a</t>
  </si>
  <si>
    <t>2310068J16Rik</t>
  </si>
  <si>
    <t>Pbld1</t>
  </si>
  <si>
    <t>Dytn</t>
  </si>
  <si>
    <t>Cd109</t>
  </si>
  <si>
    <t>Gm12976</t>
  </si>
  <si>
    <t>Trp73</t>
  </si>
  <si>
    <t>Ush1g</t>
  </si>
  <si>
    <t>Gm35281</t>
  </si>
  <si>
    <t>Fam114a1</t>
  </si>
  <si>
    <t>4930452G13Rik</t>
  </si>
  <si>
    <t>Gm21680</t>
  </si>
  <si>
    <t>Nfatc1</t>
  </si>
  <si>
    <t>Gm13536</t>
  </si>
  <si>
    <t>Gm15222</t>
  </si>
  <si>
    <t>Clec10a</t>
  </si>
  <si>
    <t>Perm1</t>
  </si>
  <si>
    <t>Gucy2f</t>
  </si>
  <si>
    <t>Evi2</t>
  </si>
  <si>
    <t>Gm17315</t>
  </si>
  <si>
    <t>Tlr2</t>
  </si>
  <si>
    <t>Nlrp3</t>
  </si>
  <si>
    <t>Tssk3</t>
  </si>
  <si>
    <t>Gm26798</t>
  </si>
  <si>
    <t>Gm26706</t>
  </si>
  <si>
    <t>6430628N08Rik</t>
  </si>
  <si>
    <t>Gm48350</t>
  </si>
  <si>
    <t>Uncx</t>
  </si>
  <si>
    <t>C430042M11Rik</t>
  </si>
  <si>
    <t>Gm48727</t>
  </si>
  <si>
    <t>Gm7334</t>
  </si>
  <si>
    <t>Hist1h3d</t>
  </si>
  <si>
    <t>E330013P04Rik</t>
  </si>
  <si>
    <t>Gm15408</t>
  </si>
  <si>
    <t>Flnc</t>
  </si>
  <si>
    <t>Pecam1</t>
  </si>
  <si>
    <t>Pcdhb1</t>
  </si>
  <si>
    <t>Tspan2os</t>
  </si>
  <si>
    <t>Gm29234</t>
  </si>
  <si>
    <t>4930445E18Rik</t>
  </si>
  <si>
    <t>Fam229a</t>
  </si>
  <si>
    <t>Cox4i2</t>
  </si>
  <si>
    <t>Cp</t>
  </si>
  <si>
    <t>Gm38569</t>
  </si>
  <si>
    <t>Cyp27a1</t>
  </si>
  <si>
    <t>Sgo2b</t>
  </si>
  <si>
    <t>Tmem150cos</t>
  </si>
  <si>
    <t>Trav3-4</t>
  </si>
  <si>
    <t>F2</t>
  </si>
  <si>
    <t>Rsad2</t>
  </si>
  <si>
    <t>Csf2rb</t>
  </si>
  <si>
    <t>Fam90a1b</t>
  </si>
  <si>
    <t>Tspan32</t>
  </si>
  <si>
    <t>Atp13a5</t>
  </si>
  <si>
    <t>Gm15124</t>
  </si>
  <si>
    <t>Parp14</t>
  </si>
  <si>
    <t>Slc38a11</t>
  </si>
  <si>
    <t>Gm12905</t>
  </si>
  <si>
    <t>Tram2</t>
  </si>
  <si>
    <t>Tjp3</t>
  </si>
  <si>
    <t>Slc25a2</t>
  </si>
  <si>
    <t>Sstr5</t>
  </si>
  <si>
    <t>Tm4sf1</t>
  </si>
  <si>
    <t>Tmc1</t>
  </si>
  <si>
    <t>Gpr84</t>
  </si>
  <si>
    <t>Hsd17b1</t>
  </si>
  <si>
    <t>Asic3</t>
  </si>
  <si>
    <t>Espl1</t>
  </si>
  <si>
    <t>Nr2e1</t>
  </si>
  <si>
    <t>Gm26753</t>
  </si>
  <si>
    <t>Daw1</t>
  </si>
  <si>
    <t>Arhgef39</t>
  </si>
  <si>
    <t>Asb10</t>
  </si>
  <si>
    <t>Oxct2b</t>
  </si>
  <si>
    <t>D630008O14Rik</t>
  </si>
  <si>
    <t>A930006L05Rik</t>
  </si>
  <si>
    <t>Lef1</t>
  </si>
  <si>
    <t>Sfrp2</t>
  </si>
  <si>
    <t>Ppic</t>
  </si>
  <si>
    <t>Ggta1</t>
  </si>
  <si>
    <t>Lbhd2</t>
  </si>
  <si>
    <t>Sp7</t>
  </si>
  <si>
    <t>Gm42984</t>
  </si>
  <si>
    <t>Plcg2</t>
  </si>
  <si>
    <t>Cd80</t>
  </si>
  <si>
    <t>Gm16099</t>
  </si>
  <si>
    <t>Vamp5</t>
  </si>
  <si>
    <t>Gm47781</t>
  </si>
  <si>
    <t>Dmrtb1</t>
  </si>
  <si>
    <t>Gm9857</t>
  </si>
  <si>
    <t>Abca12</t>
  </si>
  <si>
    <t>Gm48945</t>
  </si>
  <si>
    <t>Gm26698</t>
  </si>
  <si>
    <t>C130050O18Rik</t>
  </si>
  <si>
    <t>3110004A20Rik</t>
  </si>
  <si>
    <t>mt-Nd3</t>
  </si>
  <si>
    <t>Gm33027</t>
  </si>
  <si>
    <t>Hist1h4j</t>
  </si>
  <si>
    <t>Hfe2</t>
  </si>
  <si>
    <t>Cbln3</t>
  </si>
  <si>
    <t>Ptpn7</t>
  </si>
  <si>
    <t>Pde6b</t>
  </si>
  <si>
    <t>Gm30214</t>
  </si>
  <si>
    <t>Gm17231</t>
  </si>
  <si>
    <t>Nhlrc4</t>
  </si>
  <si>
    <t>Upp1</t>
  </si>
  <si>
    <t>Edn1</t>
  </si>
  <si>
    <t>Gm38336</t>
  </si>
  <si>
    <t>Ccr10</t>
  </si>
  <si>
    <t>Fscn2</t>
  </si>
  <si>
    <t>Gm26641</t>
  </si>
  <si>
    <t>Atxn7l1os2</t>
  </si>
  <si>
    <t>Gm11733</t>
  </si>
  <si>
    <t>Fam83b</t>
  </si>
  <si>
    <t>Lyn</t>
  </si>
  <si>
    <t>Bin2</t>
  </si>
  <si>
    <t>Pld6</t>
  </si>
  <si>
    <t>Gm20499</t>
  </si>
  <si>
    <t>Gpr171</t>
  </si>
  <si>
    <t>4933411O13Rik</t>
  </si>
  <si>
    <t>Fam83d</t>
  </si>
  <si>
    <t>Gm17201</t>
  </si>
  <si>
    <t>2900045O20Rik</t>
  </si>
  <si>
    <t>Emcn</t>
  </si>
  <si>
    <t>Tk1</t>
  </si>
  <si>
    <t>Hsd17b14</t>
  </si>
  <si>
    <t>Gm40117</t>
  </si>
  <si>
    <t>Ctsh</t>
  </si>
  <si>
    <t>Tmod4</t>
  </si>
  <si>
    <t>Gm10734</t>
  </si>
  <si>
    <t>Gm38287</t>
  </si>
  <si>
    <t>Gm43400</t>
  </si>
  <si>
    <t>Tshb</t>
  </si>
  <si>
    <t>Crhr2</t>
  </si>
  <si>
    <t>1700041G16Rik</t>
  </si>
  <si>
    <t>Atp2a3</t>
  </si>
  <si>
    <t>Smtnl2</t>
  </si>
  <si>
    <t>Aldh8a1</t>
  </si>
  <si>
    <t>Gm6260</t>
  </si>
  <si>
    <t>Mmp14</t>
  </si>
  <si>
    <t>1500015O10Rik</t>
  </si>
  <si>
    <t>Acot12</t>
  </si>
  <si>
    <t>Gm34885</t>
  </si>
  <si>
    <t>Gm43255</t>
  </si>
  <si>
    <t>Gm38584</t>
  </si>
  <si>
    <t>Baat</t>
  </si>
  <si>
    <t>Tnfsf12</t>
  </si>
  <si>
    <t>Gmfg</t>
  </si>
  <si>
    <t>Hcls1</t>
  </si>
  <si>
    <t>Gm49373</t>
  </si>
  <si>
    <t>Chrna3</t>
  </si>
  <si>
    <t>Cdc20</t>
  </si>
  <si>
    <t>Gm12359</t>
  </si>
  <si>
    <t>Gm26847</t>
  </si>
  <si>
    <t>Def6</t>
  </si>
  <si>
    <t>Hpse2</t>
  </si>
  <si>
    <t>Gm10645</t>
  </si>
  <si>
    <t>Chit1</t>
  </si>
  <si>
    <t>Gm36816</t>
  </si>
  <si>
    <t>Vmn1r209</t>
  </si>
  <si>
    <t>Th</t>
  </si>
  <si>
    <t>Gm47851</t>
  </si>
  <si>
    <t>C030017D09Rik</t>
  </si>
  <si>
    <t>Loxhd1</t>
  </si>
  <si>
    <t>Alx4</t>
  </si>
  <si>
    <t>Pex11g</t>
  </si>
  <si>
    <t>P2ry10b</t>
  </si>
  <si>
    <t>Gcnt1</t>
  </si>
  <si>
    <t>Gm807</t>
  </si>
  <si>
    <t>Gm15816</t>
  </si>
  <si>
    <t>Gm40576</t>
  </si>
  <si>
    <t>Zfp69</t>
  </si>
  <si>
    <t>Hpse</t>
  </si>
  <si>
    <t>Rho</t>
  </si>
  <si>
    <t>Clrn2</t>
  </si>
  <si>
    <t>Carmn</t>
  </si>
  <si>
    <t>Gm16069</t>
  </si>
  <si>
    <t>4930592C13Rik</t>
  </si>
  <si>
    <t>Gm4070</t>
  </si>
  <si>
    <t>6030445D17Rik</t>
  </si>
  <si>
    <t>Gm26851</t>
  </si>
  <si>
    <t>Pdk4</t>
  </si>
  <si>
    <t>2310047D07Rik</t>
  </si>
  <si>
    <t>Gm10130</t>
  </si>
  <si>
    <t>Kcnmb4os1</t>
  </si>
  <si>
    <t>2900093K20Rik</t>
  </si>
  <si>
    <t>Ppm1g</t>
  </si>
  <si>
    <t>Dcdc2b</t>
  </si>
  <si>
    <t>2410015M20Rik</t>
  </si>
  <si>
    <t>Htr1b</t>
  </si>
  <si>
    <t>Llph</t>
  </si>
  <si>
    <t>Amt</t>
  </si>
  <si>
    <t>Plppr1</t>
  </si>
  <si>
    <t>Atox1</t>
  </si>
  <si>
    <t>Ddx46</t>
  </si>
  <si>
    <t>Tmem121b</t>
  </si>
  <si>
    <t>Xrcc1</t>
  </si>
  <si>
    <t>Tsen2</t>
  </si>
  <si>
    <t>Gga2</t>
  </si>
  <si>
    <t>Ubqln1</t>
  </si>
  <si>
    <t>Zfp239</t>
  </si>
  <si>
    <t>Ccdc120</t>
  </si>
  <si>
    <t>Rap1b</t>
  </si>
  <si>
    <t>Dennd3</t>
  </si>
  <si>
    <t>Ap3m1</t>
  </si>
  <si>
    <t>Fgfr3</t>
  </si>
  <si>
    <t>Chm</t>
  </si>
  <si>
    <t>Lrrk2</t>
  </si>
  <si>
    <t>Fam161b</t>
  </si>
  <si>
    <t>Efemp2</t>
  </si>
  <si>
    <t>Zfp362</t>
  </si>
  <si>
    <t>3110043O21Rik</t>
  </si>
  <si>
    <t>Dlx6os1</t>
  </si>
  <si>
    <t>Nup107</t>
  </si>
  <si>
    <t>Tbc1d8b</t>
  </si>
  <si>
    <t>Ptgs2</t>
  </si>
  <si>
    <t>Slain1os</t>
  </si>
  <si>
    <t>Pld5</t>
  </si>
  <si>
    <t>Ky</t>
  </si>
  <si>
    <t>Traf3ip2</t>
  </si>
  <si>
    <t>Npas1</t>
  </si>
  <si>
    <t>AC153140.2</t>
  </si>
  <si>
    <t>Colca2</t>
  </si>
  <si>
    <t>E2f7</t>
  </si>
  <si>
    <t>Msn</t>
  </si>
  <si>
    <t>4930444F02Rik</t>
  </si>
  <si>
    <t>Gm16059</t>
  </si>
  <si>
    <t>Gm28154</t>
  </si>
  <si>
    <t>Cfh</t>
  </si>
  <si>
    <t>AC154667.1</t>
  </si>
  <si>
    <t>Fosl1</t>
  </si>
  <si>
    <t>Gm47882</t>
  </si>
  <si>
    <t>Gm48550</t>
  </si>
  <si>
    <t>BC016579</t>
  </si>
  <si>
    <t>Tmco5</t>
  </si>
  <si>
    <t>Dnaic2</t>
  </si>
  <si>
    <t>Kif15</t>
  </si>
  <si>
    <t>Gnmt</t>
  </si>
  <si>
    <t>Otop3</t>
  </si>
  <si>
    <t>Asb5</t>
  </si>
  <si>
    <t>A330074K22Rik</t>
  </si>
  <si>
    <t>Bhmt2</t>
  </si>
  <si>
    <t>Gm44832</t>
  </si>
  <si>
    <t>Asap1</t>
  </si>
  <si>
    <t>Mark2</t>
  </si>
  <si>
    <t>Zfp759</t>
  </si>
  <si>
    <t>4930419G24Rik</t>
  </si>
  <si>
    <t>Mphosph10</t>
  </si>
  <si>
    <t>Gna12</t>
  </si>
  <si>
    <t>Pgam2</t>
  </si>
  <si>
    <t>Gpatch3</t>
  </si>
  <si>
    <t>Aimp1</t>
  </si>
  <si>
    <t>A930009A15Rik</t>
  </si>
  <si>
    <t>Plekhb1</t>
  </si>
  <si>
    <t>Ube2e2</t>
  </si>
  <si>
    <t>Lyrm2</t>
  </si>
  <si>
    <t>Neu4</t>
  </si>
  <si>
    <t>Stx17</t>
  </si>
  <si>
    <t>Ddit3</t>
  </si>
  <si>
    <t>Lama2</t>
  </si>
  <si>
    <t>Mrpl49</t>
  </si>
  <si>
    <t>Fam13a</t>
  </si>
  <si>
    <t>Zbed4</t>
  </si>
  <si>
    <t>Cndp2</t>
  </si>
  <si>
    <t>Efcab10</t>
  </si>
  <si>
    <t>Slc30a5</t>
  </si>
  <si>
    <t>Trhr2</t>
  </si>
  <si>
    <t>Kazald1</t>
  </si>
  <si>
    <t>Atad3a</t>
  </si>
  <si>
    <t>Pias3</t>
  </si>
  <si>
    <t>Zfp946</t>
  </si>
  <si>
    <t>Myc</t>
  </si>
  <si>
    <t>Marc2</t>
  </si>
  <si>
    <t>Srm</t>
  </si>
  <si>
    <t>Entpd5</t>
  </si>
  <si>
    <t>Pla2g15</t>
  </si>
  <si>
    <t>Sept2</t>
  </si>
  <si>
    <t>Myzap</t>
  </si>
  <si>
    <t>Notch2</t>
  </si>
  <si>
    <t>Cav1</t>
  </si>
  <si>
    <t>Zfp248</t>
  </si>
  <si>
    <t>Csgalnact1</t>
  </si>
  <si>
    <t>S100b</t>
  </si>
  <si>
    <t>Mettl3</t>
  </si>
  <si>
    <t>Snu13</t>
  </si>
  <si>
    <t>Cct3</t>
  </si>
  <si>
    <t>Fn3krp</t>
  </si>
  <si>
    <t>A930012L18Rik</t>
  </si>
  <si>
    <t>Gm32224</t>
  </si>
  <si>
    <t>Ssbp1</t>
  </si>
  <si>
    <t>Patj</t>
  </si>
  <si>
    <t>Zfp180</t>
  </si>
  <si>
    <t>Pnma1</t>
  </si>
  <si>
    <t>Zfp952</t>
  </si>
  <si>
    <t>1700123O20Rik</t>
  </si>
  <si>
    <t>Cpne3</t>
  </si>
  <si>
    <t>Scaf4</t>
  </si>
  <si>
    <t>Wdr34</t>
  </si>
  <si>
    <t>Arhgef1</t>
  </si>
  <si>
    <t>Ipp</t>
  </si>
  <si>
    <t>Cttn</t>
  </si>
  <si>
    <t>Myh14</t>
  </si>
  <si>
    <t>Ctif</t>
  </si>
  <si>
    <t>Catspere2</t>
  </si>
  <si>
    <t>Psmb3</t>
  </si>
  <si>
    <t>Eif4ebp2</t>
  </si>
  <si>
    <t>Ccdc155</t>
  </si>
  <si>
    <t>Rpf1</t>
  </si>
  <si>
    <t>Nudt6</t>
  </si>
  <si>
    <t>Gm43332</t>
  </si>
  <si>
    <t>Vmn2r86</t>
  </si>
  <si>
    <t>Gm43064</t>
  </si>
  <si>
    <t>Foxj2</t>
  </si>
  <si>
    <t>Zfp449</t>
  </si>
  <si>
    <t>Ankrd50</t>
  </si>
  <si>
    <t>Il6ra</t>
  </si>
  <si>
    <t>Msantd4</t>
  </si>
  <si>
    <t>Kcns2</t>
  </si>
  <si>
    <t>Slc35g1</t>
  </si>
  <si>
    <t>Gm49032</t>
  </si>
  <si>
    <t>Aldh1l2</t>
  </si>
  <si>
    <t>Fmr1</t>
  </si>
  <si>
    <t>Igf2bp3</t>
  </si>
  <si>
    <t>Tubgcp2</t>
  </si>
  <si>
    <t>Colgalt2</t>
  </si>
  <si>
    <t>9430097D07Rik</t>
  </si>
  <si>
    <t>Mcm7</t>
  </si>
  <si>
    <t>Serpina3n</t>
  </si>
  <si>
    <t>Zcchc6</t>
  </si>
  <si>
    <t>Gm35823</t>
  </si>
  <si>
    <t>Zc3h14</t>
  </si>
  <si>
    <t>Alkbh3</t>
  </si>
  <si>
    <t>Arl10</t>
  </si>
  <si>
    <t>Gm4349</t>
  </si>
  <si>
    <t>Etaa1os</t>
  </si>
  <si>
    <t>4933408B17Rik</t>
  </si>
  <si>
    <t>Zfp831</t>
  </si>
  <si>
    <t>Snf8</t>
  </si>
  <si>
    <t>Vcpkmt</t>
  </si>
  <si>
    <t>Pard6g</t>
  </si>
  <si>
    <t>Myom1</t>
  </si>
  <si>
    <t>Rtf1</t>
  </si>
  <si>
    <t>Dph3</t>
  </si>
  <si>
    <t>Tep1</t>
  </si>
  <si>
    <t>Runx2</t>
  </si>
  <si>
    <t>A930024E05Rik</t>
  </si>
  <si>
    <t>Ado</t>
  </si>
  <si>
    <t>Dhtkd1</t>
  </si>
  <si>
    <t>Dgka</t>
  </si>
  <si>
    <t>Cog1</t>
  </si>
  <si>
    <t>Bak1</t>
  </si>
  <si>
    <t>Slc9a5</t>
  </si>
  <si>
    <t>Ireb2</t>
  </si>
  <si>
    <t>Siva1</t>
  </si>
  <si>
    <t>Brcc3</t>
  </si>
  <si>
    <t>Map6d1</t>
  </si>
  <si>
    <t>Arsg</t>
  </si>
  <si>
    <t>Mafb</t>
  </si>
  <si>
    <t>Grin1os</t>
  </si>
  <si>
    <t>Gm39822</t>
  </si>
  <si>
    <t>Arl16</t>
  </si>
  <si>
    <t>Gm44696</t>
  </si>
  <si>
    <t>Ncstn</t>
  </si>
  <si>
    <t>Ankrd34c</t>
  </si>
  <si>
    <t>Smim11</t>
  </si>
  <si>
    <t>Zkscan4</t>
  </si>
  <si>
    <t>Pik3c2a</t>
  </si>
  <si>
    <t>Pbx2</t>
  </si>
  <si>
    <t>Ptchd1</t>
  </si>
  <si>
    <t>Aff1</t>
  </si>
  <si>
    <t>Phrf1</t>
  </si>
  <si>
    <t>Rubcn</t>
  </si>
  <si>
    <t>Casc1</t>
  </si>
  <si>
    <t>Extl1</t>
  </si>
  <si>
    <t>Hdhd3</t>
  </si>
  <si>
    <t>Pik3r5</t>
  </si>
  <si>
    <t>Nagpa</t>
  </si>
  <si>
    <t>Pcdhb16</t>
  </si>
  <si>
    <t>Sox4</t>
  </si>
  <si>
    <t>Gm29650</t>
  </si>
  <si>
    <t>Npy</t>
  </si>
  <si>
    <t>Smim10l2a</t>
  </si>
  <si>
    <t>Fxyd5</t>
  </si>
  <si>
    <t>Rasgrp4</t>
  </si>
  <si>
    <t>Ints3</t>
  </si>
  <si>
    <t>mt-Nd4</t>
  </si>
  <si>
    <t>Grip2</t>
  </si>
  <si>
    <t>Jrkl</t>
  </si>
  <si>
    <t>Hsf4</t>
  </si>
  <si>
    <t>Emc6</t>
  </si>
  <si>
    <t>Synj2</t>
  </si>
  <si>
    <t>Btg2</t>
  </si>
  <si>
    <t>Zfp65</t>
  </si>
  <si>
    <t>Chmp6</t>
  </si>
  <si>
    <t>Zfp14</t>
  </si>
  <si>
    <t>Ndufs8</t>
  </si>
  <si>
    <t>Sla</t>
  </si>
  <si>
    <t>Ccdc80</t>
  </si>
  <si>
    <t>Lims1</t>
  </si>
  <si>
    <t>Fndc5</t>
  </si>
  <si>
    <t>Dbi</t>
  </si>
  <si>
    <t>Tmtc4</t>
  </si>
  <si>
    <t>Dhx16</t>
  </si>
  <si>
    <t>Mtcp1</t>
  </si>
  <si>
    <t>Heatr6</t>
  </si>
  <si>
    <t>Uqcc1</t>
  </si>
  <si>
    <t>Psmg2</t>
  </si>
  <si>
    <t>Idnk</t>
  </si>
  <si>
    <t>Ganc</t>
  </si>
  <si>
    <t>Mrpl42</t>
  </si>
  <si>
    <t>Shmt2</t>
  </si>
  <si>
    <t>Kcnk3</t>
  </si>
  <si>
    <t>Cenpx</t>
  </si>
  <si>
    <t>Mex3c</t>
  </si>
  <si>
    <t>Tmem177</t>
  </si>
  <si>
    <t>Stx3</t>
  </si>
  <si>
    <t>Slc22a4</t>
  </si>
  <si>
    <t>Larp1b</t>
  </si>
  <si>
    <t>Zfp609</t>
  </si>
  <si>
    <t>Calcoco1</t>
  </si>
  <si>
    <t>Chrdl1</t>
  </si>
  <si>
    <t>Kdm1b</t>
  </si>
  <si>
    <t>Gm13814</t>
  </si>
  <si>
    <t>Apln</t>
  </si>
  <si>
    <t>Twist1</t>
  </si>
  <si>
    <t>Slc4a4</t>
  </si>
  <si>
    <t>Sgcz</t>
  </si>
  <si>
    <t>Papss1</t>
  </si>
  <si>
    <t>Ankzf1</t>
  </si>
  <si>
    <t>Sav1</t>
  </si>
  <si>
    <t>Slc16a6</t>
  </si>
  <si>
    <t>1810037I17Rik</t>
  </si>
  <si>
    <t>Tgfa</t>
  </si>
  <si>
    <t>Zfp2</t>
  </si>
  <si>
    <t>R3hcc1</t>
  </si>
  <si>
    <t>Gm15892</t>
  </si>
  <si>
    <t>1110051M20Rik</t>
  </si>
  <si>
    <t>Tm2d3</t>
  </si>
  <si>
    <t>Trpc6</t>
  </si>
  <si>
    <t>Fbxo6</t>
  </si>
  <si>
    <t>Pfkfb3</t>
  </si>
  <si>
    <t>Mpp1</t>
  </si>
  <si>
    <t>Nmt1</t>
  </si>
  <si>
    <t>Foxred1</t>
  </si>
  <si>
    <t>Gm17435</t>
  </si>
  <si>
    <t>Rfx5</t>
  </si>
  <si>
    <t>Nacad</t>
  </si>
  <si>
    <t>Stag3</t>
  </si>
  <si>
    <t>Ccdc116</t>
  </si>
  <si>
    <t>Iqcc</t>
  </si>
  <si>
    <t>Trip10</t>
  </si>
  <si>
    <t>Lactb</t>
  </si>
  <si>
    <t>Glra2</t>
  </si>
  <si>
    <t>Bpnt1</t>
  </si>
  <si>
    <t>C230057M02Rik</t>
  </si>
  <si>
    <t>1700030K09Rik</t>
  </si>
  <si>
    <t>Gnl3</t>
  </si>
  <si>
    <t>Tpd52l2</t>
  </si>
  <si>
    <t>Ptprr</t>
  </si>
  <si>
    <t>Wdr46</t>
  </si>
  <si>
    <t>Smyd5</t>
  </si>
  <si>
    <t>Fbn2</t>
  </si>
  <si>
    <t>Fiz1</t>
  </si>
  <si>
    <t>A430027H14Rik</t>
  </si>
  <si>
    <t>Gjb1</t>
  </si>
  <si>
    <t>Cnppd1</t>
  </si>
  <si>
    <t>Adarb1</t>
  </si>
  <si>
    <t>Zdhhc22</t>
  </si>
  <si>
    <t>Nup155</t>
  </si>
  <si>
    <t>Fam53c</t>
  </si>
  <si>
    <t>Zranb3</t>
  </si>
  <si>
    <t>C1qbp</t>
  </si>
  <si>
    <t>Gm47438</t>
  </si>
  <si>
    <t>Zfyve28</t>
  </si>
  <si>
    <t>Mre11a</t>
  </si>
  <si>
    <t>Esco1</t>
  </si>
  <si>
    <t>Sh2d5</t>
  </si>
  <si>
    <t>Gm16083</t>
  </si>
  <si>
    <t>Cd74</t>
  </si>
  <si>
    <t>Gm10451</t>
  </si>
  <si>
    <t>Paxip1</t>
  </si>
  <si>
    <t>Inpp5e</t>
  </si>
  <si>
    <t>Klhl14</t>
  </si>
  <si>
    <t>Lins1</t>
  </si>
  <si>
    <t>Trappc13</t>
  </si>
  <si>
    <t>Plek</t>
  </si>
  <si>
    <t>Tmem121</t>
  </si>
  <si>
    <t>Fbxo2</t>
  </si>
  <si>
    <t>Nop2</t>
  </si>
  <si>
    <t>Ipo4</t>
  </si>
  <si>
    <t>Ablim3</t>
  </si>
  <si>
    <t>Olfr110</t>
  </si>
  <si>
    <t>Cab39l</t>
  </si>
  <si>
    <t>Eif4a3</t>
  </si>
  <si>
    <t>Rdh11</t>
  </si>
  <si>
    <t>Pex26</t>
  </si>
  <si>
    <t>Nxt2</t>
  </si>
  <si>
    <t>Lpar1</t>
  </si>
  <si>
    <t>Zpr1</t>
  </si>
  <si>
    <t>Ccdc86</t>
  </si>
  <si>
    <t>Crispld1</t>
  </si>
  <si>
    <t>Gm5113</t>
  </si>
  <si>
    <t>Pspc1</t>
  </si>
  <si>
    <t>Hmcn1</t>
  </si>
  <si>
    <t>Tspan18</t>
  </si>
  <si>
    <t>Fam57a</t>
  </si>
  <si>
    <t>Trmt2b</t>
  </si>
  <si>
    <t>Igfbp5</t>
  </si>
  <si>
    <t>Tpt1</t>
  </si>
  <si>
    <t>Lnx2</t>
  </si>
  <si>
    <t>Nenf</t>
  </si>
  <si>
    <t>Acaa1a</t>
  </si>
  <si>
    <t>2810455O05Rik</t>
  </si>
  <si>
    <t>B3gat2</t>
  </si>
  <si>
    <t>Polr3c</t>
  </si>
  <si>
    <t>Fhod3</t>
  </si>
  <si>
    <t>Carmil3</t>
  </si>
  <si>
    <t>Rundc1</t>
  </si>
  <si>
    <t>Lbh</t>
  </si>
  <si>
    <t>Atxn1l</t>
  </si>
  <si>
    <t>Ddb2</t>
  </si>
  <si>
    <t>Zfp579</t>
  </si>
  <si>
    <t>Tmem35b</t>
  </si>
  <si>
    <t>Dock11</t>
  </si>
  <si>
    <t>Dhx37</t>
  </si>
  <si>
    <t>Adam1a</t>
  </si>
  <si>
    <t>4732496C06Rik</t>
  </si>
  <si>
    <t>Vmac</t>
  </si>
  <si>
    <t>Vamp7</t>
  </si>
  <si>
    <t>Phc1</t>
  </si>
  <si>
    <t>Arhgef3</t>
  </si>
  <si>
    <t>Rnf32</t>
  </si>
  <si>
    <t>Kctd16</t>
  </si>
  <si>
    <t>Eipr1</t>
  </si>
  <si>
    <t>Spag8</t>
  </si>
  <si>
    <t>Gm26935</t>
  </si>
  <si>
    <t>Sfrp4</t>
  </si>
  <si>
    <t>Foxo4</t>
  </si>
  <si>
    <t>Carlr</t>
  </si>
  <si>
    <t>Rcn1</t>
  </si>
  <si>
    <t>Drg2</t>
  </si>
  <si>
    <t>Zfp184</t>
  </si>
  <si>
    <t>Slc8a2</t>
  </si>
  <si>
    <t>Gm10287</t>
  </si>
  <si>
    <t>Ddx51</t>
  </si>
  <si>
    <t>Psmc2</t>
  </si>
  <si>
    <t>Dixdc1</t>
  </si>
  <si>
    <t>Fam205a1</t>
  </si>
  <si>
    <t>Syngr2</t>
  </si>
  <si>
    <t>Gm34866</t>
  </si>
  <si>
    <t>Plekha3</t>
  </si>
  <si>
    <t>Gm28307</t>
  </si>
  <si>
    <t>Gm5901</t>
  </si>
  <si>
    <t>Zfp992</t>
  </si>
  <si>
    <t>AW011738</t>
  </si>
  <si>
    <t>Mylk3</t>
  </si>
  <si>
    <t>Spocd1</t>
  </si>
  <si>
    <t>2010013B24Rik</t>
  </si>
  <si>
    <t>Eif3d</t>
  </si>
  <si>
    <t>Vcam1</t>
  </si>
  <si>
    <t>Mc3r</t>
  </si>
  <si>
    <t>Arhgap36</t>
  </si>
  <si>
    <t>Tapbp</t>
  </si>
  <si>
    <t>Spice1</t>
  </si>
  <si>
    <t>1700055D18Rik</t>
  </si>
  <si>
    <t>Yae1d1</t>
  </si>
  <si>
    <t>Cfap52</t>
  </si>
  <si>
    <t>Ints5.1</t>
  </si>
  <si>
    <t>Kctd5</t>
  </si>
  <si>
    <t>Trak1</t>
  </si>
  <si>
    <t>Rpp38</t>
  </si>
  <si>
    <t>Ube4a</t>
  </si>
  <si>
    <t>D330050G23Rik</t>
  </si>
  <si>
    <t>Paqr4</t>
  </si>
  <si>
    <t>Snrpd2</t>
  </si>
  <si>
    <t>Dtwd2</t>
  </si>
  <si>
    <t>6530409C15Rik</t>
  </si>
  <si>
    <t>Zfp524</t>
  </si>
  <si>
    <t>Noxred1</t>
  </si>
  <si>
    <t>Aanat</t>
  </si>
  <si>
    <t>Tex30</t>
  </si>
  <si>
    <t>Palm3</t>
  </si>
  <si>
    <t>Gm10118</t>
  </si>
  <si>
    <t>Tdp1</t>
  </si>
  <si>
    <t>Cntnap4</t>
  </si>
  <si>
    <t>Lin52</t>
  </si>
  <si>
    <t>Gng2</t>
  </si>
  <si>
    <t>Vac14</t>
  </si>
  <si>
    <t>Tbl3</t>
  </si>
  <si>
    <t>Rnf6</t>
  </si>
  <si>
    <t>Stxbp2</t>
  </si>
  <si>
    <t>Nkain4</t>
  </si>
  <si>
    <t>Klhl15</t>
  </si>
  <si>
    <t>Gm46430</t>
  </si>
  <si>
    <t>Gpr17</t>
  </si>
  <si>
    <t>Zbtb1</t>
  </si>
  <si>
    <t>Snx33</t>
  </si>
  <si>
    <t>3110070M22Rik</t>
  </si>
  <si>
    <t>Slc6a16</t>
  </si>
  <si>
    <t>Insc</t>
  </si>
  <si>
    <t>Col28a1</t>
  </si>
  <si>
    <t>Gm6602</t>
  </si>
  <si>
    <t>AC146911.1</t>
  </si>
  <si>
    <t>Amh</t>
  </si>
  <si>
    <t>Zfp993</t>
  </si>
  <si>
    <t>Gm48799</t>
  </si>
  <si>
    <t>Fbxo5</t>
  </si>
  <si>
    <t>Kcp</t>
  </si>
  <si>
    <t>Acacb</t>
  </si>
  <si>
    <t>Gm20721</t>
  </si>
  <si>
    <t>4930471C04Rik</t>
  </si>
  <si>
    <t>Tmco4</t>
  </si>
  <si>
    <t>Nkx6-2</t>
  </si>
  <si>
    <t>Fes</t>
  </si>
  <si>
    <t>Ldhal6b</t>
  </si>
  <si>
    <t>Iqca</t>
  </si>
  <si>
    <t>Gm43573</t>
  </si>
  <si>
    <t>Gm10244</t>
  </si>
  <si>
    <t>4933417D19Rik</t>
  </si>
  <si>
    <t>Prss8</t>
  </si>
  <si>
    <t>Pxmp2</t>
  </si>
  <si>
    <t>Entpd2</t>
  </si>
  <si>
    <t>4933427E11Rik</t>
  </si>
  <si>
    <t>Isl1</t>
  </si>
  <si>
    <t>Zc3hav1</t>
  </si>
  <si>
    <t>Gm13496</t>
  </si>
  <si>
    <t>Lpar5</t>
  </si>
  <si>
    <t>Gm11872</t>
  </si>
  <si>
    <t>Dleu7</t>
  </si>
  <si>
    <t>Gm15956</t>
  </si>
  <si>
    <t>Fam166b</t>
  </si>
  <si>
    <t>Ppef2</t>
  </si>
  <si>
    <t>Gm11815</t>
  </si>
  <si>
    <t>9430002A10Rik</t>
  </si>
  <si>
    <t>Zfp708</t>
  </si>
  <si>
    <t>Trim72</t>
  </si>
  <si>
    <t>Gli3</t>
  </si>
  <si>
    <t>1010001B22Rik</t>
  </si>
  <si>
    <t>Olfr1393</t>
  </si>
  <si>
    <t>Lrrc2</t>
  </si>
  <si>
    <t>Igdcc3</t>
  </si>
  <si>
    <t>Gm37020</t>
  </si>
  <si>
    <t>1700016G14Rik</t>
  </si>
  <si>
    <t>Tnn</t>
  </si>
  <si>
    <t>Zfp541</t>
  </si>
  <si>
    <t>Lrrc75aos2</t>
  </si>
  <si>
    <t>Aox1</t>
  </si>
  <si>
    <t>Anks4b</t>
  </si>
  <si>
    <t>B830042I05Rik</t>
  </si>
  <si>
    <t>CAAA01118383.1</t>
  </si>
  <si>
    <t>Cabyr</t>
  </si>
  <si>
    <t>Dlx2</t>
  </si>
  <si>
    <t>Gm9767</t>
  </si>
  <si>
    <t>Il17rb</t>
  </si>
  <si>
    <t>Gm10638</t>
  </si>
  <si>
    <t>Slitrk6</t>
  </si>
  <si>
    <t>Nqo1</t>
  </si>
  <si>
    <t>Gm20300</t>
  </si>
  <si>
    <t>Eif2b5</t>
  </si>
  <si>
    <t>Morn1</t>
  </si>
  <si>
    <t>Gm26721</t>
  </si>
  <si>
    <t>Thrb</t>
  </si>
  <si>
    <t>Arid3b</t>
  </si>
  <si>
    <t>Caskin2</t>
  </si>
  <si>
    <t>Ciao1</t>
  </si>
  <si>
    <t>Zfp871</t>
  </si>
  <si>
    <t>Narfl</t>
  </si>
  <si>
    <t>5730559C18Rik</t>
  </si>
  <si>
    <t>Gm20515</t>
  </si>
  <si>
    <t>Lrmp</t>
  </si>
  <si>
    <t>Csnk2a2</t>
  </si>
  <si>
    <t>Gm19619</t>
  </si>
  <si>
    <t>Dnajc11</t>
  </si>
  <si>
    <t>Apeh</t>
  </si>
  <si>
    <t>Hapln1</t>
  </si>
  <si>
    <t>Ssr2</t>
  </si>
  <si>
    <t>Ppil4</t>
  </si>
  <si>
    <t>Tmem14a</t>
  </si>
  <si>
    <t>Tldc1</t>
  </si>
  <si>
    <t>Gmcl1</t>
  </si>
  <si>
    <t>Ttll1</t>
  </si>
  <si>
    <t>E2f6</t>
  </si>
  <si>
    <t>Pggt1b</t>
  </si>
  <si>
    <t>Pot1a</t>
  </si>
  <si>
    <t>Gm6277</t>
  </si>
  <si>
    <t>Gm43653</t>
  </si>
  <si>
    <t>Cdh6</t>
  </si>
  <si>
    <t>Ubl7</t>
  </si>
  <si>
    <t>Mmp15</t>
  </si>
  <si>
    <t>Sec14l5</t>
  </si>
  <si>
    <t>Azin2</t>
  </si>
  <si>
    <t>Lsg1</t>
  </si>
  <si>
    <t>Snx19</t>
  </si>
  <si>
    <t>Jazf1</t>
  </si>
  <si>
    <t>Tbc1d5</t>
  </si>
  <si>
    <t>Ero1lb</t>
  </si>
  <si>
    <t>Sstr3</t>
  </si>
  <si>
    <t>Rab35</t>
  </si>
  <si>
    <t>Recql</t>
  </si>
  <si>
    <t>D2hgdh</t>
  </si>
  <si>
    <t>Stk36</t>
  </si>
  <si>
    <t>Gm43598</t>
  </si>
  <si>
    <t>Pcdha1</t>
  </si>
  <si>
    <t>Phf21b</t>
  </si>
  <si>
    <t>Cenpt</t>
  </si>
  <si>
    <t>Usf1</t>
  </si>
  <si>
    <t>Uqcc3</t>
  </si>
  <si>
    <t>Nrep</t>
  </si>
  <si>
    <t>Fabp7</t>
  </si>
  <si>
    <t>Nt5e</t>
  </si>
  <si>
    <t>Acsl3</t>
  </si>
  <si>
    <t>Zfp39</t>
  </si>
  <si>
    <t>Mtor</t>
  </si>
  <si>
    <t>Sim1</t>
  </si>
  <si>
    <t>Ccdc94</t>
  </si>
  <si>
    <t>Bud23</t>
  </si>
  <si>
    <t>Osbpl7</t>
  </si>
  <si>
    <t>Appbp2</t>
  </si>
  <si>
    <t>Col11a1</t>
  </si>
  <si>
    <t>Pls1</t>
  </si>
  <si>
    <t>Timeless</t>
  </si>
  <si>
    <t>Tnfsf13b</t>
  </si>
  <si>
    <t>Gm47204</t>
  </si>
  <si>
    <t>Plekhg4</t>
  </si>
  <si>
    <t>Pfdn6</t>
  </si>
  <si>
    <t>Trim8</t>
  </si>
  <si>
    <t>Smarcal1</t>
  </si>
  <si>
    <t>Ppm1f</t>
  </si>
  <si>
    <t>Nipal3</t>
  </si>
  <si>
    <t>Tbc1d10b</t>
  </si>
  <si>
    <t>Rdh10</t>
  </si>
  <si>
    <t>Ddx31</t>
  </si>
  <si>
    <t>Cavin3</t>
  </si>
  <si>
    <t>Psma2</t>
  </si>
  <si>
    <t>Nlrp6</t>
  </si>
  <si>
    <t>Lmntd1</t>
  </si>
  <si>
    <t>Gm48754</t>
  </si>
  <si>
    <t>Tgfbr3l</t>
  </si>
  <si>
    <t>Itga11</t>
  </si>
  <si>
    <t>Fzd4</t>
  </si>
  <si>
    <t>Gja6</t>
  </si>
  <si>
    <t>Cxcl14</t>
  </si>
  <si>
    <t>Tmem176b</t>
  </si>
  <si>
    <t>Cep76</t>
  </si>
  <si>
    <t>Timp4</t>
  </si>
  <si>
    <t>Pyurf</t>
  </si>
  <si>
    <t>Knstrn</t>
  </si>
  <si>
    <t>BC030500</t>
  </si>
  <si>
    <t>Ccdc90b</t>
  </si>
  <si>
    <t>Gm15834</t>
  </si>
  <si>
    <t>Katnal2</t>
  </si>
  <si>
    <t>Manba</t>
  </si>
  <si>
    <t>Snx25</t>
  </si>
  <si>
    <t>Sorbs2os</t>
  </si>
  <si>
    <t>Jag2</t>
  </si>
  <si>
    <t>Synrg</t>
  </si>
  <si>
    <t>Gm29325</t>
  </si>
  <si>
    <t>Pdcd2l</t>
  </si>
  <si>
    <t>Gm42047</t>
  </si>
  <si>
    <t>Prrg2</t>
  </si>
  <si>
    <t>Rgp1</t>
  </si>
  <si>
    <t>Dsp</t>
  </si>
  <si>
    <t>Hipk2</t>
  </si>
  <si>
    <t>Zfp551</t>
  </si>
  <si>
    <t>Zfp319</t>
  </si>
  <si>
    <t>Cacng8</t>
  </si>
  <si>
    <t>Gm29374</t>
  </si>
  <si>
    <t>Gpr85</t>
  </si>
  <si>
    <t>Rab27a</t>
  </si>
  <si>
    <t>Mxd1</t>
  </si>
  <si>
    <t>Tbc1d23</t>
  </si>
  <si>
    <t>Chd1l</t>
  </si>
  <si>
    <t>Prelid3b</t>
  </si>
  <si>
    <t>Gpt2</t>
  </si>
  <si>
    <t>Xxylt1</t>
  </si>
  <si>
    <t>Pltp</t>
  </si>
  <si>
    <t>Bcas3</t>
  </si>
  <si>
    <t>Cldnd1</t>
  </si>
  <si>
    <t>Pnpo</t>
  </si>
  <si>
    <t>Ccdc17</t>
  </si>
  <si>
    <t>Top3a</t>
  </si>
  <si>
    <t>Rab10os</t>
  </si>
  <si>
    <t>Akr1b3</t>
  </si>
  <si>
    <t>Gm16973</t>
  </si>
  <si>
    <t>Mlycd</t>
  </si>
  <si>
    <t>Echs1</t>
  </si>
  <si>
    <t>Cd6</t>
  </si>
  <si>
    <t>Nup214</t>
  </si>
  <si>
    <t>Col8a1</t>
  </si>
  <si>
    <t>1700020D05Rik</t>
  </si>
  <si>
    <t>Dph6</t>
  </si>
  <si>
    <t>Zfp276</t>
  </si>
  <si>
    <t>Psmd5</t>
  </si>
  <si>
    <t>Zfp493</t>
  </si>
  <si>
    <t>Gtf2h4</t>
  </si>
  <si>
    <t>Lrtm1</t>
  </si>
  <si>
    <t>Cables2</t>
  </si>
  <si>
    <t>Gm27243</t>
  </si>
  <si>
    <t>Gm42609</t>
  </si>
  <si>
    <t>Slc1a5</t>
  </si>
  <si>
    <t>Ccno</t>
  </si>
  <si>
    <t>Gm28535</t>
  </si>
  <si>
    <t>Cnga4</t>
  </si>
  <si>
    <t>Bcl6b</t>
  </si>
  <si>
    <t>AU022754</t>
  </si>
  <si>
    <t>Gm3696</t>
  </si>
  <si>
    <t>Cdc42ep4</t>
  </si>
  <si>
    <t>Gm5493</t>
  </si>
  <si>
    <t>Gm48420</t>
  </si>
  <si>
    <t>Fam220a</t>
  </si>
  <si>
    <t>3632451O06Rik</t>
  </si>
  <si>
    <t>Metrnl</t>
  </si>
  <si>
    <t>Vangl1</t>
  </si>
  <si>
    <t>Tll1</t>
  </si>
  <si>
    <t>Ednra</t>
  </si>
  <si>
    <t>Ttc5</t>
  </si>
  <si>
    <t>Rcc1l</t>
  </si>
  <si>
    <t>Vps50</t>
  </si>
  <si>
    <t>Taco1</t>
  </si>
  <si>
    <t>Slc6a1</t>
  </si>
  <si>
    <t>Bhlhe22</t>
  </si>
  <si>
    <t>Nadk2</t>
  </si>
  <si>
    <t>Ino80dos</t>
  </si>
  <si>
    <t>Ift74</t>
  </si>
  <si>
    <t>Rfc2</t>
  </si>
  <si>
    <t>Dusp12</t>
  </si>
  <si>
    <t>Adgrg2</t>
  </si>
  <si>
    <t>Gsta3</t>
  </si>
  <si>
    <t>AB041806</t>
  </si>
  <si>
    <t>Fam221a</t>
  </si>
  <si>
    <t>Gm4285</t>
  </si>
  <si>
    <t>Vwa5b1</t>
  </si>
  <si>
    <t>Hmox1</t>
  </si>
  <si>
    <t>Fbxl12os</t>
  </si>
  <si>
    <t>Ddc</t>
  </si>
  <si>
    <t>Gm4724</t>
  </si>
  <si>
    <t>St6galnac4</t>
  </si>
  <si>
    <t>Smad2</t>
  </si>
  <si>
    <t>Sbk3</t>
  </si>
  <si>
    <t>Zfp521</t>
  </si>
  <si>
    <t>Cfap69</t>
  </si>
  <si>
    <t>Ddo</t>
  </si>
  <si>
    <t>Mcm3ap</t>
  </si>
  <si>
    <t>Hip1</t>
  </si>
  <si>
    <t>Hdgfl3</t>
  </si>
  <si>
    <t>Evc2</t>
  </si>
  <si>
    <t>Chp1</t>
  </si>
  <si>
    <t>Dcp2</t>
  </si>
  <si>
    <t>Bnip1</t>
  </si>
  <si>
    <t>Rassf3</t>
  </si>
  <si>
    <t>Amn1</t>
  </si>
  <si>
    <t>Cse1l</t>
  </si>
  <si>
    <t>Klhl40</t>
  </si>
  <si>
    <t>N4bp3</t>
  </si>
  <si>
    <t>Cdk5rap2</t>
  </si>
  <si>
    <t>Psen2</t>
  </si>
  <si>
    <t>C4b</t>
  </si>
  <si>
    <t>BC018473</t>
  </si>
  <si>
    <t>Fbxo17</t>
  </si>
  <si>
    <t>Gm37035</t>
  </si>
  <si>
    <t>Npffr1</t>
  </si>
  <si>
    <t>Cenph</t>
  </si>
  <si>
    <t>Abhd6</t>
  </si>
  <si>
    <t>Slc13a5</t>
  </si>
  <si>
    <t>Gpcpd1</t>
  </si>
  <si>
    <t>Eda</t>
  </si>
  <si>
    <t>Kcnj10</t>
  </si>
  <si>
    <t>Sgsm3</t>
  </si>
  <si>
    <t>Pank2</t>
  </si>
  <si>
    <t>Ska2</t>
  </si>
  <si>
    <t>Ttyh3</t>
  </si>
  <si>
    <t>Mtfr2</t>
  </si>
  <si>
    <t>Popdc2</t>
  </si>
  <si>
    <t>Anxa2</t>
  </si>
  <si>
    <t>Gm26876</t>
  </si>
  <si>
    <t>C030037D09Rik</t>
  </si>
  <si>
    <t>Gm37933</t>
  </si>
  <si>
    <t>Bloc1s6os</t>
  </si>
  <si>
    <t>Gm45188</t>
  </si>
  <si>
    <t>Htra4</t>
  </si>
  <si>
    <t>Sorbs3</t>
  </si>
  <si>
    <t>Gm15261</t>
  </si>
  <si>
    <t>Ppp1r14a</t>
  </si>
  <si>
    <t>Sema3b</t>
  </si>
  <si>
    <t>Rdh5</t>
  </si>
  <si>
    <t>Map3k6</t>
  </si>
  <si>
    <t>Sfn</t>
  </si>
  <si>
    <t>Tmprss5</t>
  </si>
  <si>
    <t>Bcas3os1</t>
  </si>
  <si>
    <t>Fmod</t>
  </si>
  <si>
    <t>Tgm4</t>
  </si>
  <si>
    <t>9030624G23Rik</t>
  </si>
  <si>
    <t>Gjb6</t>
  </si>
  <si>
    <t>Cyp2j12</t>
  </si>
  <si>
    <t>Ch25h</t>
  </si>
  <si>
    <t>Prkch</t>
  </si>
  <si>
    <t>Wdr62</t>
  </si>
  <si>
    <t>Ubxn10</t>
  </si>
  <si>
    <t>Cdc14a</t>
  </si>
  <si>
    <t>Paqr6</t>
  </si>
  <si>
    <t>Rnf43</t>
  </si>
  <si>
    <t>Sp9</t>
  </si>
  <si>
    <t>Gm40603</t>
  </si>
  <si>
    <t>Aspdh</t>
  </si>
  <si>
    <t>Npm2</t>
  </si>
  <si>
    <t>Ribc2</t>
  </si>
  <si>
    <t>E130114P18Rik</t>
  </si>
  <si>
    <t>Myo5b</t>
  </si>
  <si>
    <t>Syt6</t>
  </si>
  <si>
    <t>Nxf7</t>
  </si>
  <si>
    <t>Npbwr1</t>
  </si>
  <si>
    <t>Cldn22</t>
  </si>
  <si>
    <t>Eef1e1</t>
  </si>
  <si>
    <t>Fyb2</t>
  </si>
  <si>
    <t>Med9</t>
  </si>
  <si>
    <t>Kcnmb2</t>
  </si>
  <si>
    <t>Tmem143</t>
  </si>
  <si>
    <t>Nphp3</t>
  </si>
  <si>
    <t>Cops3</t>
  </si>
  <si>
    <t>Srf</t>
  </si>
  <si>
    <t>Lcmt1</t>
  </si>
  <si>
    <t>Nespas</t>
  </si>
  <si>
    <t>Bcor</t>
  </si>
  <si>
    <t>Smn1</t>
  </si>
  <si>
    <t>Prkag2</t>
  </si>
  <si>
    <t>Spef1</t>
  </si>
  <si>
    <t>Arhgef10l</t>
  </si>
  <si>
    <t>Thumpd3</t>
  </si>
  <si>
    <t>H2-D1</t>
  </si>
  <si>
    <t>Cav2</t>
  </si>
  <si>
    <t>Folh1</t>
  </si>
  <si>
    <t>Gm45389</t>
  </si>
  <si>
    <t>Best3</t>
  </si>
  <si>
    <t>Cep72</t>
  </si>
  <si>
    <t>Gm29100</t>
  </si>
  <si>
    <t>Gm16333</t>
  </si>
  <si>
    <t>Prkcq</t>
  </si>
  <si>
    <t>Spsb2</t>
  </si>
  <si>
    <t>Eif4ebp1</t>
  </si>
  <si>
    <t>Gm9873</t>
  </si>
  <si>
    <t>Gm20692</t>
  </si>
  <si>
    <t>Pkhd1l1</t>
  </si>
  <si>
    <t>Gm2897</t>
  </si>
  <si>
    <t>9130604C24Rik</t>
  </si>
  <si>
    <t>Lgals4</t>
  </si>
  <si>
    <t>Zfp729a</t>
  </si>
  <si>
    <t>Cby3</t>
  </si>
  <si>
    <t>Clip3</t>
  </si>
  <si>
    <t>Lamc2</t>
  </si>
  <si>
    <t>Creb3l2</t>
  </si>
  <si>
    <t>Bfsp2</t>
  </si>
  <si>
    <t>Slc2a9</t>
  </si>
  <si>
    <t>Gm48653</t>
  </si>
  <si>
    <t>Cd68</t>
  </si>
  <si>
    <t>Rp9</t>
  </si>
  <si>
    <t>Fxyd2</t>
  </si>
  <si>
    <t>Tmem178</t>
  </si>
  <si>
    <t>Sik2</t>
  </si>
  <si>
    <t>Pafah2</t>
  </si>
  <si>
    <t>Ehd3</t>
  </si>
  <si>
    <t>Limd2</t>
  </si>
  <si>
    <t>Phlpp2</t>
  </si>
  <si>
    <t>L3mbtl4</t>
  </si>
  <si>
    <t>Dbr1</t>
  </si>
  <si>
    <t>Yipf4</t>
  </si>
  <si>
    <t>Gdpd5</t>
  </si>
  <si>
    <t>Pcdha7</t>
  </si>
  <si>
    <t>Panct2</t>
  </si>
  <si>
    <t>A430046D13Rik</t>
  </si>
  <si>
    <t>Pin4</t>
  </si>
  <si>
    <t>Gm12395</t>
  </si>
  <si>
    <t>Tpcn2</t>
  </si>
  <si>
    <t>Adamts17</t>
  </si>
  <si>
    <t>Car3</t>
  </si>
  <si>
    <t>Glod4</t>
  </si>
  <si>
    <t>Satb1</t>
  </si>
  <si>
    <t>Tsr1</t>
  </si>
  <si>
    <t>Nudt5</t>
  </si>
  <si>
    <t>Trnau1ap</t>
  </si>
  <si>
    <t>Gm13025</t>
  </si>
  <si>
    <t>B3galt6</t>
  </si>
  <si>
    <t>Myo18b</t>
  </si>
  <si>
    <t>C78197</t>
  </si>
  <si>
    <t>Gm45169</t>
  </si>
  <si>
    <t>A930004D18Rik</t>
  </si>
  <si>
    <t>Cd164l2</t>
  </si>
  <si>
    <t>Ier5l</t>
  </si>
  <si>
    <t>Fam189a2</t>
  </si>
  <si>
    <t>Fads2</t>
  </si>
  <si>
    <t>Entpd7</t>
  </si>
  <si>
    <t>Ascc1</t>
  </si>
  <si>
    <t>Mcm4</t>
  </si>
  <si>
    <t>Slc18b1</t>
  </si>
  <si>
    <t>Golim4</t>
  </si>
  <si>
    <t>Samd4</t>
  </si>
  <si>
    <t>Gm26593</t>
  </si>
  <si>
    <t>Zdhhc7</t>
  </si>
  <si>
    <t>Dmap1</t>
  </si>
  <si>
    <t>Polr2k</t>
  </si>
  <si>
    <t>Col5a1</t>
  </si>
  <si>
    <t>Psmc3ip</t>
  </si>
  <si>
    <t>Asb8</t>
  </si>
  <si>
    <t>Sulf2</t>
  </si>
  <si>
    <t>Pkd1l3</t>
  </si>
  <si>
    <t>C330007P06Rik</t>
  </si>
  <si>
    <t>Samd9l</t>
  </si>
  <si>
    <t>Aldh2</t>
  </si>
  <si>
    <t>Gm14443</t>
  </si>
  <si>
    <t>Rcor2</t>
  </si>
  <si>
    <t>Snrpe</t>
  </si>
  <si>
    <t>Immp2l</t>
  </si>
  <si>
    <t>Zfp523</t>
  </si>
  <si>
    <t>Eef1g</t>
  </si>
  <si>
    <t>Tspan32os</t>
  </si>
  <si>
    <t>Cd163</t>
  </si>
  <si>
    <t>Aoc2</t>
  </si>
  <si>
    <t>Dbp</t>
  </si>
  <si>
    <t>Ddx47</t>
  </si>
  <si>
    <t>Slx4ip</t>
  </si>
  <si>
    <t>Setbp1</t>
  </si>
  <si>
    <t>Aldoc</t>
  </si>
  <si>
    <t>Ptch2</t>
  </si>
  <si>
    <t>mt-Atp8</t>
  </si>
  <si>
    <t>Fnta</t>
  </si>
  <si>
    <t>Hyou1</t>
  </si>
  <si>
    <t>Ptcd3</t>
  </si>
  <si>
    <t>Klk8</t>
  </si>
  <si>
    <t>Abcb8</t>
  </si>
  <si>
    <t>Syt2</t>
  </si>
  <si>
    <t>Kcnip3</t>
  </si>
  <si>
    <t>Ccdc92</t>
  </si>
  <si>
    <t>Ifitm2</t>
  </si>
  <si>
    <t>4930481A15Rik</t>
  </si>
  <si>
    <t>Suv39h1</t>
  </si>
  <si>
    <t>Prmt3</t>
  </si>
  <si>
    <t>Slc26a8</t>
  </si>
  <si>
    <t>Gm49359</t>
  </si>
  <si>
    <t>Med18</t>
  </si>
  <si>
    <t>Cspg4</t>
  </si>
  <si>
    <t>Tert</t>
  </si>
  <si>
    <t>Zcchc11</t>
  </si>
  <si>
    <t>Higd1a</t>
  </si>
  <si>
    <t>Tmem126a</t>
  </si>
  <si>
    <t>Zbtb8b</t>
  </si>
  <si>
    <t>Lpcat4</t>
  </si>
  <si>
    <t>Col5a2</t>
  </si>
  <si>
    <t>Cenpw</t>
  </si>
  <si>
    <t>Plxna3</t>
  </si>
  <si>
    <t>Exoc1</t>
  </si>
  <si>
    <t>Dyrk1a</t>
  </si>
  <si>
    <t>Vps45</t>
  </si>
  <si>
    <t>Alkbh5</t>
  </si>
  <si>
    <t>Als2</t>
  </si>
  <si>
    <t>Trpc3</t>
  </si>
  <si>
    <t>Mars2</t>
  </si>
  <si>
    <t>Gm16253</t>
  </si>
  <si>
    <t>Sntg2</t>
  </si>
  <si>
    <t>Asap3</t>
  </si>
  <si>
    <t>Gpr82</t>
  </si>
  <si>
    <t>Myd88</t>
  </si>
  <si>
    <t>Gm36198</t>
  </si>
  <si>
    <t>Clca3a2</t>
  </si>
  <si>
    <t>Dmkn</t>
  </si>
  <si>
    <t>Ccdc160</t>
  </si>
  <si>
    <t>Lgals12</t>
  </si>
  <si>
    <t>Wscd1</t>
  </si>
  <si>
    <t>Diablo</t>
  </si>
  <si>
    <t>Gdpgp1</t>
  </si>
  <si>
    <t>Wdr83</t>
  </si>
  <si>
    <t>F13a1</t>
  </si>
  <si>
    <t>Hsd17b13</t>
  </si>
  <si>
    <t>Ggt5</t>
  </si>
  <si>
    <t>Gpr18</t>
  </si>
  <si>
    <t>Gm40552</t>
  </si>
  <si>
    <t>Gm46515</t>
  </si>
  <si>
    <t>Gm34590</t>
  </si>
  <si>
    <t>Casq2</t>
  </si>
  <si>
    <t>D030034A15Rik</t>
  </si>
  <si>
    <t>Prss54</t>
  </si>
  <si>
    <t>Gm34150</t>
  </si>
  <si>
    <t>Trim14</t>
  </si>
  <si>
    <t>Gnat1</t>
  </si>
  <si>
    <t>Cfap43</t>
  </si>
  <si>
    <t>4930557K07Rik</t>
  </si>
  <si>
    <t>Gh</t>
  </si>
  <si>
    <t>Gm816</t>
  </si>
  <si>
    <t>Gm26526</t>
  </si>
  <si>
    <t>Mustn1</t>
  </si>
  <si>
    <t>Loxl2</t>
  </si>
  <si>
    <t>B230323A14Rik</t>
  </si>
  <si>
    <t>Gm266</t>
  </si>
  <si>
    <t>Gm26885</t>
  </si>
  <si>
    <t>Fcrl1</t>
  </si>
  <si>
    <t>Pln</t>
  </si>
  <si>
    <t>Srgn</t>
  </si>
  <si>
    <t>Gm44784</t>
  </si>
  <si>
    <t>Gm2670</t>
  </si>
  <si>
    <t>A730046J19Rik</t>
  </si>
  <si>
    <t>Gm26522</t>
  </si>
  <si>
    <t>A530010L16Rik</t>
  </si>
  <si>
    <t>Sgca</t>
  </si>
  <si>
    <t>Epb41l4aos</t>
  </si>
  <si>
    <t>AC087898.3</t>
  </si>
  <si>
    <t>Ifit1</t>
  </si>
  <si>
    <t>Gm29291</t>
  </si>
  <si>
    <t>Gm7598</t>
  </si>
  <si>
    <t>Cryba4</t>
  </si>
  <si>
    <t>Snx20</t>
  </si>
  <si>
    <t>Gsdmd</t>
  </si>
  <si>
    <t>Tgif1</t>
  </si>
  <si>
    <t>Sapcd2</t>
  </si>
  <si>
    <t>Dennd2c</t>
  </si>
  <si>
    <t>Wnt16</t>
  </si>
  <si>
    <t>Rhcg</t>
  </si>
  <si>
    <t>Pawr</t>
  </si>
  <si>
    <t>Gm32005</t>
  </si>
  <si>
    <t>Dupd1</t>
  </si>
  <si>
    <t>Gm2026</t>
  </si>
  <si>
    <t>Epha1</t>
  </si>
  <si>
    <t>Ly75</t>
  </si>
  <si>
    <t>Cyb5r2</t>
  </si>
  <si>
    <t>Myh13</t>
  </si>
  <si>
    <t>Gm33467</t>
  </si>
  <si>
    <t>F730016J06Rik</t>
  </si>
  <si>
    <t>Capn9</t>
  </si>
  <si>
    <t>B430218F22Rik</t>
  </si>
  <si>
    <t>Gm805</t>
  </si>
  <si>
    <t>AC161607.1</t>
  </si>
  <si>
    <t>Cd53</t>
  </si>
  <si>
    <t>Gm47593</t>
  </si>
  <si>
    <t>Endou</t>
  </si>
  <si>
    <t>Gm48908</t>
  </si>
  <si>
    <t>Gm29562</t>
  </si>
  <si>
    <t>Gm26523</t>
  </si>
  <si>
    <t>Gm19684</t>
  </si>
  <si>
    <t>Gpr55</t>
  </si>
  <si>
    <t>Ptprq</t>
  </si>
  <si>
    <t>Il27ra</t>
  </si>
  <si>
    <t>Ppifos</t>
  </si>
  <si>
    <t>Trim47</t>
  </si>
  <si>
    <t>Prelid2</t>
  </si>
  <si>
    <t>Gm10550</t>
  </si>
  <si>
    <t>6330403N20Rik</t>
  </si>
  <si>
    <t>Colq</t>
  </si>
  <si>
    <t>Tnfrsf17</t>
  </si>
  <si>
    <t>Alox5</t>
  </si>
  <si>
    <t>Nkx6-3</t>
  </si>
  <si>
    <t>Odf4</t>
  </si>
  <si>
    <t>Gstp2</t>
  </si>
  <si>
    <t>Gm17669</t>
  </si>
  <si>
    <t>Slc14a1</t>
  </si>
  <si>
    <t>2610042L04Rik</t>
  </si>
  <si>
    <t>Gm26733</t>
  </si>
  <si>
    <t>Tmem202</t>
  </si>
  <si>
    <t>Efcab9</t>
  </si>
  <si>
    <t>Alpk2</t>
  </si>
  <si>
    <t>Itgad</t>
  </si>
  <si>
    <t>Ulbp1</t>
  </si>
  <si>
    <t>Cldn14</t>
  </si>
  <si>
    <t>Igfbp7</t>
  </si>
  <si>
    <t>4930430O22Rik</t>
  </si>
  <si>
    <t>Gm16339</t>
  </si>
  <si>
    <t>Slc22a7</t>
  </si>
  <si>
    <t>Gm43916</t>
  </si>
  <si>
    <t>B230217J21Rik</t>
  </si>
  <si>
    <t>Mr1</t>
  </si>
  <si>
    <t>Gm37885</t>
  </si>
  <si>
    <t>Olfr658</t>
  </si>
  <si>
    <t>Acsf2</t>
  </si>
  <si>
    <t>Gm47754</t>
  </si>
  <si>
    <t>Itgb7</t>
  </si>
  <si>
    <t>Phf19</t>
  </si>
  <si>
    <t>Arhgap30</t>
  </si>
  <si>
    <t>Gnb3</t>
  </si>
  <si>
    <t>Dtnbos</t>
  </si>
  <si>
    <t>Musk</t>
  </si>
  <si>
    <t>Lfng</t>
  </si>
  <si>
    <t>4933417O13Rik</t>
  </si>
  <si>
    <t>Pi15</t>
  </si>
  <si>
    <t>Gm15853</t>
  </si>
  <si>
    <t>Gm28172</t>
  </si>
  <si>
    <t>Gm49227</t>
  </si>
  <si>
    <t>Gm16279</t>
  </si>
  <si>
    <t>Gm20531</t>
  </si>
  <si>
    <t>Gm13936</t>
  </si>
  <si>
    <t>Rbpms</t>
  </si>
  <si>
    <t>Cxcl16</t>
  </si>
  <si>
    <t>Gm26838</t>
  </si>
  <si>
    <t>Foxo6os</t>
  </si>
  <si>
    <t>Bco2</t>
  </si>
  <si>
    <t>3200001D21Rik</t>
  </si>
  <si>
    <t>Nlrc5</t>
  </si>
  <si>
    <t>Ly6g5b</t>
  </si>
  <si>
    <t>Sox14</t>
  </si>
  <si>
    <t>Sp110</t>
  </si>
  <si>
    <t>Celrr</t>
  </si>
  <si>
    <t>Gbgt1</t>
  </si>
  <si>
    <t>Ntrk1</t>
  </si>
  <si>
    <t>Pilra</t>
  </si>
  <si>
    <t>C5ar1</t>
  </si>
  <si>
    <t>Trim30d</t>
  </si>
  <si>
    <t>Il20ra</t>
  </si>
  <si>
    <t>A230060F14Rik</t>
  </si>
  <si>
    <t>Gm49030</t>
  </si>
  <si>
    <t>Rnase6</t>
  </si>
  <si>
    <t>Ecscr</t>
  </si>
  <si>
    <t>Tgfbi</t>
  </si>
  <si>
    <t>Gm26848</t>
  </si>
  <si>
    <t>Gm11627</t>
  </si>
  <si>
    <t>F630028O10Rik</t>
  </si>
  <si>
    <t>Gm17089</t>
  </si>
  <si>
    <t>Cracr2b</t>
  </si>
  <si>
    <t>Gm46224</t>
  </si>
  <si>
    <t>Gm33023</t>
  </si>
  <si>
    <t>Mettl7a3</t>
  </si>
  <si>
    <t>Catsperg2</t>
  </si>
  <si>
    <t>Gm13522</t>
  </si>
  <si>
    <t>Gm15990</t>
  </si>
  <si>
    <t>B020031H02Rik</t>
  </si>
  <si>
    <t>Gm11738</t>
  </si>
  <si>
    <t>Ppp1r1c</t>
  </si>
  <si>
    <t>Gm26647</t>
  </si>
  <si>
    <t>Klhl41</t>
  </si>
  <si>
    <t>Gm14114</t>
  </si>
  <si>
    <t>Dcxr</t>
  </si>
  <si>
    <t>5730507C01Rik</t>
  </si>
  <si>
    <t>AU022793</t>
  </si>
  <si>
    <t>BC028528</t>
  </si>
  <si>
    <t>Tifa</t>
  </si>
  <si>
    <t>Isg15</t>
  </si>
  <si>
    <t>Siglece</t>
  </si>
  <si>
    <t>Tmc5</t>
  </si>
  <si>
    <t>Itgam</t>
  </si>
  <si>
    <t>Mmp2</t>
  </si>
  <si>
    <t>Gm15964</t>
  </si>
  <si>
    <t>AC127341.5</t>
  </si>
  <si>
    <t>Gatsl3</t>
  </si>
  <si>
    <t>Gm47127</t>
  </si>
  <si>
    <t>Traf3ip3</t>
  </si>
  <si>
    <t>Sgms2</t>
  </si>
  <si>
    <t>Gm10440</t>
  </si>
  <si>
    <t>Tex22</t>
  </si>
  <si>
    <t>Gm29156</t>
  </si>
  <si>
    <t>Armc3</t>
  </si>
  <si>
    <t>Gm11454</t>
  </si>
  <si>
    <t>Gm48495</t>
  </si>
  <si>
    <t>Colec11</t>
  </si>
  <si>
    <t>Hsd17b2</t>
  </si>
  <si>
    <t>Nuf2</t>
  </si>
  <si>
    <t>Tslp</t>
  </si>
  <si>
    <t>Gm7271</t>
  </si>
  <si>
    <t>Gm26633</t>
  </si>
  <si>
    <t>Matn3</t>
  </si>
  <si>
    <t>Banf1</t>
  </si>
  <si>
    <t>Alg6</t>
  </si>
  <si>
    <t>Rpa2</t>
  </si>
  <si>
    <t>1110065P20Rik</t>
  </si>
  <si>
    <t>Dnajc8</t>
  </si>
  <si>
    <t>Clgn</t>
  </si>
  <si>
    <t>Atg5</t>
  </si>
  <si>
    <t>Lias</t>
  </si>
  <si>
    <t>Diaph1</t>
  </si>
  <si>
    <t>Cyth4</t>
  </si>
  <si>
    <t>Hmgcll1</t>
  </si>
  <si>
    <t>Tnfaip6</t>
  </si>
  <si>
    <t>Hspa14</t>
  </si>
  <si>
    <t>Efcab14</t>
  </si>
  <si>
    <t>Eif4b</t>
  </si>
  <si>
    <t>Gm14168</t>
  </si>
  <si>
    <t>Gm48278</t>
  </si>
  <si>
    <t>Gm26742</t>
  </si>
  <si>
    <t>Apold1</t>
  </si>
  <si>
    <t>C7</t>
  </si>
  <si>
    <t>Lrrc75a</t>
  </si>
  <si>
    <t>Lrfn2</t>
  </si>
  <si>
    <t>Etfb</t>
  </si>
  <si>
    <t>Bcl7c</t>
  </si>
  <si>
    <t>Itk</t>
  </si>
  <si>
    <t>Gm14320</t>
  </si>
  <si>
    <t>Mslnl</t>
  </si>
  <si>
    <t>Colec12</t>
  </si>
  <si>
    <t>Gm26748</t>
  </si>
  <si>
    <t>Ang</t>
  </si>
  <si>
    <t>Gm45151</t>
  </si>
  <si>
    <t>Ada</t>
  </si>
  <si>
    <t>Gm14698</t>
  </si>
  <si>
    <t>Ppp1r18</t>
  </si>
  <si>
    <t>Slc16a12</t>
  </si>
  <si>
    <t>Gm11992</t>
  </si>
  <si>
    <t>Gm15423</t>
  </si>
  <si>
    <t>Gm34721</t>
  </si>
  <si>
    <t>Slc9a3</t>
  </si>
  <si>
    <t>4931423N10Rik</t>
  </si>
  <si>
    <t>Hist1h1b</t>
  </si>
  <si>
    <t>Dll3</t>
  </si>
  <si>
    <t>Cd93</t>
  </si>
  <si>
    <t>Trim21</t>
  </si>
  <si>
    <t>Esco2</t>
  </si>
  <si>
    <t>Myo1f</t>
  </si>
  <si>
    <t>Gm26720</t>
  </si>
  <si>
    <t>Gm15998</t>
  </si>
  <si>
    <t>Gm44386</t>
  </si>
  <si>
    <t>Gm10435</t>
  </si>
  <si>
    <t>Gm28221</t>
  </si>
  <si>
    <t>Gm14104</t>
  </si>
  <si>
    <t>CK137956</t>
  </si>
  <si>
    <t>Gm49291</t>
  </si>
  <si>
    <t>4930474N09Rik</t>
  </si>
  <si>
    <t>Gm12500</t>
  </si>
  <si>
    <t>Trim16</t>
  </si>
  <si>
    <t>Traf1</t>
  </si>
  <si>
    <t>Gm13710</t>
  </si>
  <si>
    <t>Kirrel2</t>
  </si>
  <si>
    <t>Cyp4b1</t>
  </si>
  <si>
    <t>Agmo</t>
  </si>
  <si>
    <t>1700001P01Rik</t>
  </si>
  <si>
    <t>Il10rb</t>
  </si>
  <si>
    <t>Gm28836</t>
  </si>
  <si>
    <t>Lrrc75aos1</t>
  </si>
  <si>
    <t>Gm44020</t>
  </si>
  <si>
    <t>Ube4bos3</t>
  </si>
  <si>
    <t>A430078I02Rik</t>
  </si>
  <si>
    <t>Gm27242</t>
  </si>
  <si>
    <t>Chrna1</t>
  </si>
  <si>
    <t>Plcb3</t>
  </si>
  <si>
    <t>Gbp7</t>
  </si>
  <si>
    <t>1810041H14Rik</t>
  </si>
  <si>
    <t>Gm15558</t>
  </si>
  <si>
    <t>Ikzf1</t>
  </si>
  <si>
    <t>F630042J09Rik</t>
  </si>
  <si>
    <t>Gm26722</t>
  </si>
  <si>
    <t>Lamb3</t>
  </si>
  <si>
    <t>Cxcr6</t>
  </si>
  <si>
    <t>Slc7a7</t>
  </si>
  <si>
    <t>Csf3r</t>
  </si>
  <si>
    <t>Afap1l2</t>
  </si>
  <si>
    <t>Mcidas</t>
  </si>
  <si>
    <t>AC157554.3</t>
  </si>
  <si>
    <t>1700028P14Rik</t>
  </si>
  <si>
    <t>Gja4</t>
  </si>
  <si>
    <t>Pla2g2c</t>
  </si>
  <si>
    <t>Melk</t>
  </si>
  <si>
    <t>Gdf5</t>
  </si>
  <si>
    <t>AC101921.1</t>
  </si>
  <si>
    <t>Kdm2a</t>
  </si>
  <si>
    <t>Nbeal2</t>
  </si>
  <si>
    <t>Thbd</t>
  </si>
  <si>
    <t>4932443I19Rik</t>
  </si>
  <si>
    <t>Prdm15</t>
  </si>
  <si>
    <t>Idua</t>
  </si>
  <si>
    <t>Exosc9</t>
  </si>
  <si>
    <t>Eif4a1</t>
  </si>
  <si>
    <t>Pex11b</t>
  </si>
  <si>
    <t>Pwwp2a</t>
  </si>
  <si>
    <t>Gm340</t>
  </si>
  <si>
    <t>Zfp41</t>
  </si>
  <si>
    <t>Tfb1m</t>
  </si>
  <si>
    <t>Oplah</t>
  </si>
  <si>
    <t>Adam19</t>
  </si>
  <si>
    <t>Gpr45</t>
  </si>
  <si>
    <t>A930024N18Rik</t>
  </si>
  <si>
    <t>Bicdl1</t>
  </si>
  <si>
    <t>Acr</t>
  </si>
  <si>
    <t>Rad54l</t>
  </si>
  <si>
    <t>Kntc1</t>
  </si>
  <si>
    <t>Olfr690</t>
  </si>
  <si>
    <t>1700029I15Rik</t>
  </si>
  <si>
    <t>Gm29431</t>
  </si>
  <si>
    <t>Gm38037</t>
  </si>
  <si>
    <t>Gm527</t>
  </si>
  <si>
    <t>Desi2</t>
  </si>
  <si>
    <t>Mob2</t>
  </si>
  <si>
    <t>Wdr90</t>
  </si>
  <si>
    <t>Gm20696</t>
  </si>
  <si>
    <t>Maml1</t>
  </si>
  <si>
    <t>Spata33</t>
  </si>
  <si>
    <t>Zfp68</t>
  </si>
  <si>
    <t>Gm37305</t>
  </si>
  <si>
    <t>Gyg</t>
  </si>
  <si>
    <t>Map3k1</t>
  </si>
  <si>
    <t>P3h1</t>
  </si>
  <si>
    <t>Gm47715</t>
  </si>
  <si>
    <t>Hmgxb3</t>
  </si>
  <si>
    <t>Tnxb</t>
  </si>
  <si>
    <t>Chrm3</t>
  </si>
  <si>
    <t>Cntln</t>
  </si>
  <si>
    <t>Prkrip1</t>
  </si>
  <si>
    <t>Ddx25</t>
  </si>
  <si>
    <t>1700030J22Rik</t>
  </si>
  <si>
    <t>Smc2</t>
  </si>
  <si>
    <t>Taf12</t>
  </si>
  <si>
    <t>Arl3</t>
  </si>
  <si>
    <t>Dgcr6</t>
  </si>
  <si>
    <t>Tamm41</t>
  </si>
  <si>
    <t>Gm29594</t>
  </si>
  <si>
    <t>Gm9962</t>
  </si>
  <si>
    <t>Neu2</t>
  </si>
  <si>
    <t>Fbxw10</t>
  </si>
  <si>
    <t>Mycl</t>
  </si>
  <si>
    <t>3110040N11Rik</t>
  </si>
  <si>
    <t>Gm26835</t>
  </si>
  <si>
    <t>Hcn2</t>
  </si>
  <si>
    <t>Adamts5</t>
  </si>
  <si>
    <t>Pth2r</t>
  </si>
  <si>
    <t>Cfl2</t>
  </si>
  <si>
    <t>Gstk1</t>
  </si>
  <si>
    <t>Fitm2</t>
  </si>
  <si>
    <t>Gm26648</t>
  </si>
  <si>
    <t>Pygl</t>
  </si>
  <si>
    <t>Pappa2</t>
  </si>
  <si>
    <t>Eef1akmt3</t>
  </si>
  <si>
    <t>Srrm4os</t>
  </si>
  <si>
    <t>Gm16033</t>
  </si>
  <si>
    <t>Golph3l</t>
  </si>
  <si>
    <t>Nit1</t>
  </si>
  <si>
    <t>Maea</t>
  </si>
  <si>
    <t>Alox5ap</t>
  </si>
  <si>
    <t>Zc3hc1</t>
  </si>
  <si>
    <t>AC113587.1</t>
  </si>
  <si>
    <t>Nat6</t>
  </si>
  <si>
    <t>Fam196a</t>
  </si>
  <si>
    <t>Dopey2</t>
  </si>
  <si>
    <t>Gm16536</t>
  </si>
  <si>
    <t>Gm2061</t>
  </si>
  <si>
    <t>Kank4</t>
  </si>
  <si>
    <t>Ddx3x</t>
  </si>
  <si>
    <t>Mcm5</t>
  </si>
  <si>
    <t>Celsr3</t>
  </si>
  <si>
    <t>Btf3l4</t>
  </si>
  <si>
    <t>Rev1</t>
  </si>
  <si>
    <t>Sema6c</t>
  </si>
  <si>
    <t>Kcnn1</t>
  </si>
  <si>
    <t>Myo19</t>
  </si>
  <si>
    <t>Zscan18</t>
  </si>
  <si>
    <t>Ankrd26</t>
  </si>
  <si>
    <t>AC133488.1</t>
  </si>
  <si>
    <t>Glul</t>
  </si>
  <si>
    <t>Yars</t>
  </si>
  <si>
    <t>Dedd2</t>
  </si>
  <si>
    <t>Vps11</t>
  </si>
  <si>
    <t>Tac2</t>
  </si>
  <si>
    <t>Pibf1</t>
  </si>
  <si>
    <t>Slco4c1</t>
  </si>
  <si>
    <t>Wtap</t>
  </si>
  <si>
    <t>Krt9</t>
  </si>
  <si>
    <t>Pus7l</t>
  </si>
  <si>
    <t>Calca</t>
  </si>
  <si>
    <t>Psmd4</t>
  </si>
  <si>
    <t>Dcx</t>
  </si>
  <si>
    <t>Txndc9</t>
  </si>
  <si>
    <t>Tti2</t>
  </si>
  <si>
    <t>Ufd1</t>
  </si>
  <si>
    <t>Tbc1d7</t>
  </si>
  <si>
    <t>Mknk2</t>
  </si>
  <si>
    <t>Mogs</t>
  </si>
  <si>
    <t>Tnfaip1</t>
  </si>
  <si>
    <t>Rita1</t>
  </si>
  <si>
    <t>Slc11a2</t>
  </si>
  <si>
    <t>Pomk</t>
  </si>
  <si>
    <t>Sbds</t>
  </si>
  <si>
    <t>Ncapd3</t>
  </si>
  <si>
    <t>Pan2</t>
  </si>
  <si>
    <t>Mettl16</t>
  </si>
  <si>
    <t>Ctsl</t>
  </si>
  <si>
    <t>H2-DMa</t>
  </si>
  <si>
    <t>Polr3g</t>
  </si>
  <si>
    <t>Zfp937</t>
  </si>
  <si>
    <t>Epc2</t>
  </si>
  <si>
    <t>Timm44</t>
  </si>
  <si>
    <t>Cd151</t>
  </si>
  <si>
    <t>Pcdhb21</t>
  </si>
  <si>
    <t>Nanos1</t>
  </si>
  <si>
    <t>Prox2os</t>
  </si>
  <si>
    <t>Gm10762</t>
  </si>
  <si>
    <t>Ybx2</t>
  </si>
  <si>
    <t>Atmin</t>
  </si>
  <si>
    <t>Zfp955a</t>
  </si>
  <si>
    <t>St3gal1</t>
  </si>
  <si>
    <t>Lamtor5</t>
  </si>
  <si>
    <t>Galnt9</t>
  </si>
  <si>
    <t>Vti1b</t>
  </si>
  <si>
    <t>St6gal2</t>
  </si>
  <si>
    <t>Arc</t>
  </si>
  <si>
    <t>Pcx</t>
  </si>
  <si>
    <t>Ccdc174</t>
  </si>
  <si>
    <t>Gm11639</t>
  </si>
  <si>
    <t>Cep57l1</t>
  </si>
  <si>
    <t>Il17d</t>
  </si>
  <si>
    <t>1190007I07Rik</t>
  </si>
  <si>
    <t>Cdyl2</t>
  </si>
  <si>
    <t>Slc30a6</t>
  </si>
  <si>
    <t>Serpina3g</t>
  </si>
  <si>
    <t>Fgf5</t>
  </si>
  <si>
    <t>Vwa5b2</t>
  </si>
  <si>
    <t>Dnajb12</t>
  </si>
  <si>
    <t>Rcc1</t>
  </si>
  <si>
    <t>Ddx20</t>
  </si>
  <si>
    <t>Retn</t>
  </si>
  <si>
    <t>Ephb1</t>
  </si>
  <si>
    <t>D230017M19Rik</t>
  </si>
  <si>
    <t>Sec14l3</t>
  </si>
  <si>
    <t>Camk2n2</t>
  </si>
  <si>
    <t>Lpcat2</t>
  </si>
  <si>
    <t>Hmga1</t>
  </si>
  <si>
    <t>Fam162a</t>
  </si>
  <si>
    <t>Mrpl27</t>
  </si>
  <si>
    <t>Fam20a</t>
  </si>
  <si>
    <t>Enpp2</t>
  </si>
  <si>
    <t>Tle4</t>
  </si>
  <si>
    <t>Pcdh18</t>
  </si>
  <si>
    <t>Gm2824</t>
  </si>
  <si>
    <t>Gm26901</t>
  </si>
  <si>
    <t>Eif4enif1</t>
  </si>
  <si>
    <t>Lgmn</t>
  </si>
  <si>
    <t>AC125351.1</t>
  </si>
  <si>
    <t>Mmgt2</t>
  </si>
  <si>
    <t>Ctns</t>
  </si>
  <si>
    <t>Pomt1</t>
  </si>
  <si>
    <t>Zswim4</t>
  </si>
  <si>
    <t>Cidea</t>
  </si>
  <si>
    <t>Coro2a</t>
  </si>
  <si>
    <t>Gm45623</t>
  </si>
  <si>
    <t>Ppip5k1</t>
  </si>
  <si>
    <t>Frat2</t>
  </si>
  <si>
    <t>A930003O13Rik</t>
  </si>
  <si>
    <t>4930579G24Rik</t>
  </si>
  <si>
    <t>Oaz3</t>
  </si>
  <si>
    <t>Gm26883</t>
  </si>
  <si>
    <t>Rnf130</t>
  </si>
  <si>
    <t>Dusp16</t>
  </si>
  <si>
    <t>Tbata</t>
  </si>
  <si>
    <t>Rad52</t>
  </si>
  <si>
    <t>Tmem29</t>
  </si>
  <si>
    <t>Eif2b4</t>
  </si>
  <si>
    <t>Uvrag</t>
  </si>
  <si>
    <t>Boc</t>
  </si>
  <si>
    <t>Aars</t>
  </si>
  <si>
    <t>Gm7173</t>
  </si>
  <si>
    <t>D6Wsu163e</t>
  </si>
  <si>
    <t>Zfp566</t>
  </si>
  <si>
    <t>Slc39a11</t>
  </si>
  <si>
    <t>Flii</t>
  </si>
  <si>
    <t>Hars</t>
  </si>
  <si>
    <t>Rnf19b</t>
  </si>
  <si>
    <t>G0s2</t>
  </si>
  <si>
    <t>Fuom</t>
  </si>
  <si>
    <t>Rcn2</t>
  </si>
  <si>
    <t>Bbof1</t>
  </si>
  <si>
    <t>Ccs</t>
  </si>
  <si>
    <t>Tbc1d9</t>
  </si>
  <si>
    <t>Pik3cd</t>
  </si>
  <si>
    <t>Marveld1</t>
  </si>
  <si>
    <t>Per1</t>
  </si>
  <si>
    <t>Foxk2</t>
  </si>
  <si>
    <t>Tdp2</t>
  </si>
  <si>
    <t>Ern1</t>
  </si>
  <si>
    <t>Rab18</t>
  </si>
  <si>
    <t>9430085M18Rik</t>
  </si>
  <si>
    <t>Slc29a3</t>
  </si>
  <si>
    <t>Zcrb1</t>
  </si>
  <si>
    <t>Papd4</t>
  </si>
  <si>
    <t>Tmem74</t>
  </si>
  <si>
    <t>Vwa3a</t>
  </si>
  <si>
    <t>Plxnb3</t>
  </si>
  <si>
    <t>Gm8186</t>
  </si>
  <si>
    <t>Eef1akmt1</t>
  </si>
  <si>
    <t>Uck1</t>
  </si>
  <si>
    <t>Hacl1</t>
  </si>
  <si>
    <t>Gm5086</t>
  </si>
  <si>
    <t>A730098A19Rik</t>
  </si>
  <si>
    <t>Fam222a</t>
  </si>
  <si>
    <t>Gm20186</t>
  </si>
  <si>
    <t>Ntsr1</t>
  </si>
  <si>
    <t>Slc16a14</t>
  </si>
  <si>
    <t>Zfand4</t>
  </si>
  <si>
    <t>Bckdhb</t>
  </si>
  <si>
    <t>Fzr1</t>
  </si>
  <si>
    <t>Aplf</t>
  </si>
  <si>
    <t>Atf1</t>
  </si>
  <si>
    <t>Dhx33</t>
  </si>
  <si>
    <t>Brsk2</t>
  </si>
  <si>
    <t>Galnt11</t>
  </si>
  <si>
    <t>Map3k10</t>
  </si>
  <si>
    <t>Bglap3</t>
  </si>
  <si>
    <t>Mlc1</t>
  </si>
  <si>
    <t>Cmc2</t>
  </si>
  <si>
    <t>Gtf3c3</t>
  </si>
  <si>
    <t>Dusp22</t>
  </si>
  <si>
    <t>Apba3</t>
  </si>
  <si>
    <t>St3gal6</t>
  </si>
  <si>
    <t>Ptger3</t>
  </si>
  <si>
    <t>Vps26a</t>
  </si>
  <si>
    <t>Uqcrc2</t>
  </si>
  <si>
    <t>Mon1a</t>
  </si>
  <si>
    <t>Cdc26</t>
  </si>
  <si>
    <t>Dcaf12</t>
  </si>
  <si>
    <t>Nfkbia</t>
  </si>
  <si>
    <t>Zfp964</t>
  </si>
  <si>
    <t>Usp27x</t>
  </si>
  <si>
    <t>4933406C10Rik</t>
  </si>
  <si>
    <t>Vps72</t>
  </si>
  <si>
    <t>Zfp593</t>
  </si>
  <si>
    <t>Gm17322</t>
  </si>
  <si>
    <t>Slc19a1</t>
  </si>
  <si>
    <t>Oprm1</t>
  </si>
  <si>
    <t>Slc46a1</t>
  </si>
  <si>
    <t>2700038G22Rik</t>
  </si>
  <si>
    <t>Hspb3</t>
  </si>
  <si>
    <t>Pabpc4</t>
  </si>
  <si>
    <t>Otud6b</t>
  </si>
  <si>
    <t>Slc25a38</t>
  </si>
  <si>
    <t>Tjp2</t>
  </si>
  <si>
    <t>Borcs8</t>
  </si>
  <si>
    <t>Nr4a1</t>
  </si>
  <si>
    <t>Slx4</t>
  </si>
  <si>
    <t>Ptpn12</t>
  </si>
  <si>
    <t>AW146154</t>
  </si>
  <si>
    <t>Tmem43</t>
  </si>
  <si>
    <t>Bysl</t>
  </si>
  <si>
    <t>Rtn2</t>
  </si>
  <si>
    <t>Uqcrh</t>
  </si>
  <si>
    <t>Tbcd</t>
  </si>
  <si>
    <t>Snrpd3</t>
  </si>
  <si>
    <t>Grb10</t>
  </si>
  <si>
    <t>Ak1</t>
  </si>
  <si>
    <t>Zfp563</t>
  </si>
  <si>
    <t>Recql5</t>
  </si>
  <si>
    <t>Wdr74</t>
  </si>
  <si>
    <t>Bet1l</t>
  </si>
  <si>
    <t>Galnt6</t>
  </si>
  <si>
    <t>Leprot</t>
  </si>
  <si>
    <t>Aff2</t>
  </si>
  <si>
    <t>Aldh5a1</t>
  </si>
  <si>
    <t>Sumf2</t>
  </si>
  <si>
    <t>Gclm</t>
  </si>
  <si>
    <t>Zfp120</t>
  </si>
  <si>
    <t>Fbf1</t>
  </si>
  <si>
    <t>Ighmbp2</t>
  </si>
  <si>
    <t>Dym</t>
  </si>
  <si>
    <t>Acads</t>
  </si>
  <si>
    <t>Ccdc87</t>
  </si>
  <si>
    <t>Hic2</t>
  </si>
  <si>
    <t>1500035N22Rik</t>
  </si>
  <si>
    <t>Trip6</t>
  </si>
  <si>
    <t>Spire2</t>
  </si>
  <si>
    <t>A730081D07Rik</t>
  </si>
  <si>
    <t>Pllp</t>
  </si>
  <si>
    <t>Scube2</t>
  </si>
  <si>
    <t>Nectin2</t>
  </si>
  <si>
    <t>Ficd</t>
  </si>
  <si>
    <t>Pbxip1</t>
  </si>
  <si>
    <t>Exd1</t>
  </si>
  <si>
    <t>Prodh</t>
  </si>
  <si>
    <t>A430105J06Rik</t>
  </si>
  <si>
    <t>Nxpe3</t>
  </si>
  <si>
    <t>Cntnap1</t>
  </si>
  <si>
    <t>Pigw</t>
  </si>
  <si>
    <t>Gm21992</t>
  </si>
  <si>
    <t>2810021J22Rik</t>
  </si>
  <si>
    <t>Mfap3l</t>
  </si>
  <si>
    <t>Pomt2</t>
  </si>
  <si>
    <t>Trim45</t>
  </si>
  <si>
    <t>Dazap2</t>
  </si>
  <si>
    <t>Mfsd12</t>
  </si>
  <si>
    <t>Gtpbp1</t>
  </si>
  <si>
    <t>Zc2hc1a</t>
  </si>
  <si>
    <t>Pnpla2</t>
  </si>
  <si>
    <t>Arpc3</t>
  </si>
  <si>
    <t>Gm13563</t>
  </si>
  <si>
    <t>Tcp11l2</t>
  </si>
  <si>
    <t>Aif1</t>
  </si>
  <si>
    <t>Lat</t>
  </si>
  <si>
    <t>Vezf1</t>
  </si>
  <si>
    <t>9530082P21Rik</t>
  </si>
  <si>
    <t>Fgfrl1</t>
  </si>
  <si>
    <t>Dusp28</t>
  </si>
  <si>
    <t>Cdh15</t>
  </si>
  <si>
    <t>Gm11725</t>
  </si>
  <si>
    <t>Gm48529</t>
  </si>
  <si>
    <t>Stat5b</t>
  </si>
  <si>
    <t>Mgst3</t>
  </si>
  <si>
    <t>Gm38413</t>
  </si>
  <si>
    <t>Glo1</t>
  </si>
  <si>
    <t>Tsc22d3</t>
  </si>
  <si>
    <t>S1pr1</t>
  </si>
  <si>
    <t>Gm36899</t>
  </si>
  <si>
    <t>Epb41</t>
  </si>
  <si>
    <t>St8sia3os</t>
  </si>
  <si>
    <t>Adamts6</t>
  </si>
  <si>
    <t>Josd1</t>
  </si>
  <si>
    <t>Lrrc71</t>
  </si>
  <si>
    <t>Slc29a4</t>
  </si>
  <si>
    <t>Rtf2</t>
  </si>
  <si>
    <t>Unc5b</t>
  </si>
  <si>
    <t>Ptgfrn</t>
  </si>
  <si>
    <t>1700001L19Rik</t>
  </si>
  <si>
    <t>Adck2</t>
  </si>
  <si>
    <t>Mnt</t>
  </si>
  <si>
    <t>Kcnh6</t>
  </si>
  <si>
    <t>Nolc1</t>
  </si>
  <si>
    <t>Pigu</t>
  </si>
  <si>
    <t>Pptc7</t>
  </si>
  <si>
    <t>Fgf14</t>
  </si>
  <si>
    <t>Pdgfra</t>
  </si>
  <si>
    <t>Zgpat</t>
  </si>
  <si>
    <t>Ppp2r5b</t>
  </si>
  <si>
    <t>1700047M11Rik</t>
  </si>
  <si>
    <t>Slc35c1</t>
  </si>
  <si>
    <t>Lrriq1</t>
  </si>
  <si>
    <t>Alg9</t>
  </si>
  <si>
    <t>Psmb7</t>
  </si>
  <si>
    <t>Dlx1</t>
  </si>
  <si>
    <t>Sipa1l2</t>
  </si>
  <si>
    <t>1700066M21Rik</t>
  </si>
  <si>
    <t>D16Ertd472e</t>
  </si>
  <si>
    <t>Zfp715</t>
  </si>
  <si>
    <t>Frg2f1</t>
  </si>
  <si>
    <t>Pold1</t>
  </si>
  <si>
    <t>Cenpo</t>
  </si>
  <si>
    <t>Gm29666</t>
  </si>
  <si>
    <t>Eapp</t>
  </si>
  <si>
    <t>Gm10308</t>
  </si>
  <si>
    <t>Larp7</t>
  </si>
  <si>
    <t>Bean1</t>
  </si>
  <si>
    <t>Fbxl14</t>
  </si>
  <si>
    <t>Plcd1</t>
  </si>
  <si>
    <t>Comt</t>
  </si>
  <si>
    <t>Fmnl2</t>
  </si>
  <si>
    <t>Rexo4</t>
  </si>
  <si>
    <t>Plxna4os2</t>
  </si>
  <si>
    <t>Pdlim3</t>
  </si>
  <si>
    <t>Zfp27</t>
  </si>
  <si>
    <t>Mettl4</t>
  </si>
  <si>
    <t>Mier3</t>
  </si>
  <si>
    <t>Dnajc12</t>
  </si>
  <si>
    <t>Zmym1</t>
  </si>
  <si>
    <t>Pdcd7</t>
  </si>
  <si>
    <t>Gpatch11</t>
  </si>
  <si>
    <t>Nptx2</t>
  </si>
  <si>
    <t>Nudt12</t>
  </si>
  <si>
    <t>Swt1</t>
  </si>
  <si>
    <t>Gm10814</t>
  </si>
  <si>
    <t>Samd1</t>
  </si>
  <si>
    <t>Nol12</t>
  </si>
  <si>
    <t>Dus1l</t>
  </si>
  <si>
    <t>Akt1</t>
  </si>
  <si>
    <t>1110002L01Rik</t>
  </si>
  <si>
    <t>Tmem167b</t>
  </si>
  <si>
    <t>Spryd4</t>
  </si>
  <si>
    <t>Dnd1</t>
  </si>
  <si>
    <t>Lipo3</t>
  </si>
  <si>
    <t>3110009E18Rik</t>
  </si>
  <si>
    <t>Gm27003</t>
  </si>
  <si>
    <t>Dock1</t>
  </si>
  <si>
    <t>Lrtm2</t>
  </si>
  <si>
    <t>Tars</t>
  </si>
  <si>
    <t>Nol3</t>
  </si>
  <si>
    <t>Car4</t>
  </si>
  <si>
    <t>Hspbap1</t>
  </si>
  <si>
    <t>Ube2v1</t>
  </si>
  <si>
    <t>Mvb12b</t>
  </si>
  <si>
    <t>Hbq1b</t>
  </si>
  <si>
    <t>Gng12</t>
  </si>
  <si>
    <t>Rad51d</t>
  </si>
  <si>
    <t>Csf1r</t>
  </si>
  <si>
    <t>Crybg2</t>
  </si>
  <si>
    <t>Cchcr1</t>
  </si>
  <si>
    <t>Sik1</t>
  </si>
  <si>
    <t>Zfp932</t>
  </si>
  <si>
    <t>Prkd3</t>
  </si>
  <si>
    <t>Dlx1as</t>
  </si>
  <si>
    <t>Ifngr1</t>
  </si>
  <si>
    <t>Sowahb</t>
  </si>
  <si>
    <t>Tax1bp3</t>
  </si>
  <si>
    <t>Rdh12</t>
  </si>
  <si>
    <t>1700064H15Rik</t>
  </si>
  <si>
    <t>Tyw5</t>
  </si>
  <si>
    <t>Prdm2</t>
  </si>
  <si>
    <t>Coro6</t>
  </si>
  <si>
    <t>Surf2</t>
  </si>
  <si>
    <t>Pus1</t>
  </si>
  <si>
    <t>Txnl4b</t>
  </si>
  <si>
    <t>Gucy2g</t>
  </si>
  <si>
    <t>Tom1l1</t>
  </si>
  <si>
    <t>Klhl21</t>
  </si>
  <si>
    <t>Dag1</t>
  </si>
  <si>
    <t>Cdkl1</t>
  </si>
  <si>
    <t>AW495222</t>
  </si>
  <si>
    <t>1700017B05Rik</t>
  </si>
  <si>
    <t>Ganab</t>
  </si>
  <si>
    <t>Pih1d2</t>
  </si>
  <si>
    <t>Dnttip1</t>
  </si>
  <si>
    <t>Mpzl1</t>
  </si>
  <si>
    <t>Pop4</t>
  </si>
  <si>
    <t>Taok2</t>
  </si>
  <si>
    <t>Itgb8</t>
  </si>
  <si>
    <t>Slco1c1</t>
  </si>
  <si>
    <t>Dscam</t>
  </si>
  <si>
    <t>Tatdn3</t>
  </si>
  <si>
    <t>Slc25a39</t>
  </si>
  <si>
    <t>Ppp1r1b</t>
  </si>
  <si>
    <t>Gpr139</t>
  </si>
  <si>
    <t>1810022K09Rik</t>
  </si>
  <si>
    <t>Fsd1</t>
  </si>
  <si>
    <t>Mpp2</t>
  </si>
  <si>
    <t>Cdc42ep5</t>
  </si>
  <si>
    <t>Nanos2</t>
  </si>
  <si>
    <t>Pfas</t>
  </si>
  <si>
    <t>Lmbr1</t>
  </si>
  <si>
    <t>Klf3</t>
  </si>
  <si>
    <t>D930048N14Rik</t>
  </si>
  <si>
    <t>Atg7</t>
  </si>
  <si>
    <t>Dusp10</t>
  </si>
  <si>
    <t>Ces5a</t>
  </si>
  <si>
    <t>mt-Nd6</t>
  </si>
  <si>
    <t>Nfkbiz</t>
  </si>
  <si>
    <t>Pigm</t>
  </si>
  <si>
    <t>Kcnc4</t>
  </si>
  <si>
    <t>Prorsd1</t>
  </si>
  <si>
    <t>AU040972</t>
  </si>
  <si>
    <t>Gm15880</t>
  </si>
  <si>
    <t>Gm42031</t>
  </si>
  <si>
    <t>Slamf1</t>
  </si>
  <si>
    <t>Urah</t>
  </si>
  <si>
    <t>Dlx4os</t>
  </si>
  <si>
    <t>Gm13872</t>
  </si>
  <si>
    <t>Gm37422</t>
  </si>
  <si>
    <t>Mcm10</t>
  </si>
  <si>
    <t>Gm42303</t>
  </si>
  <si>
    <t>Glipr2</t>
  </si>
  <si>
    <t>Nat8f3</t>
  </si>
  <si>
    <t>Gm39185</t>
  </si>
  <si>
    <t>Kif7</t>
  </si>
  <si>
    <t>Gm43825</t>
  </si>
  <si>
    <t>Vmn1r4</t>
  </si>
  <si>
    <t>Gm45901</t>
  </si>
  <si>
    <t>Gm47359</t>
  </si>
  <si>
    <t>Gimap1</t>
  </si>
  <si>
    <t>4921536K21Rik</t>
  </si>
  <si>
    <t>Plekhd1</t>
  </si>
  <si>
    <t>Slc25a45</t>
  </si>
  <si>
    <t>Gm20715</t>
  </si>
  <si>
    <t>Gm17655</t>
  </si>
  <si>
    <t>Gm43690</t>
  </si>
  <si>
    <t>Gm42670</t>
  </si>
  <si>
    <t>Gm16126</t>
  </si>
  <si>
    <t>Gm30893</t>
  </si>
  <si>
    <t>H2-Eb1</t>
  </si>
  <si>
    <t>Col6a6</t>
  </si>
  <si>
    <t>3300002P13Rik</t>
  </si>
  <si>
    <t>Kif20a</t>
  </si>
  <si>
    <t>Lrrc46</t>
  </si>
  <si>
    <t>Eci1</t>
  </si>
  <si>
    <t>Gm26518</t>
  </si>
  <si>
    <t>Olfr552</t>
  </si>
  <si>
    <t>Tnfrsf11b</t>
  </si>
  <si>
    <t>Gm15581</t>
  </si>
  <si>
    <t>Slc17a9</t>
  </si>
  <si>
    <t>Gm42421</t>
  </si>
  <si>
    <t>AC123724.1</t>
  </si>
  <si>
    <t>Proser2</t>
  </si>
  <si>
    <t>Gm47414</t>
  </si>
  <si>
    <t>Agt</t>
  </si>
  <si>
    <t>Ube4bos1</t>
  </si>
  <si>
    <t>Eya3</t>
  </si>
  <si>
    <t>Plscr3</t>
  </si>
  <si>
    <t>Gm10754</t>
  </si>
  <si>
    <t>Adcy6</t>
  </si>
  <si>
    <t>Lrrc55</t>
  </si>
  <si>
    <t>Nfkb1</t>
  </si>
  <si>
    <t>Zfp874a</t>
  </si>
  <si>
    <t>Carmil1</t>
  </si>
  <si>
    <t>Oxsr1</t>
  </si>
  <si>
    <t>Rimbp3</t>
  </si>
  <si>
    <t>Uba3</t>
  </si>
  <si>
    <t>Ints7</t>
  </si>
  <si>
    <t>Zfp873</t>
  </si>
  <si>
    <t>Nudt8.1</t>
  </si>
  <si>
    <t>Slc39a12</t>
  </si>
  <si>
    <t>Tkt</t>
  </si>
  <si>
    <t>Aldoa.1</t>
  </si>
  <si>
    <t>Cluap1</t>
  </si>
  <si>
    <t>2700033N17Rik</t>
  </si>
  <si>
    <t>Slc35d1</t>
  </si>
  <si>
    <t>Dbf4</t>
  </si>
  <si>
    <t>Serf1</t>
  </si>
  <si>
    <t>2210016F16Rik</t>
  </si>
  <si>
    <t>Hist1h4c</t>
  </si>
  <si>
    <t>Zmynd12</t>
  </si>
  <si>
    <t>Gm5784</t>
  </si>
  <si>
    <t>Gm47113</t>
  </si>
  <si>
    <t>Ifit3b</t>
  </si>
  <si>
    <t>Prkaa2</t>
  </si>
  <si>
    <t>Vwce</t>
  </si>
  <si>
    <t>Scml2</t>
  </si>
  <si>
    <t>Gck</t>
  </si>
  <si>
    <t>Gar1</t>
  </si>
  <si>
    <t>Kifc1</t>
  </si>
  <si>
    <t>Ciapin1</t>
  </si>
  <si>
    <t>Kars</t>
  </si>
  <si>
    <t>Rbm12</t>
  </si>
  <si>
    <t>Aph1c</t>
  </si>
  <si>
    <t>Evi5l</t>
  </si>
  <si>
    <t>Eps15</t>
  </si>
  <si>
    <t>Usp13</t>
  </si>
  <si>
    <t>Gm11549</t>
  </si>
  <si>
    <t>Hmgcl</t>
  </si>
  <si>
    <t>Ptprf</t>
  </si>
  <si>
    <t>Mrps9</t>
  </si>
  <si>
    <t>Acvr1c</t>
  </si>
  <si>
    <t>Cep126</t>
  </si>
  <si>
    <t>Nsmce2</t>
  </si>
  <si>
    <t>Zfp951</t>
  </si>
  <si>
    <t>Tfr2</t>
  </si>
  <si>
    <t>Gm17484</t>
  </si>
  <si>
    <t>Klhl4</t>
  </si>
  <si>
    <t>Gm26649</t>
  </si>
  <si>
    <t>Gm17399</t>
  </si>
  <si>
    <t>Nhlrc1</t>
  </si>
  <si>
    <t>Gm32710</t>
  </si>
  <si>
    <t>Brd1</t>
  </si>
  <si>
    <t>Siah1b</t>
  </si>
  <si>
    <t>Gpn3</t>
  </si>
  <si>
    <t>Ap5s1</t>
  </si>
  <si>
    <t>Cwh43</t>
  </si>
  <si>
    <t>Ankub1</t>
  </si>
  <si>
    <t>Setdb1</t>
  </si>
  <si>
    <t>Znhit6</t>
  </si>
  <si>
    <t>4930426D05Rik</t>
  </si>
  <si>
    <t>Cklf</t>
  </si>
  <si>
    <t>Cxxc1</t>
  </si>
  <si>
    <t>C2cd4c</t>
  </si>
  <si>
    <t>Ogg1</t>
  </si>
  <si>
    <t>Arrb1</t>
  </si>
  <si>
    <t>Olfr239</t>
  </si>
  <si>
    <t>Mroh7</t>
  </si>
  <si>
    <t>Gm49064</t>
  </si>
  <si>
    <t>Mrps18c</t>
  </si>
  <si>
    <t>Cd3eap</t>
  </si>
  <si>
    <t>Bmpr1a</t>
  </si>
  <si>
    <t>Fam151b</t>
  </si>
  <si>
    <t>Arhgap20</t>
  </si>
  <si>
    <t>Cops7b</t>
  </si>
  <si>
    <t>Pik3r6</t>
  </si>
  <si>
    <t>Nkain1</t>
  </si>
  <si>
    <t>Chek1</t>
  </si>
  <si>
    <t>Acox3</t>
  </si>
  <si>
    <t>Col20a1</t>
  </si>
  <si>
    <t>1700030C14Rik</t>
  </si>
  <si>
    <t>Rspo3</t>
  </si>
  <si>
    <t>Cradd</t>
  </si>
  <si>
    <t>A430106G13Rik</t>
  </si>
  <si>
    <t>C530050E15Rik</t>
  </si>
  <si>
    <t>Zbtb8a</t>
  </si>
  <si>
    <t>Cspg5</t>
  </si>
  <si>
    <t>Gstm1</t>
  </si>
  <si>
    <t>Mob3a</t>
  </si>
  <si>
    <t>Sema4d</t>
  </si>
  <si>
    <t>Ackr3</t>
  </si>
  <si>
    <t>4833422C13Rik</t>
  </si>
  <si>
    <t>Zfp444</t>
  </si>
  <si>
    <t>BC022687</t>
  </si>
  <si>
    <t>Zfp623</t>
  </si>
  <si>
    <t>Phf8</t>
  </si>
  <si>
    <t>Surf6</t>
  </si>
  <si>
    <t>Tspan31</t>
  </si>
  <si>
    <t>Zfp457</t>
  </si>
  <si>
    <t>Vstm2a</t>
  </si>
  <si>
    <t>Plag1</t>
  </si>
  <si>
    <t>Fuca2</t>
  </si>
  <si>
    <t>Klc4</t>
  </si>
  <si>
    <t>Ssx2ip</t>
  </si>
  <si>
    <t>Fstl1</t>
  </si>
  <si>
    <t>Tspan4</t>
  </si>
  <si>
    <t>Gm4221</t>
  </si>
  <si>
    <t>Casp3</t>
  </si>
  <si>
    <t>Rel</t>
  </si>
  <si>
    <t>Rft1</t>
  </si>
  <si>
    <t>Med24</t>
  </si>
  <si>
    <t>P2ry6</t>
  </si>
  <si>
    <t>2310040G07Rik</t>
  </si>
  <si>
    <t>Tmem268</t>
  </si>
  <si>
    <t>Ppp1r35</t>
  </si>
  <si>
    <t>Rxfp3</t>
  </si>
  <si>
    <t>Gm15743</t>
  </si>
  <si>
    <t>Atp6ap1l</t>
  </si>
  <si>
    <t>Zfp202</t>
  </si>
  <si>
    <t>Adnp</t>
  </si>
  <si>
    <t>Gm30177</t>
  </si>
  <si>
    <t>Egfl8</t>
  </si>
  <si>
    <t>Gm15860</t>
  </si>
  <si>
    <t>Anapc2</t>
  </si>
  <si>
    <t>Tsix</t>
  </si>
  <si>
    <t>Gm973</t>
  </si>
  <si>
    <t>Golga2</t>
  </si>
  <si>
    <t>Pgr</t>
  </si>
  <si>
    <t>Dnajc17</t>
  </si>
  <si>
    <t>Gnb4</t>
  </si>
  <si>
    <t>Arx</t>
  </si>
  <si>
    <t>Sgpl1</t>
  </si>
  <si>
    <t>Mirt1</t>
  </si>
  <si>
    <t>Actr6</t>
  </si>
  <si>
    <t>BC024063</t>
  </si>
  <si>
    <t>Gm45869</t>
  </si>
  <si>
    <t>Matn4</t>
  </si>
  <si>
    <t>Smpd5</t>
  </si>
  <si>
    <t>Actrt3</t>
  </si>
  <si>
    <t>Tmem135</t>
  </si>
  <si>
    <t>AC161172.1</t>
  </si>
  <si>
    <t>Ncapg</t>
  </si>
  <si>
    <t>Pip5kl1</t>
  </si>
  <si>
    <t>Nol9</t>
  </si>
  <si>
    <t>Spaca6</t>
  </si>
  <si>
    <t>A930033H14Rik</t>
  </si>
  <si>
    <t>Dgat2l6</t>
  </si>
  <si>
    <t>Agpat3</t>
  </si>
  <si>
    <t>Pomgnt1</t>
  </si>
  <si>
    <t>Stk10</t>
  </si>
  <si>
    <t>Trp53bp2</t>
  </si>
  <si>
    <t>Wdr37</t>
  </si>
  <si>
    <t>Mroh5</t>
  </si>
  <si>
    <t>Ttc26</t>
  </si>
  <si>
    <t>Gm35256</t>
  </si>
  <si>
    <t>Gm20751</t>
  </si>
  <si>
    <t>Gm31805</t>
  </si>
  <si>
    <t>Fxn</t>
  </si>
  <si>
    <t>Mindy4b-ps</t>
  </si>
  <si>
    <t>Spc24</t>
  </si>
  <si>
    <t>Parp4</t>
  </si>
  <si>
    <t>A530046M15Rik</t>
  </si>
  <si>
    <t>Smim1</t>
  </si>
  <si>
    <t>Chn1os3</t>
  </si>
  <si>
    <t>Gm45785</t>
  </si>
  <si>
    <t>Il1r1</t>
  </si>
  <si>
    <t>4731419I09Rik</t>
  </si>
  <si>
    <t>Gm45881</t>
  </si>
  <si>
    <t>Gm45140</t>
  </si>
  <si>
    <t>Filip1l</t>
  </si>
  <si>
    <t>Hbegf</t>
  </si>
  <si>
    <t>Plin5</t>
  </si>
  <si>
    <t>Sntb1</t>
  </si>
  <si>
    <t>Slc34a1</t>
  </si>
  <si>
    <t>Gjd2</t>
  </si>
  <si>
    <t>Gm26800</t>
  </si>
  <si>
    <t>I830134H01Rik</t>
  </si>
  <si>
    <t>Rgs5</t>
  </si>
  <si>
    <t>Fgf2</t>
  </si>
  <si>
    <t>Zc3h11a.1</t>
  </si>
  <si>
    <t>Nr3c1</t>
  </si>
  <si>
    <t>Kat2a</t>
  </si>
  <si>
    <t>Nat10</t>
  </si>
  <si>
    <t>Tmem198b</t>
  </si>
  <si>
    <t>Fam186b</t>
  </si>
  <si>
    <t>Ift88os</t>
  </si>
  <si>
    <t>Lamb2</t>
  </si>
  <si>
    <t>Fam84a</t>
  </si>
  <si>
    <t>Ern2</t>
  </si>
  <si>
    <t>Lpo</t>
  </si>
  <si>
    <t>A530013C23Rik</t>
  </si>
  <si>
    <t>Gm10561</t>
  </si>
  <si>
    <t>Gm44214</t>
  </si>
  <si>
    <t>9630009A06Rik</t>
  </si>
  <si>
    <t>4930563E18Rik</t>
  </si>
  <si>
    <t>Hspb8</t>
  </si>
  <si>
    <t>Slc8b1</t>
  </si>
  <si>
    <t>Gm12207</t>
  </si>
  <si>
    <t>F2r</t>
  </si>
  <si>
    <t>Ceacam1</t>
  </si>
  <si>
    <t>Cacna1f</t>
  </si>
  <si>
    <t>Ankrd61</t>
  </si>
  <si>
    <t>Gm43612</t>
  </si>
  <si>
    <t>Gm15813</t>
  </si>
  <si>
    <t>Gm16135</t>
  </si>
  <si>
    <t>Il5ra</t>
  </si>
  <si>
    <t>Nxn</t>
  </si>
  <si>
    <t>Dusp2</t>
  </si>
  <si>
    <t>Crabp2</t>
  </si>
  <si>
    <t>Gm21698</t>
  </si>
  <si>
    <t>Gm10401</t>
  </si>
  <si>
    <t>0610043K17Rik</t>
  </si>
  <si>
    <t>Gm3839</t>
  </si>
  <si>
    <t>Fezf1</t>
  </si>
  <si>
    <t>Klb</t>
  </si>
  <si>
    <t>Gm9803</t>
  </si>
  <si>
    <t>Tceal7</t>
  </si>
  <si>
    <t>Cdc6</t>
  </si>
  <si>
    <t>Nkx2-2</t>
  </si>
  <si>
    <t>Gm12117</t>
  </si>
  <si>
    <t>Ddx60</t>
  </si>
  <si>
    <t>Tfeb</t>
  </si>
  <si>
    <t>Nrg3os</t>
  </si>
  <si>
    <t>Gm49189</t>
  </si>
  <si>
    <t>Psors1c2</t>
  </si>
  <si>
    <t>Gm47439</t>
  </si>
  <si>
    <t>Morn5</t>
  </si>
  <si>
    <t>Lrrc19</t>
  </si>
  <si>
    <t>Bmp7</t>
  </si>
  <si>
    <t>Tpo</t>
  </si>
  <si>
    <t>Nrg4</t>
  </si>
  <si>
    <t>Il13ra1</t>
  </si>
  <si>
    <t>AC110241.2</t>
  </si>
  <si>
    <t>Cenpp</t>
  </si>
  <si>
    <t>A730085K08Rik</t>
  </si>
  <si>
    <t>Ifit3</t>
  </si>
  <si>
    <t>Gm43140</t>
  </si>
  <si>
    <t>Gm47071</t>
  </si>
  <si>
    <t>Gm12408</t>
  </si>
  <si>
    <t>Chst3</t>
  </si>
  <si>
    <t>Rnaset2a</t>
  </si>
  <si>
    <t>Gm10558</t>
  </si>
  <si>
    <t>Spdef</t>
  </si>
  <si>
    <t>Ascl4</t>
  </si>
  <si>
    <t>Chst7</t>
  </si>
  <si>
    <t>Gm6994</t>
  </si>
  <si>
    <t>Cacng6</t>
  </si>
  <si>
    <t>Fam181a</t>
  </si>
  <si>
    <t>Gm14033</t>
  </si>
  <si>
    <t>Prrx1</t>
  </si>
  <si>
    <t>Tdrd6</t>
  </si>
  <si>
    <t>Fam107b</t>
  </si>
  <si>
    <t>Bhlha15</t>
  </si>
  <si>
    <t>4930565N06Rik</t>
  </si>
  <si>
    <t>Batf3</t>
  </si>
  <si>
    <t>Gm17115</t>
  </si>
  <si>
    <t>Gm10687</t>
  </si>
  <si>
    <t>Atp13a4</t>
  </si>
  <si>
    <t>Slc2a2</t>
  </si>
  <si>
    <t>Pnp2</t>
  </si>
  <si>
    <t>Wfdc18</t>
  </si>
  <si>
    <t>AI593442</t>
  </si>
  <si>
    <t>Dnah7a</t>
  </si>
  <si>
    <t>Haus7</t>
  </si>
  <si>
    <t>mt-Nd2</t>
  </si>
  <si>
    <t>Dsc2</t>
  </si>
  <si>
    <t>Cpne1</t>
  </si>
  <si>
    <t>Sgf29</t>
  </si>
  <si>
    <t>Osbpl3</t>
  </si>
  <si>
    <t>Rgs8</t>
  </si>
  <si>
    <t>Gzf1</t>
  </si>
  <si>
    <t>Impdh1</t>
  </si>
  <si>
    <t>Tmem109</t>
  </si>
  <si>
    <t>Zfp26</t>
  </si>
  <si>
    <t>Ly96</t>
  </si>
  <si>
    <t>Rbmx2</t>
  </si>
  <si>
    <t>Gm10931</t>
  </si>
  <si>
    <t>Slain1</t>
  </si>
  <si>
    <t>Anxa11</t>
  </si>
  <si>
    <t>Pcdha8</t>
  </si>
  <si>
    <t>Cmya5</t>
  </si>
  <si>
    <t>Barx2</t>
  </si>
  <si>
    <t>Dlx6</t>
  </si>
  <si>
    <t>Cpq</t>
  </si>
  <si>
    <t>Anapc13</t>
  </si>
  <si>
    <t>Gm32618</t>
  </si>
  <si>
    <t>Wdr25</t>
  </si>
  <si>
    <t>Ext1</t>
  </si>
  <si>
    <t>Gm26825</t>
  </si>
  <si>
    <t>Pkib</t>
  </si>
  <si>
    <t>Hpf1</t>
  </si>
  <si>
    <t>Myadm</t>
  </si>
  <si>
    <t>Tbpl1</t>
  </si>
  <si>
    <t>Rnf219</t>
  </si>
  <si>
    <t>Itgb3bp</t>
  </si>
  <si>
    <t>Zfp968</t>
  </si>
  <si>
    <t>Hs6st3</t>
  </si>
  <si>
    <t>Cyb561d2</t>
  </si>
  <si>
    <t>Frs3</t>
  </si>
  <si>
    <t>Smad1</t>
  </si>
  <si>
    <t>Atpaf1</t>
  </si>
  <si>
    <t>Pcna</t>
  </si>
  <si>
    <t>Pcdhga9</t>
  </si>
  <si>
    <t>Capn10</t>
  </si>
  <si>
    <t>Cbln1</t>
  </si>
  <si>
    <t>Stx8</t>
  </si>
  <si>
    <t>Idh1</t>
  </si>
  <si>
    <t>Tmem108</t>
  </si>
  <si>
    <t>Ovca2</t>
  </si>
  <si>
    <t>Ube3b</t>
  </si>
  <si>
    <t>Mad1l1</t>
  </si>
  <si>
    <t>Mpv17l</t>
  </si>
  <si>
    <t>Dhps</t>
  </si>
  <si>
    <t>Adat1</t>
  </si>
  <si>
    <t>Ecel1</t>
  </si>
  <si>
    <t>Pfkfb4</t>
  </si>
  <si>
    <t>Mrps6</t>
  </si>
  <si>
    <t>Swap70</t>
  </si>
  <si>
    <t>Gm16150</t>
  </si>
  <si>
    <t>Sh2d6</t>
  </si>
  <si>
    <t>Lrrc74b</t>
  </si>
  <si>
    <t>Slc39a8</t>
  </si>
  <si>
    <t>Alas2</t>
  </si>
  <si>
    <t>Gm26635</t>
  </si>
  <si>
    <t>Kcnk6</t>
  </si>
  <si>
    <t>Acot3</t>
  </si>
  <si>
    <t>1700034I23Rik</t>
  </si>
  <si>
    <t>Dnah10</t>
  </si>
  <si>
    <t>Cdkn3</t>
  </si>
  <si>
    <t>A330093E20Rik</t>
  </si>
  <si>
    <t>Mill2</t>
  </si>
  <si>
    <t>Mgst1</t>
  </si>
  <si>
    <t>4930500F10Rik</t>
  </si>
  <si>
    <t>Mkrn3</t>
  </si>
  <si>
    <t>BC035947</t>
  </si>
  <si>
    <t>Ppp1r42</t>
  </si>
  <si>
    <t>Acot5</t>
  </si>
  <si>
    <t>Glp2r</t>
  </si>
  <si>
    <t>Gm27200</t>
  </si>
  <si>
    <t>Tnfrsf18</t>
  </si>
  <si>
    <t>Gm5464</t>
  </si>
  <si>
    <t>Dnase1</t>
  </si>
  <si>
    <t>Kcnj16</t>
  </si>
  <si>
    <t>Tomt</t>
  </si>
  <si>
    <t>Tacr3</t>
  </si>
  <si>
    <t>Gm26702</t>
  </si>
  <si>
    <t>Rlbp1</t>
  </si>
  <si>
    <t>Gm45250</t>
  </si>
  <si>
    <t>Panx2</t>
  </si>
  <si>
    <t>1600002K03Rik</t>
  </si>
  <si>
    <t>Zfp94</t>
  </si>
  <si>
    <t>Zfp459</t>
  </si>
  <si>
    <t>Mapkapk3</t>
  </si>
  <si>
    <t>Gm6225</t>
  </si>
  <si>
    <t>Mybbp1a</t>
  </si>
  <si>
    <t>Ccdc65</t>
  </si>
  <si>
    <t>Cers1</t>
  </si>
  <si>
    <t>Rapgef3</t>
  </si>
  <si>
    <t>Slc26a6</t>
  </si>
  <si>
    <t>Rnf169</t>
  </si>
  <si>
    <t>Ubl4a</t>
  </si>
  <si>
    <t>Retsat</t>
  </si>
  <si>
    <t>Perp</t>
  </si>
  <si>
    <t>Thegl</t>
  </si>
  <si>
    <t>Dusp9</t>
  </si>
  <si>
    <t>Gm13093</t>
  </si>
  <si>
    <t>Tmem114</t>
  </si>
  <si>
    <t>Tdrd9</t>
  </si>
  <si>
    <t>Rftn2</t>
  </si>
  <si>
    <t>Arl4aos</t>
  </si>
  <si>
    <t>Clspn</t>
  </si>
  <si>
    <t>Fzd5</t>
  </si>
  <si>
    <t>Fam169b</t>
  </si>
  <si>
    <t>Fer1l5</t>
  </si>
  <si>
    <t>Nudt8</t>
  </si>
  <si>
    <t>Rhoj</t>
  </si>
  <si>
    <t>1700095J03Rik</t>
  </si>
  <si>
    <t>Gm16185</t>
  </si>
  <si>
    <t>B3gnt7</t>
  </si>
  <si>
    <t>Lrp8os2</t>
  </si>
  <si>
    <t>Ung</t>
  </si>
  <si>
    <t>Misp</t>
  </si>
  <si>
    <t>Prph</t>
  </si>
  <si>
    <t>9330198N18Rik</t>
  </si>
  <si>
    <t>Gm10874</t>
  </si>
  <si>
    <t>3110009F21Rik</t>
  </si>
  <si>
    <t>1810020O05Rik</t>
  </si>
  <si>
    <t>Fam71d</t>
  </si>
  <si>
    <t>Hist1h2bg</t>
  </si>
  <si>
    <t>Rnf133</t>
  </si>
  <si>
    <t>2010007H06Rik</t>
  </si>
  <si>
    <t>Syde1</t>
  </si>
  <si>
    <t>Gucy2e</t>
  </si>
  <si>
    <t>Tnfrsf12a</t>
  </si>
  <si>
    <t>Uaca</t>
  </si>
  <si>
    <t>Gm42849</t>
  </si>
  <si>
    <t>Gm37748</t>
  </si>
  <si>
    <t>Gm45619</t>
  </si>
  <si>
    <t>Serpinc1</t>
  </si>
  <si>
    <t>Ankrd55</t>
  </si>
  <si>
    <t>Dph2</t>
  </si>
  <si>
    <t>Klk6</t>
  </si>
  <si>
    <t>Mfsd3</t>
  </si>
  <si>
    <t>Slc39a9</t>
  </si>
  <si>
    <t>Osgin2</t>
  </si>
  <si>
    <t>Tmem88b</t>
  </si>
  <si>
    <t>Klhl20</t>
  </si>
  <si>
    <t>A230072E10Rik</t>
  </si>
  <si>
    <t>Gm16105</t>
  </si>
  <si>
    <t>March3</t>
  </si>
  <si>
    <t>Ints8</t>
  </si>
  <si>
    <t>Khk</t>
  </si>
  <si>
    <t>Prr16</t>
  </si>
  <si>
    <t>Hdx</t>
  </si>
  <si>
    <t>Gm10501</t>
  </si>
  <si>
    <t>Zfp263</t>
  </si>
  <si>
    <t>Gm28424</t>
  </si>
  <si>
    <t>Gm20633</t>
  </si>
  <si>
    <t>Npl</t>
  </si>
  <si>
    <t>Rarg</t>
  </si>
  <si>
    <t>Vps28</t>
  </si>
  <si>
    <t>Trmt5</t>
  </si>
  <si>
    <t>Zfp160</t>
  </si>
  <si>
    <t>Podxl2</t>
  </si>
  <si>
    <t>Mis18a</t>
  </si>
  <si>
    <t>Letm1</t>
  </si>
  <si>
    <t>Creb5</t>
  </si>
  <si>
    <t>Tmem115</t>
  </si>
  <si>
    <t>Dchs1</t>
  </si>
  <si>
    <t>Styxl1</t>
  </si>
  <si>
    <t>Gm17116</t>
  </si>
  <si>
    <t>Aspg</t>
  </si>
  <si>
    <t>Cltb</t>
  </si>
  <si>
    <t>B3gntl1</t>
  </si>
  <si>
    <t>Elmo2</t>
  </si>
  <si>
    <t>Prcc</t>
  </si>
  <si>
    <t>Sec22c</t>
  </si>
  <si>
    <t>Taok3</t>
  </si>
  <si>
    <t>Smg8</t>
  </si>
  <si>
    <t>Gosr2</t>
  </si>
  <si>
    <t>Chmp2a</t>
  </si>
  <si>
    <t>Cdh12</t>
  </si>
  <si>
    <t>Grin2d</t>
  </si>
  <si>
    <t>Cyr61</t>
  </si>
  <si>
    <t>Pcdhb10</t>
  </si>
  <si>
    <t>Lrrc10</t>
  </si>
  <si>
    <t>Ap5m1</t>
  </si>
  <si>
    <t>Zfp300</t>
  </si>
  <si>
    <t>Ears2</t>
  </si>
  <si>
    <t>Pdzd7</t>
  </si>
  <si>
    <t>Tm9sf4</t>
  </si>
  <si>
    <t>Adgrf4</t>
  </si>
  <si>
    <t>Far2os1</t>
  </si>
  <si>
    <t>Prrc1</t>
  </si>
  <si>
    <t>1700034J05Rik</t>
  </si>
  <si>
    <t>Kirrel3os</t>
  </si>
  <si>
    <t>Gm38562</t>
  </si>
  <si>
    <t>Barhl2</t>
  </si>
  <si>
    <t>B930018H19Rik</t>
  </si>
  <si>
    <t>Dlgap5</t>
  </si>
  <si>
    <t>Scara5</t>
  </si>
  <si>
    <t>Gm26735</t>
  </si>
  <si>
    <t>Olfr287</t>
  </si>
  <si>
    <t>Ugt1a7c</t>
  </si>
  <si>
    <t>Rbm8a2</t>
  </si>
  <si>
    <t>Nkx2-2os</t>
  </si>
  <si>
    <t>Gm26530</t>
  </si>
  <si>
    <t>Ephb4</t>
  </si>
  <si>
    <t>Rassf10</t>
  </si>
  <si>
    <t>Gm4922</t>
  </si>
  <si>
    <t>Il22</t>
  </si>
  <si>
    <t>Gm10371</t>
  </si>
  <si>
    <t>C1qtnf5</t>
  </si>
  <si>
    <t>Bcl2a1a</t>
  </si>
  <si>
    <t>9130213A22Rik</t>
  </si>
  <si>
    <t>P2rx5</t>
  </si>
  <si>
    <t>Gm11728</t>
  </si>
  <si>
    <t>Fer1l6</t>
  </si>
  <si>
    <t>AL590144.2</t>
  </si>
  <si>
    <t>AC165271.1</t>
  </si>
  <si>
    <t>Vwa7</t>
  </si>
  <si>
    <t>Msh5</t>
  </si>
  <si>
    <t>Jaml</t>
  </si>
  <si>
    <t>Cyp19a1</t>
  </si>
  <si>
    <t>C030010L15Rik</t>
  </si>
  <si>
    <t>Gm826</t>
  </si>
  <si>
    <t>Gm17190</t>
  </si>
  <si>
    <t>3110079O15Rik</t>
  </si>
  <si>
    <t>Gm14321</t>
  </si>
  <si>
    <t>Gm26833</t>
  </si>
  <si>
    <t>Nmrk2</t>
  </si>
  <si>
    <t>Slc45a3</t>
  </si>
  <si>
    <t>Sox13</t>
  </si>
  <si>
    <t>Tlr5</t>
  </si>
  <si>
    <t>Hck</t>
  </si>
  <si>
    <t>Slpi</t>
  </si>
  <si>
    <t>Was</t>
  </si>
  <si>
    <t>Ermap</t>
  </si>
  <si>
    <t>En2</t>
  </si>
  <si>
    <t>Garem2</t>
  </si>
  <si>
    <t>4930566F21Rik</t>
  </si>
  <si>
    <t>Srrm3os</t>
  </si>
  <si>
    <t>Tmem140</t>
  </si>
  <si>
    <t>Igkv6-20</t>
  </si>
  <si>
    <t>1700016K19Rik</t>
  </si>
  <si>
    <t>Pick1.1</t>
  </si>
  <si>
    <t>Pax2</t>
  </si>
  <si>
    <t>A730090N16Rik</t>
  </si>
  <si>
    <t>Cdca2</t>
  </si>
  <si>
    <t>Aplnr</t>
  </si>
  <si>
    <t>Cldn15</t>
  </si>
  <si>
    <t>Cldn23</t>
  </si>
  <si>
    <t>Gm26752</t>
  </si>
  <si>
    <t>Nr5a1</t>
  </si>
  <si>
    <t>Gm48882</t>
  </si>
  <si>
    <t>3830432H09Rik</t>
  </si>
  <si>
    <t>Gad1os</t>
  </si>
  <si>
    <t>Slc13a1</t>
  </si>
  <si>
    <t>Tmie</t>
  </si>
  <si>
    <t>Tmem220</t>
  </si>
  <si>
    <t>Snx31</t>
  </si>
  <si>
    <t>2410080I02Rik</t>
  </si>
  <si>
    <t>Lrg1</t>
  </si>
  <si>
    <t>Gm26859</t>
  </si>
  <si>
    <t>Irf5</t>
  </si>
  <si>
    <t>Gm28609</t>
  </si>
  <si>
    <t>Tagap</t>
  </si>
  <si>
    <t>Myoc</t>
  </si>
  <si>
    <t>2810457G06Rik</t>
  </si>
  <si>
    <t>B230344G16Rik</t>
  </si>
  <si>
    <t>9230116L04Rik</t>
  </si>
  <si>
    <t>Stat5a</t>
  </si>
  <si>
    <t>Col17a1</t>
  </si>
  <si>
    <t>D6Ertd474e</t>
  </si>
  <si>
    <t>Vmn2r57</t>
  </si>
  <si>
    <t>Gm17173</t>
  </si>
  <si>
    <t>Nkx2-1</t>
  </si>
  <si>
    <t>Apobec3</t>
  </si>
  <si>
    <t>Rpl3l</t>
  </si>
  <si>
    <t>Mettl11b</t>
  </si>
  <si>
    <t>5330438I03Rik</t>
  </si>
  <si>
    <t>Gm44175</t>
  </si>
  <si>
    <t>6530411M01Rik</t>
  </si>
  <si>
    <t>Hapln3</t>
  </si>
  <si>
    <t>B230208H11Rik</t>
  </si>
  <si>
    <t>Abcc3</t>
  </si>
  <si>
    <t>Spaar</t>
  </si>
  <si>
    <t>2900072N19Rik</t>
  </si>
  <si>
    <t>Mfrp</t>
  </si>
  <si>
    <t>Cyp3a13</t>
  </si>
  <si>
    <t>Gm26804</t>
  </si>
  <si>
    <t>1700019L13Rik</t>
  </si>
  <si>
    <t>Gm5447</t>
  </si>
  <si>
    <t>Grin2c</t>
  </si>
  <si>
    <t>Arhgef33</t>
  </si>
  <si>
    <t>Clec12a</t>
  </si>
  <si>
    <t>Dnah12</t>
  </si>
  <si>
    <t>Slc24a1</t>
  </si>
  <si>
    <t>Ticam2</t>
  </si>
  <si>
    <t>Mlph</t>
  </si>
  <si>
    <t>Tnfrsf1a</t>
  </si>
  <si>
    <t>Gm47027</t>
  </si>
  <si>
    <t>BC001981</t>
  </si>
  <si>
    <t>4933405D12Rik</t>
  </si>
  <si>
    <t>Il12rb1</t>
  </si>
  <si>
    <t>Lhx8</t>
  </si>
  <si>
    <t>Gm10701</t>
  </si>
  <si>
    <t>Dennd2d</t>
  </si>
  <si>
    <t>Lyve1</t>
  </si>
  <si>
    <t>Gpr183</t>
  </si>
  <si>
    <t>Bmp5</t>
  </si>
  <si>
    <t>Tnfsf13</t>
  </si>
  <si>
    <t>Ropn1l</t>
  </si>
  <si>
    <t>Lta</t>
  </si>
  <si>
    <t>H2-Q4</t>
  </si>
  <si>
    <t>Tcf7l1</t>
  </si>
  <si>
    <t>Gm16118</t>
  </si>
  <si>
    <t>Brip1</t>
  </si>
  <si>
    <t>Gm17087</t>
  </si>
  <si>
    <t>Gp5</t>
  </si>
  <si>
    <t>A730009L09Rik</t>
  </si>
  <si>
    <t>Irf6</t>
  </si>
  <si>
    <t>Crip1</t>
  </si>
  <si>
    <t>Gm29570</t>
  </si>
  <si>
    <t>4933402D24Rik</t>
  </si>
  <si>
    <t>Gdnf</t>
  </si>
  <si>
    <t>Gtse1</t>
  </si>
  <si>
    <t>Liph</t>
  </si>
  <si>
    <t>Lad1</t>
  </si>
  <si>
    <t>Zswim2</t>
  </si>
  <si>
    <t>Tgm2</t>
  </si>
  <si>
    <t>Cass4</t>
  </si>
  <si>
    <t>Ppm1j</t>
  </si>
  <si>
    <t>Gm44995</t>
  </si>
  <si>
    <t>Gm35552</t>
  </si>
  <si>
    <t>Gm45356</t>
  </si>
  <si>
    <t>Dbil5</t>
  </si>
  <si>
    <t>Grap2</t>
  </si>
  <si>
    <t>Cpn1</t>
  </si>
  <si>
    <t>Gdf15</t>
  </si>
  <si>
    <t>Asf1b</t>
  </si>
  <si>
    <t>Slc10a4</t>
  </si>
  <si>
    <t>Eva1a</t>
  </si>
  <si>
    <t>Ltbr</t>
  </si>
  <si>
    <t>Apobr</t>
  </si>
  <si>
    <t>Lctl</t>
  </si>
  <si>
    <t>Dusp27</t>
  </si>
  <si>
    <t>Cenpi</t>
  </si>
  <si>
    <t>Gckr</t>
  </si>
  <si>
    <t>Ghrl</t>
  </si>
  <si>
    <t>Slc6a13</t>
  </si>
  <si>
    <t>C5ar2</t>
  </si>
  <si>
    <t>Gm26610</t>
  </si>
  <si>
    <t>A530021J07Rik</t>
  </si>
  <si>
    <t>Trim12a</t>
  </si>
  <si>
    <t>Ebf3</t>
  </si>
  <si>
    <t>Susd3</t>
  </si>
  <si>
    <t>Mfng</t>
  </si>
  <si>
    <t>4933407I08Rik</t>
  </si>
  <si>
    <t>Lingo4</t>
  </si>
  <si>
    <t>Angptl3</t>
  </si>
  <si>
    <t>Alpl</t>
  </si>
  <si>
    <t>Slc22a18</t>
  </si>
  <si>
    <t>Gm15910</t>
  </si>
  <si>
    <t>Gm30373</t>
  </si>
  <si>
    <t>Gm12278</t>
  </si>
  <si>
    <t>St6galnac2</t>
  </si>
  <si>
    <t>Flvcr2</t>
  </si>
  <si>
    <t>Gm26637</t>
  </si>
  <si>
    <t>Rad54b</t>
  </si>
  <si>
    <t>5033426O07Rik</t>
  </si>
  <si>
    <t>Gm8113</t>
  </si>
  <si>
    <t>Gm11655</t>
  </si>
  <si>
    <t>Gm17529</t>
  </si>
  <si>
    <t>Gm26740</t>
  </si>
  <si>
    <t>Apoa2</t>
  </si>
  <si>
    <t>Slc18a3</t>
  </si>
  <si>
    <t>Ankmy1</t>
  </si>
  <si>
    <t>H2-DMb2</t>
  </si>
  <si>
    <t>Slc34a3</t>
  </si>
  <si>
    <t>D330045A20Rik</t>
  </si>
  <si>
    <t>Ccdc63</t>
  </si>
  <si>
    <t>Kctd14</t>
  </si>
  <si>
    <t>Abcc2</t>
  </si>
  <si>
    <t>Rspo1</t>
  </si>
  <si>
    <t>Igsf6</t>
  </si>
  <si>
    <t>Rdh1</t>
  </si>
  <si>
    <t>Vdr</t>
  </si>
  <si>
    <t>Cybb</t>
  </si>
  <si>
    <t>Gm45194</t>
  </si>
  <si>
    <t>5830416I19Rik</t>
  </si>
  <si>
    <t>Cnn2</t>
  </si>
  <si>
    <t>Treml2</t>
  </si>
  <si>
    <t>BC035044</t>
  </si>
  <si>
    <t>Ccl12</t>
  </si>
  <si>
    <t>Pnma5</t>
  </si>
  <si>
    <t>Samd13</t>
  </si>
  <si>
    <t>Gm31718</t>
  </si>
  <si>
    <t>Gm49130</t>
  </si>
  <si>
    <t>Gm29676</t>
  </si>
  <si>
    <t>Naip5</t>
  </si>
  <si>
    <t>Gm20732</t>
  </si>
  <si>
    <t>B430306N03Rik</t>
  </si>
  <si>
    <t>Rsph6a</t>
  </si>
  <si>
    <t>Gm44702</t>
  </si>
  <si>
    <t>Isg20</t>
  </si>
  <si>
    <t>Rd3l</t>
  </si>
  <si>
    <t>Bvht</t>
  </si>
  <si>
    <t>Gm13920</t>
  </si>
  <si>
    <t>Gm26516</t>
  </si>
  <si>
    <t>Gm10610</t>
  </si>
  <si>
    <t>Gm3519</t>
  </si>
  <si>
    <t>Dmp1</t>
  </si>
  <si>
    <t>Gm44737</t>
  </si>
  <si>
    <t>C1qtnf2</t>
  </si>
  <si>
    <t>Ppp1r3g</t>
  </si>
  <si>
    <t>Hspa1l</t>
  </si>
  <si>
    <t>Gm11110</t>
  </si>
  <si>
    <t>Col4a5</t>
  </si>
  <si>
    <t>Irak3</t>
  </si>
  <si>
    <t>Gm15537</t>
  </si>
  <si>
    <t>Glrp1</t>
  </si>
  <si>
    <t>Cpt2</t>
  </si>
  <si>
    <t>Sln</t>
  </si>
  <si>
    <t>Bcl2a1b</t>
  </si>
  <si>
    <t>C1ql1</t>
  </si>
  <si>
    <t>Pdpn</t>
  </si>
  <si>
    <t>Gm10471</t>
  </si>
  <si>
    <t>1700123L14Rik</t>
  </si>
  <si>
    <t>1190005I06Rik</t>
  </si>
  <si>
    <t>Lncenc1</t>
  </si>
  <si>
    <t>Chat</t>
  </si>
  <si>
    <t>Atrip</t>
  </si>
  <si>
    <t>Armc2</t>
  </si>
  <si>
    <t>Txndc11</t>
  </si>
  <si>
    <t>4921504A21Rik</t>
  </si>
  <si>
    <t>Exosc5</t>
  </si>
  <si>
    <t>Tk2</t>
  </si>
  <si>
    <t>Acsl6</t>
  </si>
  <si>
    <t>C920021L13Rik</t>
  </si>
  <si>
    <t>Rgmb</t>
  </si>
  <si>
    <t>Cln5</t>
  </si>
  <si>
    <t>Lamtor2</t>
  </si>
  <si>
    <t>Nradd</t>
  </si>
  <si>
    <t>Ccdc34</t>
  </si>
  <si>
    <t>Nme4</t>
  </si>
  <si>
    <t>Prep</t>
  </si>
  <si>
    <t>Tmem40</t>
  </si>
  <si>
    <t>Upf3a</t>
  </si>
  <si>
    <t>B9d2</t>
  </si>
  <si>
    <t>Gm26947</t>
  </si>
  <si>
    <t>Ppp2r3a</t>
  </si>
  <si>
    <t>Nupr1</t>
  </si>
  <si>
    <t>Nf2</t>
  </si>
  <si>
    <t>Cnst</t>
  </si>
  <si>
    <t>Fosb</t>
  </si>
  <si>
    <t>Fkbp15</t>
  </si>
  <si>
    <t>Cib1</t>
  </si>
  <si>
    <t>Mocs3</t>
  </si>
  <si>
    <t>Tnfrsf22</t>
  </si>
  <si>
    <t>Gm26513</t>
  </si>
  <si>
    <t>Pbld2</t>
  </si>
  <si>
    <t>Gm31218</t>
  </si>
  <si>
    <t>Crtap</t>
  </si>
  <si>
    <t>Fam129c</t>
  </si>
  <si>
    <t>6430573P05Rik</t>
  </si>
  <si>
    <t>Pak4</t>
  </si>
  <si>
    <t>Gm21988</t>
  </si>
  <si>
    <t>Gm45441</t>
  </si>
  <si>
    <t>Vwa5a</t>
  </si>
  <si>
    <t>Zfp691</t>
  </si>
  <si>
    <t>Htr7</t>
  </si>
  <si>
    <t>Fam43a</t>
  </si>
  <si>
    <t>Jmjd4</t>
  </si>
  <si>
    <t>Ano5</t>
  </si>
  <si>
    <t>Hells</t>
  </si>
  <si>
    <t>Gm45767</t>
  </si>
  <si>
    <t>5033430I15Rik</t>
  </si>
  <si>
    <t>Gm10593</t>
  </si>
  <si>
    <t>Capns2</t>
  </si>
  <si>
    <t>Gm47423</t>
  </si>
  <si>
    <t>Syne4</t>
  </si>
  <si>
    <t>Gm31683</t>
  </si>
  <si>
    <t>Tns4</t>
  </si>
  <si>
    <t>Gm30934</t>
  </si>
  <si>
    <t>Gm6117</t>
  </si>
  <si>
    <t>Hpgd</t>
  </si>
  <si>
    <t>Fsbp</t>
  </si>
  <si>
    <t>Gm15496</t>
  </si>
  <si>
    <t>Gm26602</t>
  </si>
  <si>
    <t>Zfp972</t>
  </si>
  <si>
    <t>Kank2</t>
  </si>
  <si>
    <t>Eif4ebp3</t>
  </si>
  <si>
    <t>5031415H12Rik</t>
  </si>
  <si>
    <t>2310001H17Rik</t>
  </si>
  <si>
    <t>Tmc3</t>
  </si>
  <si>
    <t>Mrps30</t>
  </si>
  <si>
    <t>Tbl1x</t>
  </si>
  <si>
    <t>Ppp2r3c</t>
  </si>
  <si>
    <t>Kcns3</t>
  </si>
  <si>
    <t>Hsf5</t>
  </si>
  <si>
    <t>Zfp455</t>
  </si>
  <si>
    <t>Agbl5</t>
  </si>
  <si>
    <t>Usp21</t>
  </si>
  <si>
    <t>Nhlrc3</t>
  </si>
  <si>
    <t>Snta1</t>
  </si>
  <si>
    <t>Ythdf1</t>
  </si>
  <si>
    <t>Scn4b</t>
  </si>
  <si>
    <t>Atp6v0e</t>
  </si>
  <si>
    <t>Zkscan7</t>
  </si>
  <si>
    <t>Prdm8</t>
  </si>
  <si>
    <t>Rae1</t>
  </si>
  <si>
    <t>Hapln4</t>
  </si>
  <si>
    <t>Gas2l3</t>
  </si>
  <si>
    <t>Papd5</t>
  </si>
  <si>
    <t>Fbxo4</t>
  </si>
  <si>
    <t>Fcrls</t>
  </si>
  <si>
    <t>Tbp</t>
  </si>
  <si>
    <t>Zfp128</t>
  </si>
  <si>
    <t>Lage3</t>
  </si>
  <si>
    <t>Aldh4a1</t>
  </si>
  <si>
    <t>Tom1</t>
  </si>
  <si>
    <t>Dynlt3</t>
  </si>
  <si>
    <t>Cxadr</t>
  </si>
  <si>
    <t>Neurl4</t>
  </si>
  <si>
    <t>Nicn1</t>
  </si>
  <si>
    <t>Erbb4</t>
  </si>
  <si>
    <t>1110008F13Rik</t>
  </si>
  <si>
    <t>Gm28043</t>
  </si>
  <si>
    <t>Magoh</t>
  </si>
  <si>
    <t>Rbm12b1</t>
  </si>
  <si>
    <t>Nectin4</t>
  </si>
  <si>
    <t>Zfp740</t>
  </si>
  <si>
    <t>Aldh1l1</t>
  </si>
  <si>
    <t>B3gnt2</t>
  </si>
  <si>
    <t>Rsph10b</t>
  </si>
  <si>
    <t>Itgb1bp2</t>
  </si>
  <si>
    <t>Arf2</t>
  </si>
  <si>
    <t>Gm4673</t>
  </si>
  <si>
    <t>Gm27000</t>
  </si>
  <si>
    <t>Shroom1</t>
  </si>
  <si>
    <t>Fpgt</t>
  </si>
  <si>
    <t>Pdik1l</t>
  </si>
  <si>
    <t>Prmt2</t>
  </si>
  <si>
    <t>Kl</t>
  </si>
  <si>
    <t>Gadd45a</t>
  </si>
  <si>
    <t>Dll1</t>
  </si>
  <si>
    <t>Cd82</t>
  </si>
  <si>
    <t>Gm39662</t>
  </si>
  <si>
    <t>Zfp605</t>
  </si>
  <si>
    <t>Gm30563</t>
  </si>
  <si>
    <t>Rbms2</t>
  </si>
  <si>
    <t>Gm48045</t>
  </si>
  <si>
    <t>Atxn3</t>
  </si>
  <si>
    <t>Adat3</t>
  </si>
  <si>
    <t>Ifit1bl2</t>
  </si>
  <si>
    <t>Lancl3</t>
  </si>
  <si>
    <t>Tmsb15b2</t>
  </si>
  <si>
    <t>B230398E01Rik</t>
  </si>
  <si>
    <t>Gm15564</t>
  </si>
  <si>
    <t>Gm47221</t>
  </si>
  <si>
    <t>Gm29340</t>
  </si>
  <si>
    <t>Mss51</t>
  </si>
  <si>
    <t>Lig1</t>
  </si>
  <si>
    <t>Gas8</t>
  </si>
  <si>
    <t>Crhbp</t>
  </si>
  <si>
    <t>Fam216a</t>
  </si>
  <si>
    <t>Eef1akmt4</t>
  </si>
  <si>
    <t>Myo18a</t>
  </si>
  <si>
    <t>Acot6</t>
  </si>
  <si>
    <t>Gm4316</t>
  </si>
  <si>
    <t>A730061H03Rik</t>
  </si>
  <si>
    <t>Rnf213</t>
  </si>
  <si>
    <t>Ttll9</t>
  </si>
  <si>
    <t>Chek2</t>
  </si>
  <si>
    <t>Ccdc129</t>
  </si>
  <si>
    <t>Dpp9</t>
  </si>
  <si>
    <t>Ttc39b</t>
  </si>
  <si>
    <t>Pcdhga6</t>
  </si>
  <si>
    <t>Parp3</t>
  </si>
  <si>
    <t>Eng</t>
  </si>
  <si>
    <t>Gm26911</t>
  </si>
  <si>
    <t>Ttc41</t>
  </si>
  <si>
    <t>Tes3-ps</t>
  </si>
  <si>
    <t>Neu3</t>
  </si>
  <si>
    <t>Zfp469</t>
  </si>
  <si>
    <t>Gm42456</t>
  </si>
  <si>
    <t>B630019A10Rik</t>
  </si>
  <si>
    <t>Gm46210</t>
  </si>
  <si>
    <t>Gm10644</t>
  </si>
  <si>
    <t>Gm45346</t>
  </si>
  <si>
    <t>AC061963.1</t>
  </si>
  <si>
    <t>Gm4450</t>
  </si>
  <si>
    <t>4933406B17Rik</t>
  </si>
  <si>
    <t>Gm9754</t>
  </si>
  <si>
    <t>B230303O12Rik</t>
  </si>
  <si>
    <t>Gm36937</t>
  </si>
  <si>
    <t>Cfap46</t>
  </si>
  <si>
    <t>Gipc2</t>
  </si>
  <si>
    <t>Slc19a2</t>
  </si>
  <si>
    <t>Ubox5</t>
  </si>
  <si>
    <t>Eif3b</t>
  </si>
  <si>
    <t>Adra1d</t>
  </si>
  <si>
    <t>Stac3</t>
  </si>
  <si>
    <t>E2f5</t>
  </si>
  <si>
    <t>Cldn10</t>
  </si>
  <si>
    <t>Trim68</t>
  </si>
  <si>
    <t>Gm47512</t>
  </si>
  <si>
    <t>Chn1os1</t>
  </si>
  <si>
    <t>Rgs16</t>
  </si>
  <si>
    <t>Gm16062</t>
  </si>
  <si>
    <t>Gm7160</t>
  </si>
  <si>
    <t>Pla2g3</t>
  </si>
  <si>
    <t>Armt1</t>
  </si>
  <si>
    <t>Srrd</t>
  </si>
  <si>
    <t>Gm21814</t>
  </si>
  <si>
    <t>Arf6</t>
  </si>
  <si>
    <t>Smim27</t>
  </si>
  <si>
    <t>Phactr4</t>
  </si>
  <si>
    <t>Gm47469</t>
  </si>
  <si>
    <t>Gm45447</t>
  </si>
  <si>
    <t>Gm42715</t>
  </si>
  <si>
    <t>Sulf1</t>
  </si>
  <si>
    <t>Dlec1</t>
  </si>
  <si>
    <t>Zfp949</t>
  </si>
  <si>
    <t>Arntl</t>
  </si>
  <si>
    <t>Ccnd2</t>
  </si>
  <si>
    <t>Qtrt2</t>
  </si>
  <si>
    <t>Hddc3</t>
  </si>
  <si>
    <t>Zfand6</t>
  </si>
  <si>
    <t>Dnajc28</t>
  </si>
  <si>
    <t>Bet1</t>
  </si>
  <si>
    <t>Ovgp1</t>
  </si>
  <si>
    <t>Arvcf</t>
  </si>
  <si>
    <t>Ipcef1</t>
  </si>
  <si>
    <t>Gm16630</t>
  </si>
  <si>
    <t>Gm38150</t>
  </si>
  <si>
    <t>Arl4d</t>
  </si>
  <si>
    <t>Apip</t>
  </si>
  <si>
    <t>2310022B05Rik</t>
  </si>
  <si>
    <t>Nuak1</t>
  </si>
  <si>
    <t>4931406P16Rik</t>
  </si>
  <si>
    <t>Ankrd54</t>
  </si>
  <si>
    <t>Twsg1</t>
  </si>
  <si>
    <t>Creb3</t>
  </si>
  <si>
    <t>Ppox</t>
  </si>
  <si>
    <t>Tbc1d9b</t>
  </si>
  <si>
    <t>Pgbd1</t>
  </si>
  <si>
    <t>Gm16299</t>
  </si>
  <si>
    <t>2210408I21Rik</t>
  </si>
  <si>
    <t>Tinf2</t>
  </si>
  <si>
    <t>Gm14435</t>
  </si>
  <si>
    <t>Rpl4</t>
  </si>
  <si>
    <t>Spx</t>
  </si>
  <si>
    <t>Tbrg4</t>
  </si>
  <si>
    <t>Tmem229b</t>
  </si>
  <si>
    <t>Mrpl53</t>
  </si>
  <si>
    <t>Lrrc56</t>
  </si>
  <si>
    <t>Gm35040</t>
  </si>
  <si>
    <t>Sgpp2</t>
  </si>
  <si>
    <t>St18</t>
  </si>
  <si>
    <t>Id2</t>
  </si>
  <si>
    <t>Lpl</t>
  </si>
  <si>
    <t>Kcnn3</t>
  </si>
  <si>
    <t>Atp13a1</t>
  </si>
  <si>
    <t>Nfil3</t>
  </si>
  <si>
    <t>Racgap1</t>
  </si>
  <si>
    <t>Top1mt</t>
  </si>
  <si>
    <t>Evi2a</t>
  </si>
  <si>
    <t>Itga10</t>
  </si>
  <si>
    <t>Chrm2</t>
  </si>
  <si>
    <t>Abraxas1</t>
  </si>
  <si>
    <t>Gtf2e1</t>
  </si>
  <si>
    <t>Acaa2</t>
  </si>
  <si>
    <t>Fdx1l</t>
  </si>
  <si>
    <t>Cep85</t>
  </si>
  <si>
    <t>Zfp57</t>
  </si>
  <si>
    <t>Btd</t>
  </si>
  <si>
    <t>Pfkfb1</t>
  </si>
  <si>
    <t>Wipi1</t>
  </si>
  <si>
    <t>Rfc5</t>
  </si>
  <si>
    <t>Gm6598</t>
  </si>
  <si>
    <t>Supt7l</t>
  </si>
  <si>
    <t>A830009L08Rik</t>
  </si>
  <si>
    <t>Gm6710</t>
  </si>
  <si>
    <t>Mthfsl</t>
  </si>
  <si>
    <t>Maf</t>
  </si>
  <si>
    <t>Rassf2</t>
  </si>
  <si>
    <t>Fstl3</t>
  </si>
  <si>
    <t>Cln8</t>
  </si>
  <si>
    <t>Gm10277</t>
  </si>
  <si>
    <t>4933406P04Rik</t>
  </si>
  <si>
    <t>Uba5</t>
  </si>
  <si>
    <t>Yipf2</t>
  </si>
  <si>
    <t>Ddx3y</t>
  </si>
  <si>
    <t>Gtdc1</t>
  </si>
  <si>
    <t>Itpk1</t>
  </si>
  <si>
    <t>Dnajb5</t>
  </si>
  <si>
    <t>Thyn1</t>
  </si>
  <si>
    <t>Gm19265</t>
  </si>
  <si>
    <t>Btbd9</t>
  </si>
  <si>
    <t>Pank1</t>
  </si>
  <si>
    <t>Hs1bp3</t>
  </si>
  <si>
    <t>Pcdha5</t>
  </si>
  <si>
    <t>Adam9</t>
  </si>
  <si>
    <t>Fancl</t>
  </si>
  <si>
    <t>Ppil2</t>
  </si>
  <si>
    <t>Abhd14b</t>
  </si>
  <si>
    <t>Rrh</t>
  </si>
  <si>
    <t>Gm20605</t>
  </si>
  <si>
    <t>Tekt1</t>
  </si>
  <si>
    <t>Gins4</t>
  </si>
  <si>
    <t>Smco3</t>
  </si>
  <si>
    <t>Ttll11</t>
  </si>
  <si>
    <t>Rdm1</t>
  </si>
  <si>
    <t>Smo</t>
  </si>
  <si>
    <t>Sertad4</t>
  </si>
  <si>
    <t>Cpne5</t>
  </si>
  <si>
    <t>Gm5148</t>
  </si>
  <si>
    <t>Dpysl5</t>
  </si>
  <si>
    <t>Spink10</t>
  </si>
  <si>
    <t>1700037C18Rik</t>
  </si>
  <si>
    <t>Slc10a7</t>
  </si>
  <si>
    <t>Slc20a2</t>
  </si>
  <si>
    <t>Urm1</t>
  </si>
  <si>
    <t>Pik3r4</t>
  </si>
  <si>
    <t>Sf3b6</t>
  </si>
  <si>
    <t>L3mbtl2</t>
  </si>
  <si>
    <t>Plod2</t>
  </si>
  <si>
    <t>Akip1</t>
  </si>
  <si>
    <t>Cux1</t>
  </si>
  <si>
    <t>Gm38642</t>
  </si>
  <si>
    <t>Olig2</t>
  </si>
  <si>
    <t>Fbxl4</t>
  </si>
  <si>
    <t>Dexi</t>
  </si>
  <si>
    <t>Kdelc1</t>
  </si>
  <si>
    <t>Sars2</t>
  </si>
  <si>
    <t>Cenpv</t>
  </si>
  <si>
    <t>Mfhas1</t>
  </si>
  <si>
    <t>Cebpzos</t>
  </si>
  <si>
    <t>Gnl2</t>
  </si>
  <si>
    <t>Asb6</t>
  </si>
  <si>
    <t>Lrrc24</t>
  </si>
  <si>
    <t>Repin1</t>
  </si>
  <si>
    <t>Abcf2</t>
  </si>
  <si>
    <t>Taf7</t>
  </si>
  <si>
    <t>Snx32</t>
  </si>
  <si>
    <t>Slc12a9</t>
  </si>
  <si>
    <t>Dhx38</t>
  </si>
  <si>
    <t>Gemin2</t>
  </si>
  <si>
    <t>Mab21l1</t>
  </si>
  <si>
    <t>Shcbp1l</t>
  </si>
  <si>
    <t>Zc3hav1l</t>
  </si>
  <si>
    <t>Ncan</t>
  </si>
  <si>
    <t>1110046J04Rik</t>
  </si>
  <si>
    <t>Ptpn9</t>
  </si>
  <si>
    <t>Zfp703</t>
  </si>
  <si>
    <t>Zfp110</t>
  </si>
  <si>
    <t>Asna1</t>
  </si>
  <si>
    <t>Rnd1</t>
  </si>
  <si>
    <t>Trim33</t>
  </si>
  <si>
    <t>Kctd7</t>
  </si>
  <si>
    <t>Cgn</t>
  </si>
  <si>
    <t>Zfp809</t>
  </si>
  <si>
    <t>Bcl2l1</t>
  </si>
  <si>
    <t>Slc35f5</t>
  </si>
  <si>
    <t>Plxnb1</t>
  </si>
  <si>
    <t>Arhgef40</t>
  </si>
  <si>
    <t>Ankrd37</t>
  </si>
  <si>
    <t>Tmem161a</t>
  </si>
  <si>
    <t>Nudt19</t>
  </si>
  <si>
    <t>Pdcd2</t>
  </si>
  <si>
    <t>Gm12758</t>
  </si>
  <si>
    <t>2810405F17Rik</t>
  </si>
  <si>
    <t>B130006D01Rik</t>
  </si>
  <si>
    <t>Midn</t>
  </si>
  <si>
    <t>Slc41a1</t>
  </si>
  <si>
    <t>Pole3</t>
  </si>
  <si>
    <t>Mypn</t>
  </si>
  <si>
    <t>Engase</t>
  </si>
  <si>
    <t>Ndufa11</t>
  </si>
  <si>
    <t>Rin2</t>
  </si>
  <si>
    <t>Pold4</t>
  </si>
  <si>
    <t>Otulin</t>
  </si>
  <si>
    <t>Dph7</t>
  </si>
  <si>
    <t>Gtf3c4</t>
  </si>
  <si>
    <t>Gm14703</t>
  </si>
  <si>
    <t>Rab11fip3</t>
  </si>
  <si>
    <t>Rps27l</t>
  </si>
  <si>
    <t>Wdr66</t>
  </si>
  <si>
    <t>Elovl7</t>
  </si>
  <si>
    <t>M6pr</t>
  </si>
  <si>
    <t>Elmsan1</t>
  </si>
  <si>
    <t>Gm20628</t>
  </si>
  <si>
    <t>Syt12</t>
  </si>
  <si>
    <t>Mafk</t>
  </si>
  <si>
    <t>Ints14</t>
  </si>
  <si>
    <t>Poll</t>
  </si>
  <si>
    <t>Fabp5</t>
  </si>
  <si>
    <t>Zfp52</t>
  </si>
  <si>
    <t>Clcc1</t>
  </si>
  <si>
    <t>Capn5</t>
  </si>
  <si>
    <t>Zfp811</t>
  </si>
  <si>
    <t>Ctnnbip1</t>
  </si>
  <si>
    <t>Gm29502</t>
  </si>
  <si>
    <t>Ccnd3</t>
  </si>
  <si>
    <t>Slc22a23</t>
  </si>
  <si>
    <t>Cyb5a</t>
  </si>
  <si>
    <t>Parva</t>
  </si>
  <si>
    <t>Utp20</t>
  </si>
  <si>
    <t>Dusp1</t>
  </si>
  <si>
    <t>Vps37c</t>
  </si>
  <si>
    <t>Entpd1</t>
  </si>
  <si>
    <t>Bcas1</t>
  </si>
  <si>
    <t>Slc35a4</t>
  </si>
  <si>
    <t>Ccser1</t>
  </si>
  <si>
    <t>Elp6</t>
  </si>
  <si>
    <t>Zdhhc9</t>
  </si>
  <si>
    <t>Itfg2</t>
  </si>
  <si>
    <t>B9d1</t>
  </si>
  <si>
    <t>Dsg2</t>
  </si>
  <si>
    <t>Prdm16</t>
  </si>
  <si>
    <t>4930522L14Rik</t>
  </si>
  <si>
    <t>Olfml3</t>
  </si>
  <si>
    <t>Hadh</t>
  </si>
  <si>
    <t>Ddah1</t>
  </si>
  <si>
    <t>Gpkow</t>
  </si>
  <si>
    <t>Sh3bp5l</t>
  </si>
  <si>
    <t>Ranbp6</t>
  </si>
  <si>
    <t>Rsad1</t>
  </si>
  <si>
    <t>Trhde</t>
  </si>
  <si>
    <t>5033403F01Rik</t>
  </si>
  <si>
    <t>Krcc1</t>
  </si>
  <si>
    <t>Haus2</t>
  </si>
  <si>
    <t>Prune1</t>
  </si>
  <si>
    <t>Appbp2os</t>
  </si>
  <si>
    <t>Dnase1l2</t>
  </si>
  <si>
    <t>AU022252</t>
  </si>
  <si>
    <t>Tnfrsf8</t>
  </si>
  <si>
    <t>Zfp599</t>
  </si>
  <si>
    <t>Fgd5</t>
  </si>
  <si>
    <t>Clcn5</t>
  </si>
  <si>
    <t>Shf</t>
  </si>
  <si>
    <t>Rangrf</t>
  </si>
  <si>
    <t>Siah2</t>
  </si>
  <si>
    <t>Apoa1</t>
  </si>
  <si>
    <t>Pcdhgc3</t>
  </si>
  <si>
    <t>Gm32014</t>
  </si>
  <si>
    <t>Lat2</t>
  </si>
  <si>
    <t>Hypk</t>
  </si>
  <si>
    <t>Cyp26b1</t>
  </si>
  <si>
    <t>Doc2a</t>
  </si>
  <si>
    <t>Zfp804b</t>
  </si>
  <si>
    <t>Tubd1</t>
  </si>
  <si>
    <t>Tceal6</t>
  </si>
  <si>
    <t>2410021H03Rik</t>
  </si>
  <si>
    <t>Scube1</t>
  </si>
  <si>
    <t>Mrpl45</t>
  </si>
  <si>
    <t>Pla2g4a</t>
  </si>
  <si>
    <t>Erich6</t>
  </si>
  <si>
    <t>Cd59a</t>
  </si>
  <si>
    <t>Jmjd6</t>
  </si>
  <si>
    <t>Pou2f2</t>
  </si>
  <si>
    <t>Gpr39</t>
  </si>
  <si>
    <t>Prtn3</t>
  </si>
  <si>
    <t>Gid4</t>
  </si>
  <si>
    <t>Atg12</t>
  </si>
  <si>
    <t>Polr2b</t>
  </si>
  <si>
    <t>Pcdha9</t>
  </si>
  <si>
    <t>Lmbr1l</t>
  </si>
  <si>
    <t>Dxo</t>
  </si>
  <si>
    <t>Ankrd29</t>
  </si>
  <si>
    <t>2410131K14Rik</t>
  </si>
  <si>
    <t>Pcyt1a</t>
  </si>
  <si>
    <t>Stt3b</t>
  </si>
  <si>
    <t>Snx8</t>
  </si>
  <si>
    <t>Spata6</t>
  </si>
  <si>
    <t>Gm4779</t>
  </si>
  <si>
    <t>Sap25</t>
  </si>
  <si>
    <t>Dpysl3</t>
  </si>
  <si>
    <t>Pter</t>
  </si>
  <si>
    <t>BC025920</t>
  </si>
  <si>
    <t>Pde6h</t>
  </si>
  <si>
    <t>Fhit</t>
  </si>
  <si>
    <t>Dcun1d2</t>
  </si>
  <si>
    <t>Nbl1</t>
  </si>
  <si>
    <t>Asprv1</t>
  </si>
  <si>
    <t>Fam53a</t>
  </si>
  <si>
    <t>Gm15894</t>
  </si>
  <si>
    <t>Rgs6</t>
  </si>
  <si>
    <t>Tigar</t>
  </si>
  <si>
    <t>Fibp</t>
  </si>
  <si>
    <t>Il15ra</t>
  </si>
  <si>
    <t>Kif13a</t>
  </si>
  <si>
    <t>Cntrl</t>
  </si>
  <si>
    <t>Tprkb</t>
  </si>
  <si>
    <t>Tmem237</t>
  </si>
  <si>
    <t>Arnt2</t>
  </si>
  <si>
    <t>Rfwd3</t>
  </si>
  <si>
    <t>Arhgap23</t>
  </si>
  <si>
    <t>Limd1</t>
  </si>
  <si>
    <t>Gspt1</t>
  </si>
  <si>
    <t>Ctnnd1</t>
  </si>
  <si>
    <t>Ptges3</t>
  </si>
  <si>
    <t>Zfp13</t>
  </si>
  <si>
    <t>Prim1</t>
  </si>
  <si>
    <t>Tceanc2</t>
  </si>
  <si>
    <t>Gpr19</t>
  </si>
  <si>
    <t>Adamts20</t>
  </si>
  <si>
    <t>Gm6961</t>
  </si>
  <si>
    <t>Cdk6</t>
  </si>
  <si>
    <t>Gm14493</t>
  </si>
  <si>
    <t>Mycbpap</t>
  </si>
  <si>
    <t>Ptrh1</t>
  </si>
  <si>
    <t>Fxyd4</t>
  </si>
  <si>
    <t>Gm42595</t>
  </si>
  <si>
    <t>Gm47701</t>
  </si>
  <si>
    <t>Rph3al</t>
  </si>
  <si>
    <t>4930471M09Rik</t>
  </si>
  <si>
    <t>Gm45163</t>
  </si>
  <si>
    <t>Gm43848</t>
  </si>
  <si>
    <t>Nhej1</t>
  </si>
  <si>
    <t>Gm47689</t>
  </si>
  <si>
    <t>Gm21119</t>
  </si>
  <si>
    <t>Pcdha11</t>
  </si>
  <si>
    <t>Gm14120</t>
  </si>
  <si>
    <t>Rnf122</t>
  </si>
  <si>
    <t>Zar1l</t>
  </si>
  <si>
    <t>Gm16701</t>
  </si>
  <si>
    <t>Olfr267</t>
  </si>
  <si>
    <t>Chrna7</t>
  </si>
  <si>
    <t>Gm14325</t>
  </si>
  <si>
    <t>Plcb4</t>
  </si>
  <si>
    <t>Psmd14</t>
  </si>
  <si>
    <t>Sdf2</t>
  </si>
  <si>
    <t>Srfbp1</t>
  </si>
  <si>
    <t>Ctdsp2</t>
  </si>
  <si>
    <t>Ripor1</t>
  </si>
  <si>
    <t>Hemk1</t>
  </si>
  <si>
    <t>Fam3a</t>
  </si>
  <si>
    <t>Rnd2</t>
  </si>
  <si>
    <t>Sult2b1</t>
  </si>
  <si>
    <t>Cyth3</t>
  </si>
  <si>
    <t>Lamp2</t>
  </si>
  <si>
    <t>Nxph4</t>
  </si>
  <si>
    <t>Nr4a3</t>
  </si>
  <si>
    <t>Os9</t>
  </si>
  <si>
    <t>Ppp1r26</t>
  </si>
  <si>
    <t>Tmem169</t>
  </si>
  <si>
    <t>Zscan2</t>
  </si>
  <si>
    <t>Gm30085</t>
  </si>
  <si>
    <t>Ipo11</t>
  </si>
  <si>
    <t>Tcf20</t>
  </si>
  <si>
    <t>Nrde2</t>
  </si>
  <si>
    <t>Gm16638</t>
  </si>
  <si>
    <t>Rab42</t>
  </si>
  <si>
    <t>Snrnp35</t>
  </si>
  <si>
    <t>Cnn3</t>
  </si>
  <si>
    <t>Gm45790</t>
  </si>
  <si>
    <t>Tdrd7</t>
  </si>
  <si>
    <t>Ass1</t>
  </si>
  <si>
    <t>Thumpd1</t>
  </si>
  <si>
    <t>Cplx1</t>
  </si>
  <si>
    <t>Lhfp</t>
  </si>
  <si>
    <t>Obscn</t>
  </si>
  <si>
    <t>Zfp661</t>
  </si>
  <si>
    <t>Diaph3</t>
  </si>
  <si>
    <t>Alkbh4</t>
  </si>
  <si>
    <t>Ctsc</t>
  </si>
  <si>
    <t>Tnni3k</t>
  </si>
  <si>
    <t>Rbm15b</t>
  </si>
  <si>
    <t>Gatsl2</t>
  </si>
  <si>
    <t>Nfkbid</t>
  </si>
  <si>
    <t>Pigb</t>
  </si>
  <si>
    <t>Gm47033</t>
  </si>
  <si>
    <t>Clcn6</t>
  </si>
  <si>
    <t>AC118542.1</t>
  </si>
  <si>
    <t>Hhipl1</t>
  </si>
  <si>
    <t>Idh3g</t>
  </si>
  <si>
    <t>Mut</t>
  </si>
  <si>
    <t>Nkapl</t>
  </si>
  <si>
    <t>Reps2</t>
  </si>
  <si>
    <t>9330020H09Rik</t>
  </si>
  <si>
    <t>Kansl3</t>
  </si>
  <si>
    <t>Morc2b</t>
  </si>
  <si>
    <t>Slc25a25</t>
  </si>
  <si>
    <t>Lrrc3</t>
  </si>
  <si>
    <t>Ttc37</t>
  </si>
  <si>
    <t>Nup188</t>
  </si>
  <si>
    <t>Vash1</t>
  </si>
  <si>
    <t>E130311K13Rik</t>
  </si>
  <si>
    <t>Ldb3</t>
  </si>
  <si>
    <t>Rbm17</t>
  </si>
  <si>
    <t>Rec8</t>
  </si>
  <si>
    <t>Dtd2</t>
  </si>
  <si>
    <t>Zc3h3</t>
  </si>
  <si>
    <t>Sncaip</t>
  </si>
  <si>
    <t>Mtmr6</t>
  </si>
  <si>
    <t>Gm8797</t>
  </si>
  <si>
    <t>Tbc1d2</t>
  </si>
  <si>
    <t>Tyk2</t>
  </si>
  <si>
    <t>Atad1</t>
  </si>
  <si>
    <t>Ccdc97</t>
  </si>
  <si>
    <t>Rpl22</t>
  </si>
  <si>
    <t>Rnf41</t>
  </si>
  <si>
    <t>Tet1</t>
  </si>
  <si>
    <t>Camk1g</t>
  </si>
  <si>
    <t>Kat14</t>
  </si>
  <si>
    <t>Rasd1</t>
  </si>
  <si>
    <t>Tmem63a</t>
  </si>
  <si>
    <t>Mrps27</t>
  </si>
  <si>
    <t>Surf1</t>
  </si>
  <si>
    <t>Neil2</t>
  </si>
  <si>
    <t>Tfe3</t>
  </si>
  <si>
    <t>Ccdc3</t>
  </si>
  <si>
    <t>Sft2d2</t>
  </si>
  <si>
    <t>Cmtm5</t>
  </si>
  <si>
    <t>Rprml</t>
  </si>
  <si>
    <t>Ift52</t>
  </si>
  <si>
    <t>Pcdhgc4</t>
  </si>
  <si>
    <t>Rab13</t>
  </si>
  <si>
    <t>Hapln2</t>
  </si>
  <si>
    <t>Gm42851</t>
  </si>
  <si>
    <t>Ift27</t>
  </si>
  <si>
    <t>Samhd1</t>
  </si>
  <si>
    <t>4921534H16Rik</t>
  </si>
  <si>
    <t>Cenpu</t>
  </si>
  <si>
    <t>1110004F10Rik</t>
  </si>
  <si>
    <t>4933432I09Rik</t>
  </si>
  <si>
    <t>Tmem25</t>
  </si>
  <si>
    <t>Cyb5r4</t>
  </si>
  <si>
    <t>Gpr37l1</t>
  </si>
  <si>
    <t>AC152827.1</t>
  </si>
  <si>
    <t>4930578G10Rik</t>
  </si>
  <si>
    <t>Col14a1</t>
  </si>
  <si>
    <t>Atp8b2</t>
  </si>
  <si>
    <t>Ccdc138</t>
  </si>
  <si>
    <t>Pprc1</t>
  </si>
  <si>
    <t>Cdh9</t>
  </si>
  <si>
    <t>Dnase2a</t>
  </si>
  <si>
    <t>Gm15943</t>
  </si>
  <si>
    <t>Cdc25a</t>
  </si>
  <si>
    <t>Gm13052</t>
  </si>
  <si>
    <t>Tyw1</t>
  </si>
  <si>
    <t>Skil</t>
  </si>
  <si>
    <t>Hhatl</t>
  </si>
  <si>
    <t>Gm15624</t>
  </si>
  <si>
    <t>Rnf180</t>
  </si>
  <si>
    <t>Tmem69</t>
  </si>
  <si>
    <t>Ppil1</t>
  </si>
  <si>
    <t>Prrg1</t>
  </si>
  <si>
    <t>Zfp568</t>
  </si>
  <si>
    <t>Maged2</t>
  </si>
  <si>
    <t>Ccdc141</t>
  </si>
  <si>
    <t>Bdnf</t>
  </si>
  <si>
    <t>Psme4</t>
  </si>
  <si>
    <t>Malsu1</t>
  </si>
  <si>
    <t>Vps25</t>
  </si>
  <si>
    <t>Lhfpl2</t>
  </si>
  <si>
    <t>Il1rapl2</t>
  </si>
  <si>
    <t>Bckdk</t>
  </si>
  <si>
    <t>Mgat3</t>
  </si>
  <si>
    <t>Zfp622</t>
  </si>
  <si>
    <t>Zfp335os</t>
  </si>
  <si>
    <t>Vmn2r84</t>
  </si>
  <si>
    <t>Haus1</t>
  </si>
  <si>
    <t>Tmem147os</t>
  </si>
  <si>
    <t>Arid5a</t>
  </si>
  <si>
    <t>Rab31</t>
  </si>
  <si>
    <t>Map3k8</t>
  </si>
  <si>
    <t>Zfp580</t>
  </si>
  <si>
    <t>Muc3a</t>
  </si>
  <si>
    <t>AC141880.1</t>
  </si>
  <si>
    <t>Clec16a</t>
  </si>
  <si>
    <t>Emx1</t>
  </si>
  <si>
    <t>Elmo3</t>
  </si>
  <si>
    <t>Gm45187</t>
  </si>
  <si>
    <t>Slc23a3</t>
  </si>
  <si>
    <t>Serpina9</t>
  </si>
  <si>
    <t>2610020C07Rik</t>
  </si>
  <si>
    <t>Zfp273</t>
  </si>
  <si>
    <t>Slc15a4</t>
  </si>
  <si>
    <t>Ltn1</t>
  </si>
  <si>
    <t>Blzf1</t>
  </si>
  <si>
    <t>Pcdhac1</t>
  </si>
  <si>
    <t>Tmem30c</t>
  </si>
  <si>
    <t>Pdyn</t>
  </si>
  <si>
    <t>1700086P04Rik</t>
  </si>
  <si>
    <t>Eef1a2</t>
  </si>
  <si>
    <t>Glrx</t>
  </si>
  <si>
    <t>Cnmd</t>
  </si>
  <si>
    <t>Gna14</t>
  </si>
  <si>
    <t>Ccdc189</t>
  </si>
  <si>
    <t>Gm5136</t>
  </si>
  <si>
    <t>Gm45092</t>
  </si>
  <si>
    <t>Fam184b</t>
  </si>
  <si>
    <t>Ctsk</t>
  </si>
  <si>
    <t>Prkcsh</t>
  </si>
  <si>
    <t>Ispd</t>
  </si>
  <si>
    <t>Ppargc1b</t>
  </si>
  <si>
    <t>Hadhb</t>
  </si>
  <si>
    <t>Slc22a15</t>
  </si>
  <si>
    <t>Igdcc4</t>
  </si>
  <si>
    <t>A230087F16Rik</t>
  </si>
  <si>
    <t>Myof</t>
  </si>
  <si>
    <t>Alas1</t>
  </si>
  <si>
    <t>Zfp112</t>
  </si>
  <si>
    <t>Taldo1</t>
  </si>
  <si>
    <t>Socs4</t>
  </si>
  <si>
    <t>Heatr5b</t>
  </si>
  <si>
    <t>Kcnab3</t>
  </si>
  <si>
    <t>Gm47415</t>
  </si>
  <si>
    <t>Zfp84</t>
  </si>
  <si>
    <t>Rhobtb3</t>
  </si>
  <si>
    <t>2610028E06Rik</t>
  </si>
  <si>
    <t>Fam219b</t>
  </si>
  <si>
    <t>Rspo2</t>
  </si>
  <si>
    <t>E130308A19Rik</t>
  </si>
  <si>
    <t>Fcgr3</t>
  </si>
  <si>
    <t>Gm15774</t>
  </si>
  <si>
    <t>Clec2d</t>
  </si>
  <si>
    <t>Gm26846</t>
  </si>
  <si>
    <t>Mroh6</t>
  </si>
  <si>
    <t>Gpr68</t>
  </si>
  <si>
    <t>Angpt1</t>
  </si>
  <si>
    <t>Rad23a</t>
  </si>
  <si>
    <t>5033417F24Rik</t>
  </si>
  <si>
    <t>Nqo2</t>
  </si>
  <si>
    <t>Pabpc5</t>
  </si>
  <si>
    <t>AI197445</t>
  </si>
  <si>
    <t>Cbx2</t>
  </si>
  <si>
    <t>Gm16853</t>
  </si>
  <si>
    <t>Gm39027</t>
  </si>
  <si>
    <t>Cacna1a</t>
  </si>
  <si>
    <t>Pecr</t>
  </si>
  <si>
    <t>Fancb</t>
  </si>
  <si>
    <t>Gatb</t>
  </si>
  <si>
    <t>Emp2</t>
  </si>
  <si>
    <t>Nek2</t>
  </si>
  <si>
    <t>Lrrc23</t>
  </si>
  <si>
    <t>4933423P22Rik</t>
  </si>
  <si>
    <t>Tpx2</t>
  </si>
  <si>
    <t>Sap30l</t>
  </si>
  <si>
    <t>Cyb5rl</t>
  </si>
  <si>
    <t>2700069I18Rik</t>
  </si>
  <si>
    <t>Frrs1</t>
  </si>
  <si>
    <t>Tmem263</t>
  </si>
  <si>
    <t>Gm7467</t>
  </si>
  <si>
    <t>Ttc39a</t>
  </si>
  <si>
    <t>Cks1b</t>
  </si>
  <si>
    <t>Gm4265</t>
  </si>
  <si>
    <t>Ly6d</t>
  </si>
  <si>
    <t>1700102P08Rik</t>
  </si>
  <si>
    <t>Gm15704</t>
  </si>
  <si>
    <t>Gm14341</t>
  </si>
  <si>
    <t>Vit</t>
  </si>
  <si>
    <t>Tsks</t>
  </si>
  <si>
    <t>Pdzd3</t>
  </si>
  <si>
    <t>Gm31513</t>
  </si>
  <si>
    <t>Apcdd1</t>
  </si>
  <si>
    <t>Stat4</t>
  </si>
  <si>
    <t>Airn</t>
  </si>
  <si>
    <t>Pycr1</t>
  </si>
  <si>
    <t>Mxra7</t>
  </si>
  <si>
    <t>Gm31251</t>
  </si>
  <si>
    <t>Lipt2</t>
  </si>
  <si>
    <t>Rnf138rt1</t>
  </si>
  <si>
    <t>Cebpa</t>
  </si>
  <si>
    <t>Olfm2</t>
  </si>
  <si>
    <t>Sigmar1</t>
  </si>
  <si>
    <t>D030068K23Rik</t>
  </si>
  <si>
    <t>Pdgfb</t>
  </si>
  <si>
    <t>Hspa2</t>
  </si>
  <si>
    <t>Elk4</t>
  </si>
  <si>
    <t>Gstt2</t>
  </si>
  <si>
    <t>Wdr45</t>
  </si>
  <si>
    <t>Ccdc93</t>
  </si>
  <si>
    <t>Cep78</t>
  </si>
  <si>
    <t>Polr3d</t>
  </si>
  <si>
    <t>Gpatch4</t>
  </si>
  <si>
    <t>Wls</t>
  </si>
  <si>
    <t>Cul4b</t>
  </si>
  <si>
    <t>Naa60</t>
  </si>
  <si>
    <t>Gstm6</t>
  </si>
  <si>
    <t>Inpp5d</t>
  </si>
  <si>
    <t>A330041J22Rik</t>
  </si>
  <si>
    <t>Hps6</t>
  </si>
  <si>
    <t>Qars</t>
  </si>
  <si>
    <t>Ptges2</t>
  </si>
  <si>
    <t>Gm26703</t>
  </si>
  <si>
    <t>Gm45470</t>
  </si>
  <si>
    <t>Hsd17b7</t>
  </si>
  <si>
    <t>Anks1</t>
  </si>
  <si>
    <t>Apex2</t>
  </si>
  <si>
    <t>Cntrob</t>
  </si>
  <si>
    <t>Pcdhga7</t>
  </si>
  <si>
    <t>Stk26</t>
  </si>
  <si>
    <t>Hyal1</t>
  </si>
  <si>
    <t>Dusp18</t>
  </si>
  <si>
    <t>Gm16754</t>
  </si>
  <si>
    <t>Lingo3</t>
  </si>
  <si>
    <t>Rgs4</t>
  </si>
  <si>
    <t>Acd</t>
  </si>
  <si>
    <t>Simc1</t>
  </si>
  <si>
    <t>Hax1</t>
  </si>
  <si>
    <t>Tmem19</t>
  </si>
  <si>
    <t>Plod1</t>
  </si>
  <si>
    <t>Zfp764</t>
  </si>
  <si>
    <t>Mrpl47</t>
  </si>
  <si>
    <t>Mtx3</t>
  </si>
  <si>
    <t>C030018K13Rik</t>
  </si>
  <si>
    <t>Jade3</t>
  </si>
  <si>
    <t>Prcp</t>
  </si>
  <si>
    <t>Ccdc167</t>
  </si>
  <si>
    <t>Mertk</t>
  </si>
  <si>
    <t>Gm31152</t>
  </si>
  <si>
    <t>Dok4</t>
  </si>
  <si>
    <t>Cbr4</t>
  </si>
  <si>
    <t>Clcn7</t>
  </si>
  <si>
    <t>Fundc1</t>
  </si>
  <si>
    <t>Dact1</t>
  </si>
  <si>
    <t>Kcnmb4</t>
  </si>
  <si>
    <t>Rnf149</t>
  </si>
  <si>
    <t>Hbq1a</t>
  </si>
  <si>
    <t>Zfp97</t>
  </si>
  <si>
    <t>Zfp930</t>
  </si>
  <si>
    <t>Exo5</t>
  </si>
  <si>
    <t>Trmt13</t>
  </si>
  <si>
    <t>Cntnap3</t>
  </si>
  <si>
    <t>Gm49169</t>
  </si>
  <si>
    <t>Kcnt2</t>
  </si>
  <si>
    <t>Pcdhb12</t>
  </si>
  <si>
    <t>Bloc1s5</t>
  </si>
  <si>
    <t>Bmper</t>
  </si>
  <si>
    <t>Hist2h2be</t>
  </si>
  <si>
    <t>Gpr180</t>
  </si>
  <si>
    <t>Slc9a9</t>
  </si>
  <si>
    <t>Morn2</t>
  </si>
  <si>
    <t>Unc93b1</t>
  </si>
  <si>
    <t>Scaper</t>
  </si>
  <si>
    <t>Gm15445</t>
  </si>
  <si>
    <t>Acat2</t>
  </si>
  <si>
    <t>Tfip11</t>
  </si>
  <si>
    <t>Ercc2</t>
  </si>
  <si>
    <t>Crip2</t>
  </si>
  <si>
    <t>Gm26668</t>
  </si>
  <si>
    <t>Tacc3</t>
  </si>
  <si>
    <t>Sirt5</t>
  </si>
  <si>
    <t>Gm11766</t>
  </si>
  <si>
    <t>Ciart</t>
  </si>
  <si>
    <t>Kctd8</t>
  </si>
  <si>
    <t>Etfbkmt</t>
  </si>
  <si>
    <t>Chrna1os</t>
  </si>
  <si>
    <t>4930532G15Rik</t>
  </si>
  <si>
    <t>Gm32849</t>
  </si>
  <si>
    <t>Nxph3</t>
  </si>
  <si>
    <t>Mrpl40</t>
  </si>
  <si>
    <t>Zfp931</t>
  </si>
  <si>
    <t>Pcdhgb6</t>
  </si>
  <si>
    <t>Doc2g</t>
  </si>
  <si>
    <t>Gm48855</t>
  </si>
  <si>
    <t>Gm34552</t>
  </si>
  <si>
    <t>Zfp874b</t>
  </si>
  <si>
    <t>Helz2</t>
  </si>
  <si>
    <t>Fbxo48</t>
  </si>
  <si>
    <t>Gm26881</t>
  </si>
  <si>
    <t>Tprn</t>
  </si>
  <si>
    <t>Hopx</t>
  </si>
  <si>
    <t>Kif18a</t>
  </si>
  <si>
    <t>Ppl</t>
  </si>
  <si>
    <t>Rps19bp1</t>
  </si>
  <si>
    <t>Dyx1c1</t>
  </si>
  <si>
    <t>Clec14a</t>
  </si>
  <si>
    <t>Tmem107</t>
  </si>
  <si>
    <t>Tmem183a</t>
  </si>
  <si>
    <t>Lzic</t>
  </si>
  <si>
    <t>Cdyl</t>
  </si>
  <si>
    <t>Mex3b</t>
  </si>
  <si>
    <t>Tcf7l2</t>
  </si>
  <si>
    <t>Mavs</t>
  </si>
  <si>
    <t>Ccne1</t>
  </si>
  <si>
    <t>Cep152</t>
  </si>
  <si>
    <t>Ccpg1</t>
  </si>
  <si>
    <t>Cep97</t>
  </si>
  <si>
    <t>Col7a1</t>
  </si>
  <si>
    <t>Cyp2s1</t>
  </si>
  <si>
    <t>Nexn</t>
  </si>
  <si>
    <t>Rnf207</t>
  </si>
  <si>
    <t>Utp23</t>
  </si>
  <si>
    <t>Fen1</t>
  </si>
  <si>
    <t>Glmn</t>
  </si>
  <si>
    <t>Zfp85</t>
  </si>
  <si>
    <t>Cd44</t>
  </si>
  <si>
    <t>Zfp830</t>
  </si>
  <si>
    <t>mt-Atp6</t>
  </si>
  <si>
    <t>Ly6g6e</t>
  </si>
  <si>
    <t>Prrg3</t>
  </si>
  <si>
    <t>Mfsd2a</t>
  </si>
  <si>
    <t>Lama1</t>
  </si>
  <si>
    <t>Tusc1</t>
  </si>
  <si>
    <t>Teddm3</t>
  </si>
  <si>
    <t>Msln</t>
  </si>
  <si>
    <t>Zfp777</t>
  </si>
  <si>
    <t>Ttc9c</t>
  </si>
  <si>
    <t>Gstm4</t>
  </si>
  <si>
    <t>Pcdhga1</t>
  </si>
  <si>
    <t>Gm44036</t>
  </si>
  <si>
    <t>Slc39a13</t>
  </si>
  <si>
    <t>Fam84b</t>
  </si>
  <si>
    <t>Opn3</t>
  </si>
  <si>
    <t>Igbp1</t>
  </si>
  <si>
    <t>Tspyl3</t>
  </si>
  <si>
    <t>Brf2</t>
  </si>
  <si>
    <t>Pcdhga4</t>
  </si>
  <si>
    <t>Ankef1</t>
  </si>
  <si>
    <t>Mrpl11</t>
  </si>
  <si>
    <t>Tmem28</t>
  </si>
  <si>
    <t>Pask</t>
  </si>
  <si>
    <t>Iars</t>
  </si>
  <si>
    <t>Gm26797</t>
  </si>
  <si>
    <t>Scrg1</t>
  </si>
  <si>
    <t>Ccdc32</t>
  </si>
  <si>
    <t>Olfr55</t>
  </si>
  <si>
    <t>Gm15879</t>
  </si>
  <si>
    <t>Hey2</t>
  </si>
  <si>
    <t>Gzmm</t>
  </si>
  <si>
    <t>Ap1m2</t>
  </si>
  <si>
    <t>Rtl5</t>
  </si>
  <si>
    <t>Nek11</t>
  </si>
  <si>
    <t>Susd2</t>
  </si>
  <si>
    <t>Met</t>
  </si>
  <si>
    <t>Smpdl3a</t>
  </si>
  <si>
    <t>Gm9938</t>
  </si>
  <si>
    <t>Gm48992</t>
  </si>
  <si>
    <t>Fhl4</t>
  </si>
  <si>
    <t>Gm10785</t>
  </si>
  <si>
    <t>Inppl1</t>
  </si>
  <si>
    <t>4932435O22Rik</t>
  </si>
  <si>
    <t>Gm10545</t>
  </si>
  <si>
    <t>6330403L08Rik</t>
  </si>
  <si>
    <t>Suds3</t>
  </si>
  <si>
    <t>Mfap1b</t>
  </si>
  <si>
    <t>Tspan17</t>
  </si>
  <si>
    <t>Gm15283</t>
  </si>
  <si>
    <t>Gpr165</t>
  </si>
  <si>
    <t>Zfp36l2</t>
  </si>
  <si>
    <t>Gm35501</t>
  </si>
  <si>
    <t>Mettl25</t>
  </si>
  <si>
    <t>Zfp369</t>
  </si>
  <si>
    <t>Gpr21</t>
  </si>
  <si>
    <t>Cnot2</t>
  </si>
  <si>
    <t>Add3</t>
  </si>
  <si>
    <t>Dlx5</t>
  </si>
  <si>
    <t>Fam26e</t>
  </si>
  <si>
    <t>1810010H24Rik</t>
  </si>
  <si>
    <t>Kcnj4</t>
  </si>
  <si>
    <t>Alox8</t>
  </si>
  <si>
    <t>Sec16b</t>
  </si>
  <si>
    <t>Triobp</t>
  </si>
  <si>
    <t>Gucd1</t>
  </si>
  <si>
    <t>Phldb2</t>
  </si>
  <si>
    <t>Dip2b</t>
  </si>
  <si>
    <t>Pik3c2b</t>
  </si>
  <si>
    <t>Fam96a</t>
  </si>
  <si>
    <t>Ndst1</t>
  </si>
  <si>
    <t>Zeb2os</t>
  </si>
  <si>
    <t>Rcor3</t>
  </si>
  <si>
    <t>Trim65</t>
  </si>
  <si>
    <t>Mis12</t>
  </si>
  <si>
    <t>Mtmr2</t>
  </si>
  <si>
    <t>Ltbp1</t>
  </si>
  <si>
    <t>A830005F24Rik</t>
  </si>
  <si>
    <t>Chia1</t>
  </si>
  <si>
    <t>Sprn</t>
  </si>
  <si>
    <t>Pir</t>
  </si>
  <si>
    <t>Zcchc14</t>
  </si>
  <si>
    <t>Gm20163</t>
  </si>
  <si>
    <t>Kdm4a</t>
  </si>
  <si>
    <t>Nr2c1</t>
  </si>
  <si>
    <t>Ica1</t>
  </si>
  <si>
    <t>Gm26565</t>
  </si>
  <si>
    <t>Rtel1</t>
  </si>
  <si>
    <t>Ccdc24</t>
  </si>
  <si>
    <t>Prkag2os1</t>
  </si>
  <si>
    <t>Ager</t>
  </si>
  <si>
    <t>Nat8f7</t>
  </si>
  <si>
    <t>Gm48512</t>
  </si>
  <si>
    <t>Ush2a</t>
  </si>
  <si>
    <t>Agrp</t>
  </si>
  <si>
    <t>Ttpa</t>
  </si>
  <si>
    <t>Gm43915</t>
  </si>
  <si>
    <t>Lct</t>
  </si>
  <si>
    <t>Allc</t>
  </si>
  <si>
    <t>Car9</t>
  </si>
  <si>
    <t>Gm45091</t>
  </si>
  <si>
    <t>Icam1</t>
  </si>
  <si>
    <t>Cd84</t>
  </si>
  <si>
    <t>1520401A03Rik</t>
  </si>
  <si>
    <t>Gm45231</t>
  </si>
  <si>
    <t>Erfe</t>
  </si>
  <si>
    <t>Rbpjl</t>
  </si>
  <si>
    <t>Gm29491</t>
  </si>
  <si>
    <t>Fmo5</t>
  </si>
  <si>
    <t>Gm48249</t>
  </si>
  <si>
    <t>B3gnt8</t>
  </si>
  <si>
    <t>4930539M17Rik</t>
  </si>
  <si>
    <t>Ceacam2</t>
  </si>
  <si>
    <t>4930533N22Rik</t>
  </si>
  <si>
    <t>Nxpe2</t>
  </si>
  <si>
    <t>Ftcd</t>
  </si>
  <si>
    <t>Spint1</t>
  </si>
  <si>
    <t>Gm20687</t>
  </si>
  <si>
    <t>Cmtm7</t>
  </si>
  <si>
    <t>Gm17227</t>
  </si>
  <si>
    <t>Gm47486</t>
  </si>
  <si>
    <t>A330033J07Rik</t>
  </si>
  <si>
    <t>B230312C02Rik</t>
  </si>
  <si>
    <t>Gm45322</t>
  </si>
  <si>
    <t>Fermt3</t>
  </si>
  <si>
    <t>9630041A04Rik</t>
  </si>
  <si>
    <t>Gm45016</t>
  </si>
  <si>
    <t>Gm17732</t>
  </si>
  <si>
    <t>Arhgap28</t>
  </si>
  <si>
    <t>Depdc1b</t>
  </si>
  <si>
    <t>Pde6a</t>
  </si>
  <si>
    <t>Gm44686</t>
  </si>
  <si>
    <t>Rasl2-9</t>
  </si>
  <si>
    <t>Gm49027</t>
  </si>
  <si>
    <t>Pram1</t>
  </si>
  <si>
    <t>Gm40653</t>
  </si>
  <si>
    <t>Gm26677</t>
  </si>
  <si>
    <t>Gm26707</t>
  </si>
  <si>
    <t>Gm10845</t>
  </si>
  <si>
    <t>Fam46c</t>
  </si>
  <si>
    <t>Rasal3</t>
  </si>
  <si>
    <t>Fam83e</t>
  </si>
  <si>
    <t>4921514A10Rik</t>
  </si>
  <si>
    <t>1700067K01Rik</t>
  </si>
  <si>
    <t>Hist1h2bn</t>
  </si>
  <si>
    <t>Gm12454</t>
  </si>
  <si>
    <t>Rom1</t>
  </si>
  <si>
    <t>Gm6566</t>
  </si>
  <si>
    <t>Bcl2l12</t>
  </si>
  <si>
    <t>Nupr1l</t>
  </si>
  <si>
    <t>Gm16050</t>
  </si>
  <si>
    <t>B430219N15Rik</t>
  </si>
  <si>
    <t>Trp63</t>
  </si>
  <si>
    <t>Tmem156</t>
  </si>
  <si>
    <t>Rorc</t>
  </si>
  <si>
    <t>C530025M09Rik</t>
  </si>
  <si>
    <t>Ccdc27</t>
  </si>
  <si>
    <t>Omp</t>
  </si>
  <si>
    <t>4930455M05Rik</t>
  </si>
  <si>
    <t>Gm6588</t>
  </si>
  <si>
    <t>Sardh</t>
  </si>
  <si>
    <t>Gm14406</t>
  </si>
  <si>
    <t>Tespa1</t>
  </si>
  <si>
    <t>Bnipl</t>
  </si>
  <si>
    <t>Myrfl</t>
  </si>
  <si>
    <t>Fcgr2b</t>
  </si>
  <si>
    <t>Fam92b</t>
  </si>
  <si>
    <t>Gm42884</t>
  </si>
  <si>
    <t>4930545L23Rik</t>
  </si>
  <si>
    <t>4930523C07Rik</t>
  </si>
  <si>
    <t>Caps2</t>
  </si>
  <si>
    <t>Gm12925</t>
  </si>
  <si>
    <t>Sash3</t>
  </si>
  <si>
    <t>Gm27022</t>
  </si>
  <si>
    <t>Gm13003</t>
  </si>
  <si>
    <t>4930544F09Rik</t>
  </si>
  <si>
    <t>Foxp3</t>
  </si>
  <si>
    <t>Gm26768</t>
  </si>
  <si>
    <t>4930483K19Rik</t>
  </si>
  <si>
    <t>Irf7</t>
  </si>
  <si>
    <t>Gm9913</t>
  </si>
  <si>
    <t>Gm38251</t>
  </si>
  <si>
    <t>Gm36447</t>
  </si>
  <si>
    <t>Gm34672</t>
  </si>
  <si>
    <t>Gm13617</t>
  </si>
  <si>
    <t>Gm2000</t>
  </si>
  <si>
    <t>Dhrs9</t>
  </si>
  <si>
    <t>4930455C13Rik</t>
  </si>
  <si>
    <t>Ltb</t>
  </si>
  <si>
    <t>Gm11513</t>
  </si>
  <si>
    <t>9330162B11Rik</t>
  </si>
  <si>
    <t>Gm43403</t>
  </si>
  <si>
    <t>Mir142hg</t>
  </si>
  <si>
    <t>Capn11</t>
  </si>
  <si>
    <t>Gm36640</t>
  </si>
  <si>
    <t>Ppp1r32</t>
  </si>
  <si>
    <t>Gm48508</t>
  </si>
  <si>
    <t>Gm16596</t>
  </si>
  <si>
    <t>Gm17112</t>
  </si>
  <si>
    <t>Gm11816</t>
  </si>
  <si>
    <t>Sptssb</t>
  </si>
  <si>
    <t>Gm26865</t>
  </si>
  <si>
    <t>Nid1</t>
  </si>
  <si>
    <t>5930438M14Rik</t>
  </si>
  <si>
    <t>Cdhr2</t>
  </si>
  <si>
    <t>1700036A12Rik</t>
  </si>
  <si>
    <t>Cd38</t>
  </si>
  <si>
    <t>Slc28a1</t>
  </si>
  <si>
    <t>Pyroxd2</t>
  </si>
  <si>
    <t>Lrrc72</t>
  </si>
  <si>
    <t>Gm43000</t>
  </si>
  <si>
    <t>Icam4</t>
  </si>
  <si>
    <t>Gm43154</t>
  </si>
  <si>
    <t>Thap4</t>
  </si>
  <si>
    <t>Dhrs13</t>
  </si>
  <si>
    <t>Gm14029</t>
  </si>
  <si>
    <t>Rasgrp3</t>
  </si>
  <si>
    <t>Lpar6</t>
  </si>
  <si>
    <t>Has3</t>
  </si>
  <si>
    <t>Gm13205</t>
  </si>
  <si>
    <t>Gm13307</t>
  </si>
  <si>
    <t>2410137M14Rik</t>
  </si>
  <si>
    <t>Mmaa</t>
  </si>
  <si>
    <t>Gm28379</t>
  </si>
  <si>
    <t>Cfap221</t>
  </si>
  <si>
    <t>Zbtb49</t>
  </si>
  <si>
    <t>Ddx49</t>
  </si>
  <si>
    <t>Lims2</t>
  </si>
  <si>
    <t>Txndc12</t>
  </si>
  <si>
    <t>Esd</t>
  </si>
  <si>
    <t>Terf2</t>
  </si>
  <si>
    <t>AV099323</t>
  </si>
  <si>
    <t>8430432A02Rik</t>
  </si>
  <si>
    <t>Gm37751</t>
  </si>
  <si>
    <t>Clca3a1</t>
  </si>
  <si>
    <t>Rps27rt</t>
  </si>
  <si>
    <t>Gm38186</t>
  </si>
  <si>
    <t>Lrrd1</t>
  </si>
  <si>
    <t>AC126055.1</t>
  </si>
  <si>
    <t>Gm36539</t>
  </si>
  <si>
    <t>Fbxl13</t>
  </si>
  <si>
    <t>Gm26767</t>
  </si>
  <si>
    <t>Gm49271</t>
  </si>
  <si>
    <t>Jchain</t>
  </si>
  <si>
    <t>Hhipl2</t>
  </si>
  <si>
    <t>Gm26909</t>
  </si>
  <si>
    <t>Gm47059</t>
  </si>
  <si>
    <t>Slc26a7</t>
  </si>
  <si>
    <t>Exoc3l</t>
  </si>
  <si>
    <t>3110001I22Rik</t>
  </si>
  <si>
    <t>Gm26710</t>
  </si>
  <si>
    <t>Dnah11</t>
  </si>
  <si>
    <t>Rgs13</t>
  </si>
  <si>
    <t>Gm31749</t>
  </si>
  <si>
    <t>0610005C13Rik</t>
  </si>
  <si>
    <t>Cyp2r1</t>
  </si>
  <si>
    <t>P2rx3</t>
  </si>
  <si>
    <t>Ehd2</t>
  </si>
  <si>
    <t>B3gnt3</t>
  </si>
  <si>
    <t>Dynlt1f</t>
  </si>
  <si>
    <t>Gm15651</t>
  </si>
  <si>
    <t>Col13a1</t>
  </si>
  <si>
    <t>Kbtbd12</t>
  </si>
  <si>
    <t>Cdt1</t>
  </si>
  <si>
    <t>Card6</t>
  </si>
  <si>
    <t>9330175M20Rik</t>
  </si>
  <si>
    <t>Gm11149</t>
  </si>
  <si>
    <t>Gm9949</t>
  </si>
  <si>
    <t>Gm42738</t>
  </si>
  <si>
    <t>Gm47547</t>
  </si>
  <si>
    <t>Gabrr2</t>
  </si>
  <si>
    <t>Col2a1</t>
  </si>
  <si>
    <t>Notch1</t>
  </si>
  <si>
    <t>Vamp8</t>
  </si>
  <si>
    <t>Tmem119</t>
  </si>
  <si>
    <t>Thbs4</t>
  </si>
  <si>
    <t>Tes</t>
  </si>
  <si>
    <t>Gm29088</t>
  </si>
  <si>
    <t>Sgo2a</t>
  </si>
  <si>
    <t>Gssos2</t>
  </si>
  <si>
    <t>Mrap</t>
  </si>
  <si>
    <t>Creb3l1</t>
  </si>
  <si>
    <t>Cyp27b1</t>
  </si>
  <si>
    <t>Tas1r3</t>
  </si>
  <si>
    <t>Gm13481</t>
  </si>
  <si>
    <t>Spata32</t>
  </si>
  <si>
    <t>Zfp229</t>
  </si>
  <si>
    <t>Dagla</t>
  </si>
  <si>
    <t>Gm12243</t>
  </si>
  <si>
    <t>Gm29480</t>
  </si>
  <si>
    <t>Ccnb1ip1</t>
  </si>
  <si>
    <t>Rapsn</t>
  </si>
  <si>
    <t>Nsun4</t>
  </si>
  <si>
    <t>Mtus2</t>
  </si>
  <si>
    <t>Plbd2</t>
  </si>
  <si>
    <t>Tmod1</t>
  </si>
  <si>
    <t>Tmem42</t>
  </si>
  <si>
    <t>Lrrc29</t>
  </si>
  <si>
    <t>Chac2</t>
  </si>
  <si>
    <t>Eps15l1</t>
  </si>
  <si>
    <t>Lrrc9</t>
  </si>
  <si>
    <t>AC121960.1</t>
  </si>
  <si>
    <t>Vgf</t>
  </si>
  <si>
    <t>Tle2</t>
  </si>
  <si>
    <t>Nrbf2</t>
  </si>
  <si>
    <t>Gcc1</t>
  </si>
  <si>
    <t>2610035D17Rik</t>
  </si>
  <si>
    <t>Wars2</t>
  </si>
  <si>
    <t>Zscan20</t>
  </si>
  <si>
    <t>Gm15675</t>
  </si>
  <si>
    <t>Zfp956</t>
  </si>
  <si>
    <t>Zfand2a</t>
  </si>
  <si>
    <t>Gm45605</t>
  </si>
  <si>
    <t>Ppp2r1b</t>
  </si>
  <si>
    <t>Fam72a</t>
  </si>
  <si>
    <t>Igfbpl1</t>
  </si>
  <si>
    <t>Aox3</t>
  </si>
  <si>
    <t>Gm27010</t>
  </si>
  <si>
    <t>Naaladl2</t>
  </si>
  <si>
    <t>Mterf1b</t>
  </si>
  <si>
    <t>Msh6</t>
  </si>
  <si>
    <t>Spag17</t>
  </si>
  <si>
    <t>Ecm2</t>
  </si>
  <si>
    <t>Gm15802</t>
  </si>
  <si>
    <t>Pank4</t>
  </si>
  <si>
    <t>Gm10570</t>
  </si>
  <si>
    <t>Atm</t>
  </si>
  <si>
    <t>Ldlrad3</t>
  </si>
  <si>
    <t>Dpy19l3</t>
  </si>
  <si>
    <t>Rnf111</t>
  </si>
  <si>
    <t>Krt2</t>
  </si>
  <si>
    <t>Sema4b</t>
  </si>
  <si>
    <t>Casp7</t>
  </si>
  <si>
    <t>Ccnb2</t>
  </si>
  <si>
    <t>Gm30340</t>
  </si>
  <si>
    <t>Mtap</t>
  </si>
  <si>
    <t>Parvg</t>
  </si>
  <si>
    <t>Abi3</t>
  </si>
  <si>
    <t>Gng13</t>
  </si>
  <si>
    <t>Imp4</t>
  </si>
  <si>
    <t>Bloc1s3</t>
  </si>
  <si>
    <t>Dcst2</t>
  </si>
  <si>
    <t>Mthfd1</t>
  </si>
  <si>
    <t>Gm16892</t>
  </si>
  <si>
    <t>Spef2</t>
  </si>
  <si>
    <t>Acadl</t>
  </si>
  <si>
    <t>Gm2464</t>
  </si>
  <si>
    <t>Wdr92</t>
  </si>
  <si>
    <t>Fan1</t>
  </si>
  <si>
    <t>Dcc</t>
  </si>
  <si>
    <t>9630002D21Rik</t>
  </si>
  <si>
    <t>Uap1l1</t>
  </si>
  <si>
    <t>Ccdc121</t>
  </si>
  <si>
    <t>Zmpste24</t>
  </si>
  <si>
    <t>Lekr1</t>
  </si>
  <si>
    <t>Map3k4</t>
  </si>
  <si>
    <t>Atp10a</t>
  </si>
  <si>
    <t>Atp7a</t>
  </si>
  <si>
    <t>Gm48678</t>
  </si>
  <si>
    <t>Mapk7</t>
  </si>
  <si>
    <t>Riiad1</t>
  </si>
  <si>
    <t>Angptl2</t>
  </si>
  <si>
    <t>Gm16000</t>
  </si>
  <si>
    <t>Gm31728</t>
  </si>
  <si>
    <t>Gm39121</t>
  </si>
  <si>
    <t>Gm31698</t>
  </si>
  <si>
    <t>Slc35d3</t>
  </si>
  <si>
    <t>Sod3</t>
  </si>
  <si>
    <t>Cdsn</t>
  </si>
  <si>
    <t>Efemp1</t>
  </si>
  <si>
    <t>C130074G19Rik</t>
  </si>
  <si>
    <t>2810429I04Rik</t>
  </si>
  <si>
    <t>Spata2l</t>
  </si>
  <si>
    <t>Zfp991</t>
  </si>
  <si>
    <t>Chchd1</t>
  </si>
  <si>
    <t>Gfod1</t>
  </si>
  <si>
    <t>Rbpj</t>
  </si>
  <si>
    <t>Wasf2</t>
  </si>
  <si>
    <t>Spr</t>
  </si>
  <si>
    <t>Kif6</t>
  </si>
  <si>
    <t>Ppid</t>
  </si>
  <si>
    <t>Slc25a20</t>
  </si>
  <si>
    <t>A330102I10Rik</t>
  </si>
  <si>
    <t>Wdr61</t>
  </si>
  <si>
    <t>Mlx</t>
  </si>
  <si>
    <t>Tmem216</t>
  </si>
  <si>
    <t>Fam131b</t>
  </si>
  <si>
    <t>Zfp619</t>
  </si>
  <si>
    <t>Myl6b</t>
  </si>
  <si>
    <t>Mpp6</t>
  </si>
  <si>
    <t>Mpp7</t>
  </si>
  <si>
    <t>Ccdc25</t>
  </si>
  <si>
    <t>Pvr</t>
  </si>
  <si>
    <t>Eif3f</t>
  </si>
  <si>
    <t>Cox5a</t>
  </si>
  <si>
    <t>Aldh3b2</t>
  </si>
  <si>
    <t>Pcdha2</t>
  </si>
  <si>
    <t>Frmd3</t>
  </si>
  <si>
    <t>Lysmd1</t>
  </si>
  <si>
    <t>Bola3</t>
  </si>
  <si>
    <t>Fam43b</t>
  </si>
  <si>
    <t>Med16</t>
  </si>
  <si>
    <t>Fah</t>
  </si>
  <si>
    <t>Pantr1</t>
  </si>
  <si>
    <t>Fkbpl</t>
  </si>
  <si>
    <t>Zbtb46</t>
  </si>
  <si>
    <t>Vsig2</t>
  </si>
  <si>
    <t>Paqr3</t>
  </si>
  <si>
    <t>Echdc2</t>
  </si>
  <si>
    <t>Rc3h1</t>
  </si>
  <si>
    <t>Pdgfrb</t>
  </si>
  <si>
    <t>Anxa6</t>
  </si>
  <si>
    <t>Abt1</t>
  </si>
  <si>
    <t>Ptp4a1</t>
  </si>
  <si>
    <t>Spg20</t>
  </si>
  <si>
    <t>Asxl3</t>
  </si>
  <si>
    <t>Ddt</t>
  </si>
  <si>
    <t>Nono</t>
  </si>
  <si>
    <t>Gm49355</t>
  </si>
  <si>
    <t>B9d1os</t>
  </si>
  <si>
    <t>Dnase1l1</t>
  </si>
  <si>
    <t>Mcm2</t>
  </si>
  <si>
    <t>Ptprb</t>
  </si>
  <si>
    <t>Gm16229</t>
  </si>
  <si>
    <t>Gm10053</t>
  </si>
  <si>
    <t>1810012K16Rik</t>
  </si>
  <si>
    <t>Ldhd</t>
  </si>
  <si>
    <t>Zfat</t>
  </si>
  <si>
    <t>Slc7a8</t>
  </si>
  <si>
    <t>Tbc1d15</t>
  </si>
  <si>
    <t>Sec13</t>
  </si>
  <si>
    <t>Wnt7b</t>
  </si>
  <si>
    <t>Gm14410</t>
  </si>
  <si>
    <t>Nup43</t>
  </si>
  <si>
    <t>Tmem79</t>
  </si>
  <si>
    <t>Ido2</t>
  </si>
  <si>
    <t>Apoo</t>
  </si>
  <si>
    <t>Cdc42ep2</t>
  </si>
  <si>
    <t>Med8</t>
  </si>
  <si>
    <t>Hlcs</t>
  </si>
  <si>
    <t>Kcnab1</t>
  </si>
  <si>
    <t>Rrm1</t>
  </si>
  <si>
    <t>Ano4</t>
  </si>
  <si>
    <t>Habp4</t>
  </si>
  <si>
    <t>Gm15991</t>
  </si>
  <si>
    <t>Banp</t>
  </si>
  <si>
    <t>AI606181</t>
  </si>
  <si>
    <t>Eif2s2</t>
  </si>
  <si>
    <t>Efcab2</t>
  </si>
  <si>
    <t>Dnajc18</t>
  </si>
  <si>
    <t>Ggact</t>
  </si>
  <si>
    <t>Ampd2</t>
  </si>
  <si>
    <t>AC124561.1</t>
  </si>
  <si>
    <t>Gadd45b</t>
  </si>
  <si>
    <t>Nog</t>
  </si>
  <si>
    <t>Pacsin3</t>
  </si>
  <si>
    <t>Kcmf1</t>
  </si>
  <si>
    <t>Gsto2</t>
  </si>
  <si>
    <t>Insm1</t>
  </si>
  <si>
    <t>Calr3</t>
  </si>
  <si>
    <t>9930012K11Rik</t>
  </si>
  <si>
    <t>2900089D17Rik</t>
  </si>
  <si>
    <t>Galm</t>
  </si>
  <si>
    <t>Arhgef4</t>
  </si>
  <si>
    <t>Abca6</t>
  </si>
  <si>
    <t>Gm16712</t>
  </si>
  <si>
    <t>F2rl2</t>
  </si>
  <si>
    <t>Pde9a</t>
  </si>
  <si>
    <t>Cstf1</t>
  </si>
  <si>
    <t>Stxbp6</t>
  </si>
  <si>
    <t>2310034G01Rik</t>
  </si>
  <si>
    <t>Gm30108</t>
  </si>
  <si>
    <t>Guca1b</t>
  </si>
  <si>
    <t>Tmem26</t>
  </si>
  <si>
    <t>AC168090.1</t>
  </si>
  <si>
    <t>Dnaaf1</t>
  </si>
  <si>
    <t>Xntrpc</t>
  </si>
  <si>
    <t>Gm6970</t>
  </si>
  <si>
    <t>Cxcr4</t>
  </si>
  <si>
    <t>Pdlim4</t>
  </si>
  <si>
    <t>CT025584.1</t>
  </si>
  <si>
    <t>Sbspon</t>
  </si>
  <si>
    <t>S100a3</t>
  </si>
  <si>
    <t>9330199G10Rik</t>
  </si>
  <si>
    <t>Emp3</t>
  </si>
  <si>
    <t>Gm35722</t>
  </si>
  <si>
    <t>Gm34086</t>
  </si>
  <si>
    <t>Gm11680</t>
  </si>
  <si>
    <t>Syce2</t>
  </si>
  <si>
    <t>Gm7967</t>
  </si>
  <si>
    <t>Gm19385</t>
  </si>
  <si>
    <t>Gins1</t>
  </si>
  <si>
    <t>Cct6b</t>
  </si>
  <si>
    <t>Btbd17</t>
  </si>
  <si>
    <t>Syna</t>
  </si>
  <si>
    <t>Aqp1</t>
  </si>
  <si>
    <t>D630003M21Rik</t>
  </si>
  <si>
    <t>Gm15775</t>
  </si>
  <si>
    <t>Col10a1</t>
  </si>
  <si>
    <t>Slc39a5</t>
  </si>
  <si>
    <t>Uhrf1</t>
  </si>
  <si>
    <t>Vav1</t>
  </si>
  <si>
    <t>Gm47202</t>
  </si>
  <si>
    <t>Gm26608</t>
  </si>
  <si>
    <t>AC161376.2</t>
  </si>
  <si>
    <t>AI467606</t>
  </si>
  <si>
    <t>Tshr</t>
  </si>
  <si>
    <t>Gm19276</t>
  </si>
  <si>
    <t>Spin4</t>
  </si>
  <si>
    <t>Gm28592</t>
  </si>
  <si>
    <t>Prr19</t>
  </si>
  <si>
    <t>Plekhg2</t>
  </si>
  <si>
    <t>AC154200.1</t>
  </si>
  <si>
    <t>Gm28874</t>
  </si>
  <si>
    <t>Spdl1</t>
  </si>
  <si>
    <t>Havcr2</t>
  </si>
  <si>
    <t>Prx</t>
  </si>
  <si>
    <t>Fam159b</t>
  </si>
  <si>
    <t>Car8</t>
  </si>
  <si>
    <t>Gm47461</t>
  </si>
  <si>
    <t>Il17re</t>
  </si>
  <si>
    <t>H2-T24</t>
  </si>
  <si>
    <t>4933427I04Rik</t>
  </si>
  <si>
    <t>B3gnt6</t>
  </si>
  <si>
    <t>Pla2g5</t>
  </si>
  <si>
    <t>Dok1</t>
  </si>
  <si>
    <t>Plekhs1</t>
  </si>
  <si>
    <t>Gabre</t>
  </si>
  <si>
    <t>Zic5</t>
  </si>
  <si>
    <t>4921513I08Rik</t>
  </si>
  <si>
    <t>Sqor</t>
  </si>
  <si>
    <t>Stard6</t>
  </si>
  <si>
    <t>Fut2</t>
  </si>
  <si>
    <t>T2</t>
  </si>
  <si>
    <t>A130077B15Rik</t>
  </si>
  <si>
    <t>Fzd6</t>
  </si>
  <si>
    <t>Gm17146</t>
  </si>
  <si>
    <t>Olfr689</t>
  </si>
  <si>
    <t>F420014N23Rik</t>
  </si>
  <si>
    <t>Hgfac</t>
  </si>
  <si>
    <t>Gm6563</t>
  </si>
  <si>
    <t>Gm13556</t>
  </si>
  <si>
    <t>Fanci</t>
  </si>
  <si>
    <t>Orc1</t>
  </si>
  <si>
    <t>Gm28988</t>
  </si>
  <si>
    <t>Serpine1</t>
  </si>
  <si>
    <t>Gm12999</t>
  </si>
  <si>
    <t>Cideb</t>
  </si>
  <si>
    <t>Mroh2a</t>
  </si>
  <si>
    <t>Gm12525</t>
  </si>
  <si>
    <t>Zfp473</t>
  </si>
  <si>
    <t>Tc2n</t>
  </si>
  <si>
    <t>2810404M03Rik</t>
  </si>
  <si>
    <t>Hcrt</t>
  </si>
  <si>
    <t>Mfsd4b5</t>
  </si>
  <si>
    <t>CT009718.1</t>
  </si>
  <si>
    <t>Gm48079</t>
  </si>
  <si>
    <t>Cyp26a1</t>
  </si>
  <si>
    <t>Gm3002</t>
  </si>
  <si>
    <t>Stx19</t>
  </si>
  <si>
    <t>Cebpd</t>
  </si>
  <si>
    <t>Gm26823</t>
  </si>
  <si>
    <t>Actn3</t>
  </si>
  <si>
    <t>Cybrd1</t>
  </si>
  <si>
    <t>Egflam</t>
  </si>
  <si>
    <t>Gm29642</t>
  </si>
  <si>
    <t>Glod5</t>
  </si>
  <si>
    <t>Gm48837</t>
  </si>
  <si>
    <t>4933415A04Rik</t>
  </si>
  <si>
    <t>Alkal2</t>
  </si>
  <si>
    <t>Vpreb1</t>
  </si>
  <si>
    <t>Gm47738</t>
  </si>
  <si>
    <t>Zic4</t>
  </si>
  <si>
    <t>4833418N02Rik</t>
  </si>
  <si>
    <t>Ripk4</t>
  </si>
  <si>
    <t>Gm32939</t>
  </si>
  <si>
    <t>Fcgrt</t>
  </si>
  <si>
    <t>Slc27a5</t>
  </si>
  <si>
    <t>Prg4</t>
  </si>
  <si>
    <t>Igfbp2</t>
  </si>
  <si>
    <t>Sult1a1</t>
  </si>
  <si>
    <t>Gm26636</t>
  </si>
  <si>
    <t>Gm15063</t>
  </si>
  <si>
    <t>Gm48748</t>
  </si>
  <si>
    <t>Als2cl</t>
  </si>
  <si>
    <t>Maff</t>
  </si>
  <si>
    <t>Olfr25</t>
  </si>
  <si>
    <t>C530044C16Rik</t>
  </si>
  <si>
    <t>Naip1</t>
  </si>
  <si>
    <t>Ccdc153</t>
  </si>
  <si>
    <t>Dgkk</t>
  </si>
  <si>
    <t>Itih5</t>
  </si>
  <si>
    <t>Gm28513</t>
  </si>
  <si>
    <t>Grip1os3</t>
  </si>
  <si>
    <t>Stk31</t>
  </si>
  <si>
    <t>4930429F24Rik</t>
  </si>
  <si>
    <t>Gm26617</t>
  </si>
  <si>
    <t>Tmem200b</t>
  </si>
  <si>
    <t>A930002H24Rik</t>
  </si>
  <si>
    <t>3110006O06Rik</t>
  </si>
  <si>
    <t>Ccdc169</t>
  </si>
  <si>
    <t>Gm47939</t>
  </si>
  <si>
    <t>Gm17552</t>
  </si>
  <si>
    <t>Agtrap</t>
  </si>
  <si>
    <t>Klhdc7b</t>
  </si>
  <si>
    <t>Stbd1</t>
  </si>
  <si>
    <t>Dnajb7</t>
  </si>
  <si>
    <t>Gm26625</t>
  </si>
  <si>
    <t>Tmem254a</t>
  </si>
  <si>
    <t>Ak7</t>
  </si>
  <si>
    <t>Cep112</t>
  </si>
  <si>
    <t>Mief2</t>
  </si>
  <si>
    <t>Rab2b</t>
  </si>
  <si>
    <t>Pradc1</t>
  </si>
  <si>
    <t>Lca5l</t>
  </si>
  <si>
    <t>4933412O06Rik</t>
  </si>
  <si>
    <t>Npy1r</t>
  </si>
  <si>
    <t>Inhbb</t>
  </si>
  <si>
    <t>Dkc1</t>
  </si>
  <si>
    <t>Hdac10</t>
  </si>
  <si>
    <t>Rtkn2</t>
  </si>
  <si>
    <t>Bid</t>
  </si>
  <si>
    <t>Rab33a</t>
  </si>
  <si>
    <t>Tmem132c</t>
  </si>
  <si>
    <t>Dcps</t>
  </si>
  <si>
    <t>Atp10b</t>
  </si>
  <si>
    <t>St5</t>
  </si>
  <si>
    <t>Syt9</t>
  </si>
  <si>
    <t>Rnf121</t>
  </si>
  <si>
    <t>Gm17354</t>
  </si>
  <si>
    <t>Bfar</t>
  </si>
  <si>
    <t>Spg21</t>
  </si>
  <si>
    <t>Acat3</t>
  </si>
  <si>
    <t>Smim3</t>
  </si>
  <si>
    <t>A730015C16Rik</t>
  </si>
  <si>
    <t>Spns1</t>
  </si>
  <si>
    <t>Chdh</t>
  </si>
  <si>
    <t>Layn</t>
  </si>
  <si>
    <t>Efs</t>
  </si>
  <si>
    <t>Gm38604</t>
  </si>
  <si>
    <t>Bend7</t>
  </si>
  <si>
    <t>Slc40a1</t>
  </si>
  <si>
    <t>Icosl</t>
  </si>
  <si>
    <t>2310040G24Rik</t>
  </si>
  <si>
    <t>Gm13974</t>
  </si>
  <si>
    <t>Ilvbl</t>
  </si>
  <si>
    <t>Fv1</t>
  </si>
  <si>
    <t>Dcaf13</t>
  </si>
  <si>
    <t>Ptger1</t>
  </si>
  <si>
    <t>Gm14418</t>
  </si>
  <si>
    <t>Gm15559</t>
  </si>
  <si>
    <t>Tsta3</t>
  </si>
  <si>
    <t>Vrk3</t>
  </si>
  <si>
    <t>Errfi1</t>
  </si>
  <si>
    <t>Polh</t>
  </si>
  <si>
    <t>P2ry14</t>
  </si>
  <si>
    <t>Rap2c</t>
  </si>
  <si>
    <t>Dpp3</t>
  </si>
  <si>
    <t>Fanca</t>
  </si>
  <si>
    <t>Hist1h1e</t>
  </si>
  <si>
    <t>Trim71</t>
  </si>
  <si>
    <t>Fgfbp3</t>
  </si>
  <si>
    <t>Gm47794</t>
  </si>
  <si>
    <t>Suv39h2</t>
  </si>
  <si>
    <t>Ccdc85c</t>
  </si>
  <si>
    <t>Zfp771</t>
  </si>
  <si>
    <t>Gm42997</t>
  </si>
  <si>
    <t>Acy1</t>
  </si>
  <si>
    <t>Coro1a</t>
  </si>
  <si>
    <t>Ccdc163</t>
  </si>
  <si>
    <t>Scd1</t>
  </si>
  <si>
    <t>Gnpnat1</t>
  </si>
  <si>
    <t>Sox9</t>
  </si>
  <si>
    <t>Rpusd2</t>
  </si>
  <si>
    <t>Gm44210</t>
  </si>
  <si>
    <t>Dhx8</t>
  </si>
  <si>
    <t>4930539E08Rik</t>
  </si>
  <si>
    <t>Ttc9</t>
  </si>
  <si>
    <t>Grb7</t>
  </si>
  <si>
    <t>Hpn</t>
  </si>
  <si>
    <t>2900079G21Rik</t>
  </si>
  <si>
    <t>Plxdc1</t>
  </si>
  <si>
    <t>Cd2bp2</t>
  </si>
  <si>
    <t>Gm15939</t>
  </si>
  <si>
    <t>Pcdhgb2</t>
  </si>
  <si>
    <t>C1qa</t>
  </si>
  <si>
    <t>Pcdhga5</t>
  </si>
  <si>
    <t>Rcan2</t>
  </si>
  <si>
    <t>Syk</t>
  </si>
  <si>
    <t>Gm26903</t>
  </si>
  <si>
    <t>Spata17</t>
  </si>
  <si>
    <t>Pde6g</t>
  </si>
  <si>
    <t>Dnaaf3</t>
  </si>
  <si>
    <t>Gm37756</t>
  </si>
  <si>
    <t>Gm27232</t>
  </si>
  <si>
    <t>Mir17hg</t>
  </si>
  <si>
    <t>C1qtnf7</t>
  </si>
  <si>
    <t>Tinagl1</t>
  </si>
  <si>
    <t>Gm14444</t>
  </si>
  <si>
    <t>Lmcd1</t>
  </si>
  <si>
    <t>St8sia6</t>
  </si>
  <si>
    <t>Troap</t>
  </si>
  <si>
    <t>Gm11670</t>
  </si>
  <si>
    <t>Lgr6</t>
  </si>
  <si>
    <t>Gm10097</t>
  </si>
  <si>
    <t>Rtl10</t>
  </si>
  <si>
    <t>Erich5</t>
  </si>
  <si>
    <t>Steap3</t>
  </si>
  <si>
    <t>B230110G15Rik</t>
  </si>
  <si>
    <t>Gm44662</t>
  </si>
  <si>
    <t>Gm43625</t>
  </si>
  <si>
    <t>Pifo</t>
  </si>
  <si>
    <t>E130111B04Rik</t>
  </si>
  <si>
    <t>Iqcd</t>
  </si>
  <si>
    <t>Il17rc</t>
  </si>
  <si>
    <t>Gm45904</t>
  </si>
  <si>
    <t>AB124611</t>
  </si>
  <si>
    <t>Ankdd1a</t>
  </si>
  <si>
    <t>Slfn9</t>
  </si>
  <si>
    <t>Gm10602</t>
  </si>
  <si>
    <t>Gm28723</t>
  </si>
  <si>
    <t>Gm17638</t>
  </si>
  <si>
    <t>Cdkn1c</t>
  </si>
  <si>
    <t>Sall3</t>
  </si>
  <si>
    <t>Dcdc2c</t>
  </si>
  <si>
    <t>Ccdc88b</t>
  </si>
  <si>
    <t>5830432E09Rik</t>
  </si>
  <si>
    <t>Tgif2</t>
  </si>
  <si>
    <t>Sox30</t>
  </si>
  <si>
    <t>4932438H23Rik</t>
  </si>
  <si>
    <t>Serpinb1b</t>
  </si>
  <si>
    <t>Gm16337</t>
  </si>
  <si>
    <t>Gm37915</t>
  </si>
  <si>
    <t>Foxm1</t>
  </si>
  <si>
    <t>Kcng4</t>
  </si>
  <si>
    <t>4930517O19Rik</t>
  </si>
  <si>
    <t>Olfr1420</t>
  </si>
  <si>
    <t>Ube2t</t>
  </si>
  <si>
    <t>Slc4a11</t>
  </si>
  <si>
    <t>BB365896</t>
  </si>
  <si>
    <t>Gm831</t>
  </si>
  <si>
    <t>Gm13189</t>
  </si>
  <si>
    <t>Rtl9</t>
  </si>
  <si>
    <t>Slc2a5</t>
  </si>
  <si>
    <t>4933405O20Rik</t>
  </si>
  <si>
    <t>Tmem269</t>
  </si>
  <si>
    <t>Zfp820</t>
  </si>
  <si>
    <t>Papss2</t>
  </si>
  <si>
    <t>Spi1</t>
  </si>
  <si>
    <t>Gm14015</t>
  </si>
  <si>
    <t>Ppp2r2cos</t>
  </si>
  <si>
    <t>Gm32592</t>
  </si>
  <si>
    <t>Ntn4</t>
  </si>
  <si>
    <t>Large2</t>
  </si>
  <si>
    <t>Fam129a</t>
  </si>
  <si>
    <t>Gm33524</t>
  </si>
  <si>
    <t>Atoh8</t>
  </si>
  <si>
    <t>Gm17130</t>
  </si>
  <si>
    <t>Hmgb4os</t>
  </si>
  <si>
    <t>Gm14440</t>
  </si>
  <si>
    <t>Gm13269</t>
  </si>
  <si>
    <t>Gm17324</t>
  </si>
  <si>
    <t>Zc3h12a</t>
  </si>
  <si>
    <t>Gm10564</t>
  </si>
  <si>
    <t>Cd52</t>
  </si>
  <si>
    <t>Tcn2</t>
  </si>
  <si>
    <t>Mkks</t>
  </si>
  <si>
    <t>Zc3h10</t>
  </si>
  <si>
    <t>3110021N24Rik</t>
  </si>
  <si>
    <t>Wdr75</t>
  </si>
  <si>
    <t>9230112J17Rik</t>
  </si>
  <si>
    <t>Dalir</t>
  </si>
  <si>
    <t>Sytl1</t>
  </si>
  <si>
    <t>Fhod1</t>
  </si>
  <si>
    <t>Arap3</t>
  </si>
  <si>
    <t>Gm38325</t>
  </si>
  <si>
    <t>Grhl3</t>
  </si>
  <si>
    <t>1700112J16Rik</t>
  </si>
  <si>
    <t>Ttc16</t>
  </si>
  <si>
    <t>Gpr62</t>
  </si>
  <si>
    <t>AI839979</t>
  </si>
  <si>
    <t>F11r</t>
  </si>
  <si>
    <t>Gm1715</t>
  </si>
  <si>
    <t>Mfsd2b</t>
  </si>
  <si>
    <t>Gm10373</t>
  </si>
  <si>
    <t>A630031M04Rik</t>
  </si>
  <si>
    <t>Ahrr</t>
  </si>
  <si>
    <t>Gm13389</t>
  </si>
  <si>
    <t>Gm37724</t>
  </si>
  <si>
    <t>4930428E07Rik</t>
  </si>
  <si>
    <t>Gm26821</t>
  </si>
  <si>
    <t>Ccdc162</t>
  </si>
  <si>
    <t>Shc4</t>
  </si>
  <si>
    <t>Rcn3</t>
  </si>
  <si>
    <t>Gm9945</t>
  </si>
  <si>
    <t>Zcchc9</t>
  </si>
  <si>
    <t>Shisa4</t>
  </si>
  <si>
    <t>Thnsl1</t>
  </si>
  <si>
    <t>Stx4a</t>
  </si>
  <si>
    <t>Ptbp1</t>
  </si>
  <si>
    <t>Mrap2</t>
  </si>
  <si>
    <t>Myo5c</t>
  </si>
  <si>
    <t>Ddx52</t>
  </si>
  <si>
    <t>Atraid</t>
  </si>
  <si>
    <t>Afap1l1</t>
  </si>
  <si>
    <t>Gm48843</t>
  </si>
  <si>
    <t>Mknk1</t>
  </si>
  <si>
    <t>4921524J17Rik</t>
  </si>
  <si>
    <t>Tmem55a</t>
  </si>
  <si>
    <t>Tm6sf2</t>
  </si>
  <si>
    <t>Gatad2a</t>
  </si>
  <si>
    <t>Polk</t>
  </si>
  <si>
    <t>Rpain</t>
  </si>
  <si>
    <t>Trmt10b</t>
  </si>
  <si>
    <t>Jmjd7</t>
  </si>
  <si>
    <t>Dnah7c</t>
  </si>
  <si>
    <t>Frmpd3</t>
  </si>
  <si>
    <t>Gjc1</t>
  </si>
  <si>
    <t>E430018J23Rik</t>
  </si>
  <si>
    <t>Plk4</t>
  </si>
  <si>
    <t>Htr3a</t>
  </si>
  <si>
    <t>C030047K22Rik</t>
  </si>
  <si>
    <t>Yars2</t>
  </si>
  <si>
    <t>Commd7</t>
  </si>
  <si>
    <t>Got1l1</t>
  </si>
  <si>
    <t>Trim43a</t>
  </si>
  <si>
    <t>Gm42787</t>
  </si>
  <si>
    <t>Gm37971</t>
  </si>
  <si>
    <t>Ttc34</t>
  </si>
  <si>
    <t>Gm43518</t>
  </si>
  <si>
    <t>Gm13293</t>
  </si>
  <si>
    <t>Scd4</t>
  </si>
  <si>
    <t>Ets1</t>
  </si>
  <si>
    <t>E030018B13Rik</t>
  </si>
  <si>
    <t>1700080N15Rik</t>
  </si>
  <si>
    <t>Fam71f2</t>
  </si>
  <si>
    <t>Rnase4</t>
  </si>
  <si>
    <t>Pm20d2</t>
  </si>
  <si>
    <t>Txk</t>
  </si>
  <si>
    <t>Cenpa</t>
  </si>
  <si>
    <t>Gm16054</t>
  </si>
  <si>
    <t>Gm26679</t>
  </si>
  <si>
    <t>Gm46376</t>
  </si>
  <si>
    <t>Rras</t>
  </si>
  <si>
    <t>Gm48740</t>
  </si>
  <si>
    <t>Gm42518</t>
  </si>
  <si>
    <t>Cd200r1</t>
  </si>
  <si>
    <t>Edem1</t>
  </si>
  <si>
    <t>Asb2</t>
  </si>
  <si>
    <t>Gm29771</t>
  </si>
  <si>
    <t>Lgi2</t>
  </si>
  <si>
    <t>Gm16845</t>
  </si>
  <si>
    <t>Pogk</t>
  </si>
  <si>
    <t>Chsy3</t>
  </si>
  <si>
    <t>Ddx28</t>
  </si>
  <si>
    <t>Psmd13</t>
  </si>
  <si>
    <t>Ccdc113</t>
  </si>
  <si>
    <t>4933406B15Rik</t>
  </si>
  <si>
    <t>Ankrd31</t>
  </si>
  <si>
    <t>Lamb1</t>
  </si>
  <si>
    <t>Lag3</t>
  </si>
  <si>
    <t>Gm11423</t>
  </si>
  <si>
    <t>Sertad3</t>
  </si>
  <si>
    <t>D430001F17Rik</t>
  </si>
  <si>
    <t>Tedc1</t>
  </si>
  <si>
    <t>Mb21d1</t>
  </si>
  <si>
    <t>C2</t>
  </si>
  <si>
    <t>4933427J07Rik</t>
  </si>
  <si>
    <t>Ptger2</t>
  </si>
  <si>
    <t>Gm26718</t>
  </si>
  <si>
    <t>A230009B12Rik</t>
  </si>
  <si>
    <t>Tacr2</t>
  </si>
  <si>
    <t>Wbscr25</t>
  </si>
  <si>
    <t>Gm14508</t>
  </si>
  <si>
    <t>0710001A04Rik</t>
  </si>
  <si>
    <t>Rec114</t>
  </si>
  <si>
    <t>Odf3b</t>
  </si>
  <si>
    <t>BC037039</t>
  </si>
  <si>
    <t>4921507P07Rik</t>
  </si>
  <si>
    <t>Gm49097</t>
  </si>
  <si>
    <t>AC150035.3</t>
  </si>
  <si>
    <t>Gper1</t>
  </si>
  <si>
    <t>4732487G21Rik</t>
  </si>
  <si>
    <t>BB031773</t>
  </si>
  <si>
    <t>Gm5106</t>
  </si>
  <si>
    <t>Gm45833</t>
  </si>
  <si>
    <t>Susd5</t>
  </si>
  <si>
    <t>Bend6</t>
  </si>
  <si>
    <t>Gm34907</t>
  </si>
  <si>
    <t>Oas1c</t>
  </si>
  <si>
    <t>Gpsm3</t>
  </si>
  <si>
    <t>Gm16168</t>
  </si>
  <si>
    <t>Amigo3</t>
  </si>
  <si>
    <t>Depdc7</t>
  </si>
  <si>
    <t>Sh3bp2</t>
  </si>
  <si>
    <t>Tmem44</t>
  </si>
  <si>
    <t>Virma</t>
  </si>
  <si>
    <t>Bmi1</t>
  </si>
  <si>
    <t>Rpp14</t>
  </si>
  <si>
    <t>Pnpt1</t>
  </si>
  <si>
    <t>Il17ra</t>
  </si>
  <si>
    <t>Capn3</t>
  </si>
  <si>
    <t>Mettl22</t>
  </si>
  <si>
    <t>AC134548.2</t>
  </si>
  <si>
    <t>Nol4</t>
  </si>
  <si>
    <t>Slc25a5</t>
  </si>
  <si>
    <t>A230083G16Rik</t>
  </si>
  <si>
    <t>Daam1</t>
  </si>
  <si>
    <t>A830010M20Rik</t>
  </si>
  <si>
    <t>Cacna1i</t>
  </si>
  <si>
    <t>Pqbp1</t>
  </si>
  <si>
    <t>Kti12</t>
  </si>
  <si>
    <t>Cx3cr1</t>
  </si>
  <si>
    <t>Ccer2</t>
  </si>
  <si>
    <t>Tmem163</t>
  </si>
  <si>
    <t>Aen</t>
  </si>
  <si>
    <t>Kdm4b</t>
  </si>
  <si>
    <t>Runx2os1</t>
  </si>
  <si>
    <t>Nfatc2ip</t>
  </si>
  <si>
    <t>Gm36445</t>
  </si>
  <si>
    <t>Eif2b3</t>
  </si>
  <si>
    <t>Taf1b</t>
  </si>
  <si>
    <t>2610001J05Rik</t>
  </si>
  <si>
    <t>Kcnd1</t>
  </si>
  <si>
    <t>Wnt2</t>
  </si>
  <si>
    <t>Adcy2</t>
  </si>
  <si>
    <t>Msantd3</t>
  </si>
  <si>
    <t>Cmc1</t>
  </si>
  <si>
    <t>Paqr8</t>
  </si>
  <si>
    <t>Faxc</t>
  </si>
  <si>
    <t>Polr2e</t>
  </si>
  <si>
    <t>Gm16386</t>
  </si>
  <si>
    <t>Gm19792</t>
  </si>
  <si>
    <t>Nphp4</t>
  </si>
  <si>
    <t>Tsku</t>
  </si>
  <si>
    <t>Lrguk</t>
  </si>
  <si>
    <t>Bcorl1</t>
  </si>
  <si>
    <t>Otud5</t>
  </si>
  <si>
    <t>Acvr1</t>
  </si>
  <si>
    <t>Galnt10</t>
  </si>
  <si>
    <t>Mipep</t>
  </si>
  <si>
    <t>Dcbld1</t>
  </si>
  <si>
    <t>Gm15723</t>
  </si>
  <si>
    <t>Cntnap5c</t>
  </si>
  <si>
    <t>Tmem218</t>
  </si>
  <si>
    <t>Ttll3</t>
  </si>
  <si>
    <t>Cfap206</t>
  </si>
  <si>
    <t>Mboat1</t>
  </si>
  <si>
    <t>Lrrc75b</t>
  </si>
  <si>
    <t>Arhgdib</t>
  </si>
  <si>
    <t>Cdc42bpg</t>
  </si>
  <si>
    <t>Stac</t>
  </si>
  <si>
    <t>Ccdc191</t>
  </si>
  <si>
    <t>Col15a1</t>
  </si>
  <si>
    <t>Henmt1</t>
  </si>
  <si>
    <t>Cyp2d22</t>
  </si>
  <si>
    <t>Gemin4</t>
  </si>
  <si>
    <t>Chtf18</t>
  </si>
  <si>
    <t>Atp4a</t>
  </si>
  <si>
    <t>Fgf7</t>
  </si>
  <si>
    <t>Dock8</t>
  </si>
  <si>
    <t>Lcp2</t>
  </si>
  <si>
    <t>Lyar</t>
  </si>
  <si>
    <t>Tssk4</t>
  </si>
  <si>
    <t>Dhx58</t>
  </si>
  <si>
    <t>Cd276</t>
  </si>
  <si>
    <t>Magee2</t>
  </si>
  <si>
    <t>Gm4926</t>
  </si>
  <si>
    <t>Homez</t>
  </si>
  <si>
    <t>Zfp960</t>
  </si>
  <si>
    <t>Nek9</t>
  </si>
  <si>
    <t>Dact2</t>
  </si>
  <si>
    <t>Slc16a10</t>
  </si>
  <si>
    <t>0610030E20Rik</t>
  </si>
  <si>
    <t>Rap1gds1</t>
  </si>
  <si>
    <t>4930452B06Rik</t>
  </si>
  <si>
    <t>Btbd11</t>
  </si>
  <si>
    <t>Zmynd19</t>
  </si>
  <si>
    <t>Grasp</t>
  </si>
  <si>
    <t>Psg16</t>
  </si>
  <si>
    <t>Fchsd1</t>
  </si>
  <si>
    <t>Gpam</t>
  </si>
  <si>
    <t>Rala</t>
  </si>
  <si>
    <t>Sf3b4</t>
  </si>
  <si>
    <t>AI115009</t>
  </si>
  <si>
    <t>4930527B05Rik</t>
  </si>
  <si>
    <t>AC164314.2</t>
  </si>
  <si>
    <t>Wrap53</t>
  </si>
  <si>
    <t>Sarm1</t>
  </si>
  <si>
    <t>Gars</t>
  </si>
  <si>
    <t>Mapk12</t>
  </si>
  <si>
    <t>Timm22</t>
  </si>
  <si>
    <t>Gm26699</t>
  </si>
  <si>
    <t>Fam241a</t>
  </si>
  <si>
    <t>Gm15337</t>
  </si>
  <si>
    <t>Mas1</t>
  </si>
  <si>
    <t>Cript</t>
  </si>
  <si>
    <t>Pmepa1</t>
  </si>
  <si>
    <t>Pdhx</t>
  </si>
  <si>
    <t>Zfpm2</t>
  </si>
  <si>
    <t>Irs1</t>
  </si>
  <si>
    <t>Zfp418</t>
  </si>
  <si>
    <t>Hgf</t>
  </si>
  <si>
    <t>9030025P20Rik</t>
  </si>
  <si>
    <t>Zfp760</t>
  </si>
  <si>
    <t>Rps28</t>
  </si>
  <si>
    <t>Mcts2</t>
  </si>
  <si>
    <t>1110002J07Rik</t>
  </si>
  <si>
    <t>Amz2</t>
  </si>
  <si>
    <t>Fbxo30</t>
  </si>
  <si>
    <t>Gm15234</t>
  </si>
  <si>
    <t>Gm26899</t>
  </si>
  <si>
    <t>1700003M07Rik</t>
  </si>
  <si>
    <t>F8a</t>
  </si>
  <si>
    <t>2900076A07Rik</t>
  </si>
  <si>
    <t>Faap24</t>
  </si>
  <si>
    <t>Rbm8a</t>
  </si>
  <si>
    <t>Klf5</t>
  </si>
  <si>
    <t>Sumf1</t>
  </si>
  <si>
    <t>Mon1b</t>
  </si>
  <si>
    <t>Drc3</t>
  </si>
  <si>
    <t>Ecd</t>
  </si>
  <si>
    <t>Rpp25l</t>
  </si>
  <si>
    <t>Zfp146</t>
  </si>
  <si>
    <t>Gm4787</t>
  </si>
  <si>
    <t>Pitpnc1</t>
  </si>
  <si>
    <t>5031410I06Rik</t>
  </si>
  <si>
    <t>9430065F17Rik</t>
  </si>
  <si>
    <t>Far2</t>
  </si>
  <si>
    <t>Rbm41</t>
  </si>
  <si>
    <t>Ggnbp1</t>
  </si>
  <si>
    <t>Gm49085</t>
  </si>
  <si>
    <t>Tbc1d2b</t>
  </si>
  <si>
    <t>Mfap1a</t>
  </si>
  <si>
    <t>St6gal1</t>
  </si>
  <si>
    <t>Slc9a4</t>
  </si>
  <si>
    <t>Gfpt2</t>
  </si>
  <si>
    <t>Synpr</t>
  </si>
  <si>
    <t>Lepr</t>
  </si>
  <si>
    <t>Farp2</t>
  </si>
  <si>
    <t>Zscan29</t>
  </si>
  <si>
    <t>Has1</t>
  </si>
  <si>
    <t>Gm45871</t>
  </si>
  <si>
    <t>D730045B01Rik</t>
  </si>
  <si>
    <t>Etv6</t>
  </si>
  <si>
    <t>Gm38250</t>
  </si>
  <si>
    <t>Bmp2k</t>
  </si>
  <si>
    <t>AU022751</t>
  </si>
  <si>
    <t>Plk3</t>
  </si>
  <si>
    <t>Hgsnat</t>
  </si>
  <si>
    <t>Amotl2</t>
  </si>
  <si>
    <t>Gins2</t>
  </si>
  <si>
    <t>9130008F23Rik</t>
  </si>
  <si>
    <t>Prpf38a</t>
  </si>
  <si>
    <t>C1qc</t>
  </si>
  <si>
    <t>Fbxl17</t>
  </si>
  <si>
    <t>Ighg2c</t>
  </si>
  <si>
    <t>Alox12b</t>
  </si>
  <si>
    <t>B230217C12Rik</t>
  </si>
  <si>
    <t>Emc8</t>
  </si>
  <si>
    <t>Adam4</t>
  </si>
  <si>
    <t>Il34</t>
  </si>
  <si>
    <t>Dgat2</t>
  </si>
  <si>
    <t>Crem</t>
  </si>
  <si>
    <t>Zfp423</t>
  </si>
  <si>
    <t>Gm14295</t>
  </si>
  <si>
    <t>Slc39a1</t>
  </si>
  <si>
    <t>Oraov1</t>
  </si>
  <si>
    <t>Zswim3</t>
  </si>
  <si>
    <t>Dcun1d3</t>
  </si>
  <si>
    <t>Spdya</t>
  </si>
  <si>
    <t>Gm9958</t>
  </si>
  <si>
    <t>Gm20449</t>
  </si>
  <si>
    <t>Rimklb</t>
  </si>
  <si>
    <t>Ormdl2</t>
  </si>
  <si>
    <t>Gjc2</t>
  </si>
  <si>
    <t>Gal3st1</t>
  </si>
  <si>
    <t>Med9os</t>
  </si>
  <si>
    <t>Chaf1a</t>
  </si>
  <si>
    <t>Tmbim1</t>
  </si>
  <si>
    <t>Bcl9l</t>
  </si>
  <si>
    <t>Stpg1</t>
  </si>
  <si>
    <t>Ruvbl2</t>
  </si>
  <si>
    <t>Ccdc13</t>
  </si>
  <si>
    <t>Zfp667</t>
  </si>
  <si>
    <t>Prr15</t>
  </si>
  <si>
    <t>Cyp11a1</t>
  </si>
  <si>
    <t>Zc2hc1c</t>
  </si>
  <si>
    <t>Ebi3</t>
  </si>
  <si>
    <t>Mfap2</t>
  </si>
  <si>
    <t>Dpp4</t>
  </si>
  <si>
    <t>Pcid2</t>
  </si>
  <si>
    <t>Gm47079</t>
  </si>
  <si>
    <t>Numbl</t>
  </si>
  <si>
    <t>Oprl1</t>
  </si>
  <si>
    <t>Zfp72</t>
  </si>
  <si>
    <t>Ccdc22</t>
  </si>
  <si>
    <t>Gm26792</t>
  </si>
  <si>
    <t>Hnrnpa0</t>
  </si>
  <si>
    <t>Trmo</t>
  </si>
  <si>
    <t>H2afy2</t>
  </si>
  <si>
    <t>Col5a3</t>
  </si>
  <si>
    <t>Sag</t>
  </si>
  <si>
    <t>Gm42743</t>
  </si>
  <si>
    <t>Ccdc73</t>
  </si>
  <si>
    <t>Gm35911</t>
  </si>
  <si>
    <t>Arhgap19</t>
  </si>
  <si>
    <t>Ddx56</t>
  </si>
  <si>
    <t>Pign</t>
  </si>
  <si>
    <t>Mc4r</t>
  </si>
  <si>
    <t>Pcdha12</t>
  </si>
  <si>
    <t>Dennd1b</t>
  </si>
  <si>
    <t>Smim7</t>
  </si>
  <si>
    <t>Mkln1os</t>
  </si>
  <si>
    <t>Coch</t>
  </si>
  <si>
    <t>Htr1a</t>
  </si>
  <si>
    <t>Mtg2</t>
  </si>
  <si>
    <t>Nme5</t>
  </si>
  <si>
    <t>Sp2</t>
  </si>
  <si>
    <t>Disp1</t>
  </si>
  <si>
    <t>Junos</t>
  </si>
  <si>
    <t>Slc29a1</t>
  </si>
  <si>
    <t>Polr3k</t>
  </si>
  <si>
    <t>Asnsd1</t>
  </si>
  <si>
    <t>Postn</t>
  </si>
  <si>
    <t>Thumpd2</t>
  </si>
  <si>
    <t>Mtfr1</t>
  </si>
  <si>
    <t>Spg7</t>
  </si>
  <si>
    <t>0610040F04Rik</t>
  </si>
  <si>
    <t>C330011M18Rik</t>
  </si>
  <si>
    <t>Osr1</t>
  </si>
  <si>
    <t>Nthl1</t>
  </si>
  <si>
    <t>D3Ertd254e</t>
  </si>
  <si>
    <t>Kif27</t>
  </si>
  <si>
    <t>Smc4</t>
  </si>
  <si>
    <t>Arl5c</t>
  </si>
  <si>
    <t>Rnf38</t>
  </si>
  <si>
    <t>A730060N03Rik</t>
  </si>
  <si>
    <t>Erbb3</t>
  </si>
  <si>
    <t>Cntd1</t>
  </si>
  <si>
    <t>Shank3</t>
  </si>
  <si>
    <t>Apbb1ip</t>
  </si>
  <si>
    <t>Slc27a4</t>
  </si>
  <si>
    <t>Mvb12a</t>
  </si>
  <si>
    <t>Ranbp17</t>
  </si>
  <si>
    <t>Snx24</t>
  </si>
  <si>
    <t>Gm43689</t>
  </si>
  <si>
    <t>Ica1l</t>
  </si>
  <si>
    <t>Grm3</t>
  </si>
  <si>
    <t>Paics</t>
  </si>
  <si>
    <t>Asic4</t>
  </si>
  <si>
    <t>Cetn2</t>
  </si>
  <si>
    <t>Arhgef6</t>
  </si>
  <si>
    <t>Eci2</t>
  </si>
  <si>
    <t>Afmid</t>
  </si>
  <si>
    <t>Fam45a</t>
  </si>
  <si>
    <t>Gramd2</t>
  </si>
  <si>
    <t>Ninl</t>
  </si>
  <si>
    <t>Pum3</t>
  </si>
  <si>
    <t>Lypla2</t>
  </si>
  <si>
    <t>Sugp1</t>
  </si>
  <si>
    <t>Ifitm10</t>
  </si>
  <si>
    <t>Gm33533</t>
  </si>
  <si>
    <t>Piga</t>
  </si>
  <si>
    <t>Fam32a</t>
  </si>
  <si>
    <t>Tmem41a</t>
  </si>
  <si>
    <t>Cdkal1</t>
  </si>
  <si>
    <t>Tm6sf1</t>
  </si>
  <si>
    <t>Myrf</t>
  </si>
  <si>
    <t>Mllt1</t>
  </si>
  <si>
    <t>Kcnc2</t>
  </si>
  <si>
    <t>Vwc2</t>
  </si>
  <si>
    <t>Trub2</t>
  </si>
  <si>
    <t>Ndfip2</t>
  </si>
  <si>
    <t>Rhbdl3</t>
  </si>
  <si>
    <t>D130017N08Rik</t>
  </si>
  <si>
    <t>Rhov</t>
  </si>
  <si>
    <t>Capn2</t>
  </si>
  <si>
    <t>Gm26670</t>
  </si>
  <si>
    <t>6720483E21Rik</t>
  </si>
  <si>
    <t>Acot11</t>
  </si>
  <si>
    <t>Skida1</t>
  </si>
  <si>
    <t>Adamts13</t>
  </si>
  <si>
    <t>Glmp</t>
  </si>
  <si>
    <t>Satb2</t>
  </si>
  <si>
    <t>Zfp628</t>
  </si>
  <si>
    <t>Gm44777</t>
  </si>
  <si>
    <t>Zfp641</t>
  </si>
  <si>
    <t>Mapk6</t>
  </si>
  <si>
    <t>Tex9</t>
  </si>
  <si>
    <t>P2ry1</t>
  </si>
  <si>
    <t>Otogl</t>
  </si>
  <si>
    <t>Gm32391</t>
  </si>
  <si>
    <t>Ctrl</t>
  </si>
  <si>
    <t>Teddm1b</t>
  </si>
  <si>
    <t>Hs3st2</t>
  </si>
  <si>
    <t>Snrnp25</t>
  </si>
  <si>
    <t>Crhr1</t>
  </si>
  <si>
    <t>Pdcl</t>
  </si>
  <si>
    <t>Gm34574</t>
  </si>
  <si>
    <t>Piezo1</t>
  </si>
  <si>
    <t>Xpnpep3</t>
  </si>
  <si>
    <t>Ppp4r1</t>
  </si>
  <si>
    <t>Pgpep1</t>
  </si>
  <si>
    <t>Snrnp27</t>
  </si>
  <si>
    <t>Cyb561a3</t>
  </si>
  <si>
    <t>Ntn5</t>
  </si>
  <si>
    <t>Plagl2</t>
  </si>
  <si>
    <t>Rfc3</t>
  </si>
  <si>
    <t>Mrgpre</t>
  </si>
  <si>
    <t>Rorb</t>
  </si>
  <si>
    <t>Tmlhe</t>
  </si>
  <si>
    <t>Fbxl15</t>
  </si>
  <si>
    <t>Ptprm</t>
  </si>
  <si>
    <t>Epor</t>
  </si>
  <si>
    <t>Adora1</t>
  </si>
  <si>
    <t>Stk11</t>
  </si>
  <si>
    <t>Eed</t>
  </si>
  <si>
    <t>Slc6a8</t>
  </si>
  <si>
    <t>Tchh</t>
  </si>
  <si>
    <t>Fem1c</t>
  </si>
  <si>
    <t>Ccdc142os</t>
  </si>
  <si>
    <t>Scnm1</t>
  </si>
  <si>
    <t>Sap130</t>
  </si>
  <si>
    <t>Brms1</t>
  </si>
  <si>
    <t>R3hcc1l</t>
  </si>
  <si>
    <t>Rtn4rl2</t>
  </si>
  <si>
    <t>Vps18</t>
  </si>
  <si>
    <t>Oxnad1</t>
  </si>
  <si>
    <t>Clvs2</t>
  </si>
  <si>
    <t>Alg1</t>
  </si>
  <si>
    <t>Oard1</t>
  </si>
  <si>
    <t>Utp6</t>
  </si>
  <si>
    <t>Slc9a3r2</t>
  </si>
  <si>
    <t>Osbp2</t>
  </si>
  <si>
    <t>Commd10</t>
  </si>
  <si>
    <t>Tmem251</t>
  </si>
  <si>
    <t>Use1</t>
  </si>
  <si>
    <t>Rbm19</t>
  </si>
  <si>
    <t>Lnx1</t>
  </si>
  <si>
    <t>Mitd1</t>
  </si>
  <si>
    <t>Sfxn4</t>
  </si>
  <si>
    <t>Arsk</t>
  </si>
  <si>
    <t>Pcdh11x</t>
  </si>
  <si>
    <t>Myocd</t>
  </si>
  <si>
    <t>4930480K23Rik</t>
  </si>
  <si>
    <t>Grwd1</t>
  </si>
  <si>
    <t>Tstd2</t>
  </si>
  <si>
    <t>Prss23</t>
  </si>
  <si>
    <t>Osbpl5</t>
  </si>
  <si>
    <t>9930104L06Rik</t>
  </si>
  <si>
    <t>Armcx3</t>
  </si>
  <si>
    <t>Sh2d3c</t>
  </si>
  <si>
    <t>Car7</t>
  </si>
  <si>
    <t>Igf2r</t>
  </si>
  <si>
    <t>Ccdc40</t>
  </si>
  <si>
    <t>Capza1</t>
  </si>
  <si>
    <t>Gm26693</t>
  </si>
  <si>
    <t>4930570B17Rik</t>
  </si>
  <si>
    <t>Cblb</t>
  </si>
  <si>
    <t>Fam174a</t>
  </si>
  <si>
    <t>Pwwp2b</t>
  </si>
  <si>
    <t>Maob</t>
  </si>
  <si>
    <t>Mcm9</t>
  </si>
  <si>
    <t>Npnt</t>
  </si>
  <si>
    <t>Zfp385b</t>
  </si>
  <si>
    <t>Adcy8</t>
  </si>
  <si>
    <t>Sdk2</t>
  </si>
  <si>
    <t>D930019O06Rik</t>
  </si>
  <si>
    <t>Gm48747</t>
  </si>
  <si>
    <t>Gm9866</t>
  </si>
  <si>
    <t>Gm26653</t>
  </si>
  <si>
    <t>Gm2464.1</t>
  </si>
  <si>
    <t>Masp2</t>
  </si>
  <si>
    <t>Nwd1</t>
  </si>
  <si>
    <t>Orc6</t>
  </si>
  <si>
    <t>Zfp940</t>
  </si>
  <si>
    <t>Anxa7</t>
  </si>
  <si>
    <t>Tomm6os</t>
  </si>
  <si>
    <t>Mcam</t>
  </si>
  <si>
    <t>Tmem141</t>
  </si>
  <si>
    <t>Fahd2a</t>
  </si>
  <si>
    <t>Rhobtb2</t>
  </si>
  <si>
    <t>Kmt5b</t>
  </si>
  <si>
    <t>Xab2</t>
  </si>
  <si>
    <t>Gm26601</t>
  </si>
  <si>
    <t>Kcnh4</t>
  </si>
  <si>
    <t>Ube2j2</t>
  </si>
  <si>
    <t>1110004E09Rik</t>
  </si>
  <si>
    <t>Mrpl50</t>
  </si>
  <si>
    <t>Rab5b</t>
  </si>
  <si>
    <t>Ddx10</t>
  </si>
  <si>
    <t>Arhgap10</t>
  </si>
  <si>
    <t>Elmod3</t>
  </si>
  <si>
    <t>Ttc39aos1</t>
  </si>
  <si>
    <t>Gm39526</t>
  </si>
  <si>
    <t>Tdrd1</t>
  </si>
  <si>
    <t>Gm28268</t>
  </si>
  <si>
    <t>Drc7</t>
  </si>
  <si>
    <t>Shh</t>
  </si>
  <si>
    <t>Gm16549</t>
  </si>
  <si>
    <t>Gm4117</t>
  </si>
  <si>
    <t>Fam167a</t>
  </si>
  <si>
    <t>Gm26840</t>
  </si>
  <si>
    <t>Gm37896</t>
  </si>
  <si>
    <t>A330032B11Rik</t>
  </si>
  <si>
    <t>Amdhd1</t>
  </si>
  <si>
    <t>Anxa3</t>
  </si>
  <si>
    <t>Gm26850</t>
  </si>
  <si>
    <t>Gm44793</t>
  </si>
  <si>
    <t>Mdc1</t>
  </si>
  <si>
    <t>Myo15b</t>
  </si>
  <si>
    <t>Mastl</t>
  </si>
  <si>
    <t>Gm31518</t>
  </si>
  <si>
    <t>Kdr</t>
  </si>
  <si>
    <t>Gm38431</t>
  </si>
  <si>
    <t>Nipal4</t>
  </si>
  <si>
    <t>Pkd2l2</t>
  </si>
  <si>
    <t>C030034L19Rik</t>
  </si>
  <si>
    <t>Itih3</t>
  </si>
  <si>
    <t>Gm14317</t>
  </si>
  <si>
    <t>Kif16bos</t>
  </si>
  <si>
    <t>Hsd3b2</t>
  </si>
  <si>
    <t>Snrpf</t>
  </si>
  <si>
    <t>Nkd2</t>
  </si>
  <si>
    <t>Cfap57</t>
  </si>
  <si>
    <t>Xkrx</t>
  </si>
  <si>
    <t>Gm16897</t>
  </si>
  <si>
    <t>Slc37a2</t>
  </si>
  <si>
    <t>Rps12-ps3</t>
  </si>
  <si>
    <t>Efhc1</t>
  </si>
  <si>
    <t>Dsn1</t>
  </si>
  <si>
    <t>C1qtnf6</t>
  </si>
  <si>
    <t>Gem</t>
  </si>
  <si>
    <t>Rhbdl1</t>
  </si>
  <si>
    <t>Gm19710</t>
  </si>
  <si>
    <t>Trp53</t>
  </si>
  <si>
    <t>Bche</t>
  </si>
  <si>
    <t>Plxna1</t>
  </si>
  <si>
    <t>Slmap</t>
  </si>
  <si>
    <t>Ly86</t>
  </si>
  <si>
    <t>March4</t>
  </si>
  <si>
    <t>Vmn2r87</t>
  </si>
  <si>
    <t>AW551984</t>
  </si>
  <si>
    <t>Paip1</t>
  </si>
  <si>
    <t>Aatf</t>
  </si>
  <si>
    <t>Tatdn1</t>
  </si>
  <si>
    <t>Ulk4</t>
  </si>
  <si>
    <t>Rnd3</t>
  </si>
  <si>
    <t>Asf1a</t>
  </si>
  <si>
    <t>Lipg</t>
  </si>
  <si>
    <t>Rfc4</t>
  </si>
  <si>
    <t>Rabggtb</t>
  </si>
  <si>
    <t>Eno3</t>
  </si>
  <si>
    <t>Gprin1</t>
  </si>
  <si>
    <t>Mpzl3</t>
  </si>
  <si>
    <t>Tmub2</t>
  </si>
  <si>
    <t>K230010J24Rik</t>
  </si>
  <si>
    <t>Mtpap</t>
  </si>
  <si>
    <t>Mrpl48</t>
  </si>
  <si>
    <t>Calb2</t>
  </si>
  <si>
    <t>Gm16070</t>
  </si>
  <si>
    <t>Map3k11</t>
  </si>
  <si>
    <t>Phka1</t>
  </si>
  <si>
    <t>Foxo3</t>
  </si>
  <si>
    <t>Ndst2</t>
  </si>
  <si>
    <t>S100a10</t>
  </si>
  <si>
    <t>Dusp14</t>
  </si>
  <si>
    <t>Egfr</t>
  </si>
  <si>
    <t>Psat1</t>
  </si>
  <si>
    <t>Large1</t>
  </si>
  <si>
    <t>Zfp442</t>
  </si>
  <si>
    <t>Zscan21</t>
  </si>
  <si>
    <t>Pigh</t>
  </si>
  <si>
    <t>Gtf2h2</t>
  </si>
  <si>
    <t>Klhl18</t>
  </si>
  <si>
    <t>Etv5</t>
  </si>
  <si>
    <t>Pcdhb7</t>
  </si>
  <si>
    <t>Flnb</t>
  </si>
  <si>
    <t>Tle1</t>
  </si>
  <si>
    <t>Ankrd45</t>
  </si>
  <si>
    <t>Lrp8</t>
  </si>
  <si>
    <t>Ost4</t>
  </si>
  <si>
    <t>Pqlc2</t>
  </si>
  <si>
    <t>Abcb4</t>
  </si>
  <si>
    <t>Ccdc85a</t>
  </si>
  <si>
    <t>Fam20c</t>
  </si>
  <si>
    <t>Otub1</t>
  </si>
  <si>
    <t>Gpr173</t>
  </si>
  <si>
    <t>Rabggta</t>
  </si>
  <si>
    <t>Gm10538</t>
  </si>
  <si>
    <t>Fgd3</t>
  </si>
  <si>
    <t>Gm45606</t>
  </si>
  <si>
    <t>Tmem161b</t>
  </si>
  <si>
    <t>Zfp101</t>
  </si>
  <si>
    <t>Gm45641</t>
  </si>
  <si>
    <t>Pi4k2b</t>
  </si>
  <si>
    <t>Adamtsl2</t>
  </si>
  <si>
    <t>Brat1</t>
  </si>
  <si>
    <t>Gm14326</t>
  </si>
  <si>
    <t>Lipe</t>
  </si>
  <si>
    <t>Bmp3</t>
  </si>
  <si>
    <t>Xrcc6</t>
  </si>
  <si>
    <t>Rpp30</t>
  </si>
  <si>
    <t>Zfp119a</t>
  </si>
  <si>
    <t>Tmem74b</t>
  </si>
  <si>
    <t>Glipr1</t>
  </si>
  <si>
    <t>Gm20683</t>
  </si>
  <si>
    <t>Ppp1r3d</t>
  </si>
  <si>
    <t>Miga2</t>
  </si>
  <si>
    <t>Nudt16l1</t>
  </si>
  <si>
    <t>Gm44257</t>
  </si>
  <si>
    <t>Rnasel</t>
  </si>
  <si>
    <t>Ppp1r14b</t>
  </si>
  <si>
    <t>Hspb6</t>
  </si>
  <si>
    <t>Zcchc24</t>
  </si>
  <si>
    <t>Xaf1</t>
  </si>
  <si>
    <t>Gm35161</t>
  </si>
  <si>
    <t>Eif2b1</t>
  </si>
  <si>
    <t>Pcdhb6</t>
  </si>
  <si>
    <t>P2rx6</t>
  </si>
  <si>
    <t>A830018L16Rik</t>
  </si>
  <si>
    <t>Incenp</t>
  </si>
  <si>
    <t>Dscr3</t>
  </si>
  <si>
    <t>Flt3</t>
  </si>
  <si>
    <t>BC034090</t>
  </si>
  <si>
    <t>Spa17</t>
  </si>
  <si>
    <t>Pmch</t>
  </si>
  <si>
    <t>Corin</t>
  </si>
  <si>
    <t>Cwc25</t>
  </si>
  <si>
    <t>Slx1b</t>
  </si>
  <si>
    <t>Hectd2</t>
  </si>
  <si>
    <t>Lrrc49</t>
  </si>
  <si>
    <t>Arfgap3</t>
  </si>
  <si>
    <t>Efcc1</t>
  </si>
  <si>
    <t>Frem1</t>
  </si>
  <si>
    <t>Nup50</t>
  </si>
  <si>
    <t>Gpr137b</t>
  </si>
  <si>
    <t>Tvp23a</t>
  </si>
  <si>
    <t>Cycs</t>
  </si>
  <si>
    <t>Stat6</t>
  </si>
  <si>
    <t>AC165953.2</t>
  </si>
  <si>
    <t>Daxx</t>
  </si>
  <si>
    <t>Lin54</t>
  </si>
  <si>
    <t>Psmd10</t>
  </si>
  <si>
    <t>Efna1</t>
  </si>
  <si>
    <t>Gm43713</t>
  </si>
  <si>
    <t>Thap8</t>
  </si>
  <si>
    <t>Col6a4</t>
  </si>
  <si>
    <t>Fam221b</t>
  </si>
  <si>
    <t>1700008J07Rik</t>
  </si>
  <si>
    <t>Kmt5a</t>
  </si>
  <si>
    <t>Gltp</t>
  </si>
  <si>
    <t>Plekhg1</t>
  </si>
  <si>
    <t>Zfp966</t>
  </si>
  <si>
    <t>Oscp1</t>
  </si>
  <si>
    <t>Adm</t>
  </si>
  <si>
    <t>Galnt15</t>
  </si>
  <si>
    <t>Lpcat1</t>
  </si>
  <si>
    <t>Gatad1</t>
  </si>
  <si>
    <t>Dclre1c</t>
  </si>
  <si>
    <t>Gm29683</t>
  </si>
  <si>
    <t>Adgra3</t>
  </si>
  <si>
    <t>Polr1a</t>
  </si>
  <si>
    <t>Emilin1</t>
  </si>
  <si>
    <t>Gm3854</t>
  </si>
  <si>
    <t>Wnt10b</t>
  </si>
  <si>
    <t>Meltf</t>
  </si>
  <si>
    <t>Slc16a3</t>
  </si>
  <si>
    <t>Ltc4s</t>
  </si>
  <si>
    <t>6430571L13Rik</t>
  </si>
  <si>
    <t>Fhad1os2</t>
  </si>
  <si>
    <t>9130221H12Rik</t>
  </si>
  <si>
    <t>Gm15721</t>
  </si>
  <si>
    <t>Kcnrg</t>
  </si>
  <si>
    <t>Baz1a</t>
  </si>
  <si>
    <t>Rgcc</t>
  </si>
  <si>
    <t>Gm47112</t>
  </si>
  <si>
    <t>2310075C17Rik</t>
  </si>
  <si>
    <t>Rab39</t>
  </si>
  <si>
    <t>2700016F22Rik</t>
  </si>
  <si>
    <t>Gm48538</t>
  </si>
  <si>
    <t>Ddx58</t>
  </si>
  <si>
    <t>Dpf3</t>
  </si>
  <si>
    <t>H2-K1</t>
  </si>
  <si>
    <t>Gm30504</t>
  </si>
  <si>
    <t>Relt</t>
  </si>
  <si>
    <t>Tnfrsf9</t>
  </si>
  <si>
    <t>Tgfbr1</t>
  </si>
  <si>
    <t>Spred3</t>
  </si>
  <si>
    <t>G6pdx</t>
  </si>
  <si>
    <t>Ncapg2</t>
  </si>
  <si>
    <t>Mrto4</t>
  </si>
  <si>
    <t>Leo1</t>
  </si>
  <si>
    <t>Taf1a</t>
  </si>
  <si>
    <t>Eef2k</t>
  </si>
  <si>
    <t>Mutyh</t>
  </si>
  <si>
    <t>Tmem72</t>
  </si>
  <si>
    <t>Cdca7l</t>
  </si>
  <si>
    <t>Gm9917</t>
  </si>
  <si>
    <t>AC161165.3</t>
  </si>
  <si>
    <t>Acadvl</t>
  </si>
  <si>
    <t>Tfap4</t>
  </si>
  <si>
    <t>Tmem53</t>
  </si>
  <si>
    <t>1810024B03Rik</t>
  </si>
  <si>
    <t>Galk2</t>
  </si>
  <si>
    <t>Zfp36</t>
  </si>
  <si>
    <t>Fam122b</t>
  </si>
  <si>
    <t>Mdk</t>
  </si>
  <si>
    <t>Esyt1</t>
  </si>
  <si>
    <t>Aqp4</t>
  </si>
  <si>
    <t>Sgsh</t>
  </si>
  <si>
    <t>Xkr7</t>
  </si>
  <si>
    <t>Mvp</t>
  </si>
  <si>
    <t>Zfp800</t>
  </si>
  <si>
    <t>Pde8b</t>
  </si>
  <si>
    <t>4732471J01Rik</t>
  </si>
  <si>
    <t>Snx2</t>
  </si>
  <si>
    <t>Adck1</t>
  </si>
  <si>
    <t>Zfp189</t>
  </si>
  <si>
    <t>D830035M03Rik</t>
  </si>
  <si>
    <t>Zbtb26</t>
  </si>
  <si>
    <t>Plekhh1</t>
  </si>
  <si>
    <t>Crtc2</t>
  </si>
  <si>
    <t>Speer4b</t>
  </si>
  <si>
    <t>1700010I14Rik</t>
  </si>
  <si>
    <t>6330420H09Rik</t>
  </si>
  <si>
    <t>Psmb10</t>
  </si>
  <si>
    <t>Ubqln4</t>
  </si>
  <si>
    <t>Mrnip</t>
  </si>
  <si>
    <t>1110019D14Rik</t>
  </si>
  <si>
    <t>Slc7a4</t>
  </si>
  <si>
    <t>Golga3</t>
  </si>
  <si>
    <t>Clk3</t>
  </si>
  <si>
    <t>Mtx2</t>
  </si>
  <si>
    <t>Cad</t>
  </si>
  <si>
    <t>Ptgr2</t>
  </si>
  <si>
    <t>Szrd1</t>
  </si>
  <si>
    <t>Zfp532</t>
  </si>
  <si>
    <t>Mynn</t>
  </si>
  <si>
    <t>Bri3</t>
  </si>
  <si>
    <t>C130026L21Rik</t>
  </si>
  <si>
    <t>Rbm14</t>
  </si>
  <si>
    <t>Cdpf1</t>
  </si>
  <si>
    <t>1700008O03Rik</t>
  </si>
  <si>
    <t>Ascc2</t>
  </si>
  <si>
    <t>Ldlrad4</t>
  </si>
  <si>
    <t>Ngdn</t>
  </si>
  <si>
    <t>Gadd45gip1</t>
  </si>
  <si>
    <t>Bag1</t>
  </si>
  <si>
    <t>Fdx1</t>
  </si>
  <si>
    <t>Dna2</t>
  </si>
  <si>
    <t>Abracl</t>
  </si>
  <si>
    <t>Atp1a2</t>
  </si>
  <si>
    <t>Nme7</t>
  </si>
  <si>
    <t>Medag</t>
  </si>
  <si>
    <t>Mboat4</t>
  </si>
  <si>
    <t>Kdelr2</t>
  </si>
  <si>
    <t>Zfp974</t>
  </si>
  <si>
    <t>Fam57b</t>
  </si>
  <si>
    <t>Sdhaf3</t>
  </si>
  <si>
    <t>Slc25a33</t>
  </si>
  <si>
    <t>Erap1</t>
  </si>
  <si>
    <t>2310074N15Rik</t>
  </si>
  <si>
    <t>Zdhhc23</t>
  </si>
  <si>
    <t>1600020E01Rik</t>
  </si>
  <si>
    <t>Plcxd2</t>
  </si>
  <si>
    <t>Scg3</t>
  </si>
  <si>
    <t>Ndufaf7</t>
  </si>
  <si>
    <t>Kremen1</t>
  </si>
  <si>
    <t>Gm34304</t>
  </si>
  <si>
    <t>Slco2b1</t>
  </si>
  <si>
    <t>Vgll3</t>
  </si>
  <si>
    <t>Spout1</t>
  </si>
  <si>
    <t>Ifi35</t>
  </si>
  <si>
    <t>Dtl</t>
  </si>
  <si>
    <t>Usp38</t>
  </si>
  <si>
    <t>Ddx59</t>
  </si>
  <si>
    <t>Zfp808</t>
  </si>
  <si>
    <t>Cavin4</t>
  </si>
  <si>
    <t>Igsf10</t>
  </si>
  <si>
    <t>Relb</t>
  </si>
  <si>
    <t>Map4k1</t>
  </si>
  <si>
    <t>Catsperg1</t>
  </si>
  <si>
    <t>Commd2</t>
  </si>
  <si>
    <t>Ak6</t>
  </si>
  <si>
    <t>Usp25</t>
  </si>
  <si>
    <t>Fggy</t>
  </si>
  <si>
    <t>Zscan25</t>
  </si>
  <si>
    <t>Rims3</t>
  </si>
  <si>
    <t>Hrh2</t>
  </si>
  <si>
    <t>Emd</t>
  </si>
  <si>
    <t>Gm45846</t>
  </si>
  <si>
    <t>Eln</t>
  </si>
  <si>
    <t>Zfp395</t>
  </si>
  <si>
    <t>Pld4</t>
  </si>
  <si>
    <t>Speer4a</t>
  </si>
  <si>
    <t>Stap2</t>
  </si>
  <si>
    <t>Ubxn8</t>
  </si>
  <si>
    <t>Mindy1</t>
  </si>
  <si>
    <t>Stab1</t>
  </si>
  <si>
    <t>Rexo5</t>
  </si>
  <si>
    <t>Gm32369</t>
  </si>
  <si>
    <t>Frem2</t>
  </si>
  <si>
    <t>Sspo</t>
  </si>
  <si>
    <t>Gm49083</t>
  </si>
  <si>
    <t>Gm2721</t>
  </si>
  <si>
    <t>Scyl3</t>
  </si>
  <si>
    <t>Gm21671</t>
  </si>
  <si>
    <t>Acadm</t>
  </si>
  <si>
    <t>Rgs14</t>
  </si>
  <si>
    <t>Brpf1</t>
  </si>
  <si>
    <t>Grhl1</t>
  </si>
  <si>
    <t>Acad9</t>
  </si>
  <si>
    <t>Sdr42e1</t>
  </si>
  <si>
    <t>Gm41077</t>
  </si>
  <si>
    <t>Ece1</t>
  </si>
  <si>
    <t>Mapkapk5</t>
  </si>
  <si>
    <t>Pramef8</t>
  </si>
  <si>
    <t>Prkab1</t>
  </si>
  <si>
    <t>Dhrs1</t>
  </si>
  <si>
    <t>Tll2</t>
  </si>
  <si>
    <t>G630018N14Rik</t>
  </si>
  <si>
    <t>Mtm1</t>
  </si>
  <si>
    <t>Ppm1h</t>
  </si>
  <si>
    <t>Zfp114</t>
  </si>
  <si>
    <t>Dhdh</t>
  </si>
  <si>
    <t>Gm15328</t>
  </si>
  <si>
    <t>Tmem243</t>
  </si>
  <si>
    <t>Tmco3</t>
  </si>
  <si>
    <t>Gm6712</t>
  </si>
  <si>
    <t>Rfxap</t>
  </si>
  <si>
    <t>Egln1</t>
  </si>
  <si>
    <t>Npr3</t>
  </si>
  <si>
    <t>Zfp46</t>
  </si>
  <si>
    <t>Adh5</t>
  </si>
  <si>
    <t>Bcap31</t>
  </si>
  <si>
    <t>Ptdss2</t>
  </si>
  <si>
    <t>Zswim9</t>
  </si>
  <si>
    <t>Wdr3</t>
  </si>
  <si>
    <t>Prokr2</t>
  </si>
  <si>
    <t>Zfp976</t>
  </si>
  <si>
    <t>Ccdc36</t>
  </si>
  <si>
    <t>Tfpt</t>
  </si>
  <si>
    <t>Elk1</t>
  </si>
  <si>
    <t>Bnip3l</t>
  </si>
  <si>
    <t>Optn</t>
  </si>
  <si>
    <t>Acot4</t>
  </si>
  <si>
    <t>Pcsk1</t>
  </si>
  <si>
    <t>Mcph1</t>
  </si>
  <si>
    <t>Rnaseh2b</t>
  </si>
  <si>
    <t>Rpap3</t>
  </si>
  <si>
    <t>Cdc34</t>
  </si>
  <si>
    <t>Ccdc151</t>
  </si>
  <si>
    <t>Gm26762</t>
  </si>
  <si>
    <t>Cinp</t>
  </si>
  <si>
    <t>3110082I17Rik</t>
  </si>
  <si>
    <t>Mzf1</t>
  </si>
  <si>
    <t>Smad7</t>
  </si>
  <si>
    <t>Tm7sf2</t>
  </si>
  <si>
    <t>Thoc6</t>
  </si>
  <si>
    <t>Gm5617</t>
  </si>
  <si>
    <t>Psmf1</t>
  </si>
  <si>
    <t>Zhx3</t>
  </si>
  <si>
    <t>Aaas</t>
  </si>
  <si>
    <t>Gm16001</t>
  </si>
  <si>
    <t>Ebp</t>
  </si>
  <si>
    <t>Rnf216</t>
  </si>
  <si>
    <t>Mob3b</t>
  </si>
  <si>
    <t>Pcdha3</t>
  </si>
  <si>
    <t>Gpr61</t>
  </si>
  <si>
    <t>Tut1</t>
  </si>
  <si>
    <t>Ttc7</t>
  </si>
  <si>
    <t>Ankrd27</t>
  </si>
  <si>
    <t>Csrp2</t>
  </si>
  <si>
    <t>Mettl5</t>
  </si>
  <si>
    <t>Il16</t>
  </si>
  <si>
    <t>Slc39a14</t>
  </si>
  <si>
    <t>Hmgb3</t>
  </si>
  <si>
    <t>Ccnyl1</t>
  </si>
  <si>
    <t>Gm26819</t>
  </si>
  <si>
    <t>Ndufs4</t>
  </si>
  <si>
    <t>Wdr1</t>
  </si>
  <si>
    <t>Rasd2</t>
  </si>
  <si>
    <t>Vmp1</t>
  </si>
  <si>
    <t>Ezh2</t>
  </si>
  <si>
    <t>Rgsl1</t>
  </si>
  <si>
    <t>Hgs.1</t>
  </si>
  <si>
    <t>Gm47232</t>
  </si>
  <si>
    <t>Anxa4</t>
  </si>
  <si>
    <t>Gm40055</t>
  </si>
  <si>
    <t>Rnf39</t>
  </si>
  <si>
    <t>Tekt2</t>
  </si>
  <si>
    <t>Ctss</t>
  </si>
  <si>
    <t>Il20rb</t>
  </si>
  <si>
    <t>Mamdc4</t>
  </si>
  <si>
    <t>B3gnt5</t>
  </si>
  <si>
    <t>Hhat</t>
  </si>
  <si>
    <t>Gm2163</t>
  </si>
  <si>
    <t>Gm9484</t>
  </si>
  <si>
    <t>Traf4</t>
  </si>
  <si>
    <t>Scnn1a</t>
  </si>
  <si>
    <t>Tcf19</t>
  </si>
  <si>
    <t>A730063M14Rik</t>
  </si>
  <si>
    <t>Kcnj12</t>
  </si>
  <si>
    <t>Atg4b</t>
  </si>
  <si>
    <t>Rnf135</t>
  </si>
  <si>
    <t>Gm42067</t>
  </si>
  <si>
    <t>BC017643</t>
  </si>
  <si>
    <t>Gm26805</t>
  </si>
  <si>
    <t>9330171B17Rik</t>
  </si>
  <si>
    <t>Ovol2</t>
  </si>
  <si>
    <t>Adat2</t>
  </si>
  <si>
    <t>Fermt1</t>
  </si>
  <si>
    <t>Snapc4</t>
  </si>
  <si>
    <t>Rtl1</t>
  </si>
  <si>
    <t>Gm17705</t>
  </si>
  <si>
    <t>Cnksr3</t>
  </si>
  <si>
    <t>Elp5</t>
  </si>
  <si>
    <t>Adgra2</t>
  </si>
  <si>
    <t>E130102H24Rik</t>
  </si>
  <si>
    <t>Trpv3</t>
  </si>
  <si>
    <t>Rbm22</t>
  </si>
  <si>
    <t>Srl</t>
  </si>
  <si>
    <t>Dcdc2a</t>
  </si>
  <si>
    <t>Adcyap1</t>
  </si>
  <si>
    <t>Gm26953</t>
  </si>
  <si>
    <t>Zfp655</t>
  </si>
  <si>
    <t>Pcp4l1</t>
  </si>
  <si>
    <t>5330416C01Rik</t>
  </si>
  <si>
    <t>A830019L24Rik</t>
  </si>
  <si>
    <t>Tril</t>
  </si>
  <si>
    <t>Tnnt2</t>
  </si>
  <si>
    <t>Dio2</t>
  </si>
  <si>
    <t>Zfp719</t>
  </si>
  <si>
    <t>Ugp2</t>
  </si>
  <si>
    <t>Tfdp2</t>
  </si>
  <si>
    <t>1110032F04Rik</t>
  </si>
  <si>
    <t>Gm14412</t>
  </si>
  <si>
    <t>Gm16894</t>
  </si>
  <si>
    <t>Lime1</t>
  </si>
  <si>
    <t>Gm15351</t>
  </si>
  <si>
    <t>2010109A12Rik</t>
  </si>
  <si>
    <t>Nkiras2</t>
  </si>
  <si>
    <t>Lrrc57</t>
  </si>
  <si>
    <t>Tfg</t>
  </si>
  <si>
    <t>Irf9</t>
  </si>
  <si>
    <t>Xylt2</t>
  </si>
  <si>
    <t>Lmf2</t>
  </si>
  <si>
    <t>Ippk</t>
  </si>
  <si>
    <t>Polq</t>
  </si>
  <si>
    <t>Gabrd</t>
  </si>
  <si>
    <t>Cd2ap</t>
  </si>
  <si>
    <t>Plcl2</t>
  </si>
  <si>
    <t>Lrrc59</t>
  </si>
  <si>
    <t>Dbt</t>
  </si>
  <si>
    <t>Lrrc6</t>
  </si>
  <si>
    <t>Cfap74</t>
  </si>
  <si>
    <t>Fam71e1</t>
  </si>
  <si>
    <t>Trnp1</t>
  </si>
  <si>
    <t>Six4</t>
  </si>
  <si>
    <t>Prmt1</t>
  </si>
  <si>
    <t>Vip</t>
  </si>
  <si>
    <t>Gm26673</t>
  </si>
  <si>
    <t>Polr2d</t>
  </si>
  <si>
    <t>Sdc4</t>
  </si>
  <si>
    <t>Ap5b1</t>
  </si>
  <si>
    <t>Klf11</t>
  </si>
  <si>
    <t>Mcrs1</t>
  </si>
  <si>
    <t>Etv3</t>
  </si>
  <si>
    <t>Gpbp1</t>
  </si>
  <si>
    <t>5930412G12Rik</t>
  </si>
  <si>
    <t>Tnfaip8</t>
  </si>
  <si>
    <t>Tmem86b</t>
  </si>
  <si>
    <t>Tfpi</t>
  </si>
  <si>
    <t>Pced1b</t>
  </si>
  <si>
    <t>Fam104a</t>
  </si>
  <si>
    <t>Cbln4</t>
  </si>
  <si>
    <t>March9</t>
  </si>
  <si>
    <t>Rsf1os2</t>
  </si>
  <si>
    <t>Ino80b</t>
  </si>
  <si>
    <t>Lsm5</t>
  </si>
  <si>
    <t>Nubp2</t>
  </si>
  <si>
    <t>Mettl7a1</t>
  </si>
  <si>
    <t>Hint2</t>
  </si>
  <si>
    <t>Cdh11</t>
  </si>
  <si>
    <t>Ino80c</t>
  </si>
  <si>
    <t>Zfp408</t>
  </si>
  <si>
    <t>Dnajc14</t>
  </si>
  <si>
    <t>Fndc10</t>
  </si>
  <si>
    <t>Scn2b</t>
  </si>
  <si>
    <t>Reep4</t>
  </si>
  <si>
    <t>Mrps31</t>
  </si>
  <si>
    <t>Vasn</t>
  </si>
  <si>
    <t>Yes1</t>
  </si>
  <si>
    <t>Mns1</t>
  </si>
  <si>
    <t>Dgat1</t>
  </si>
  <si>
    <t>Ccdc51</t>
  </si>
  <si>
    <t>Gpsm1</t>
  </si>
  <si>
    <t>Aprt</t>
  </si>
  <si>
    <t>Cfap45</t>
  </si>
  <si>
    <t>E030013I19Rik</t>
  </si>
  <si>
    <t>Abtb1</t>
  </si>
  <si>
    <t>Cnnm4</t>
  </si>
  <si>
    <t>Klhl11</t>
  </si>
  <si>
    <t>Ddx21</t>
  </si>
  <si>
    <t>Ahnak</t>
  </si>
  <si>
    <t>Bckdha</t>
  </si>
  <si>
    <t>Eif2s3x</t>
  </si>
  <si>
    <t>Jakmip3</t>
  </si>
  <si>
    <t>Mapkap1</t>
  </si>
  <si>
    <t>Frzb</t>
  </si>
  <si>
    <t>Wwp1</t>
  </si>
  <si>
    <t>1110034G24Rik</t>
  </si>
  <si>
    <t>Rhbdd1</t>
  </si>
  <si>
    <t>Zfp938</t>
  </si>
  <si>
    <t>Carns1</t>
  </si>
  <si>
    <t>Nepro</t>
  </si>
  <si>
    <t>Xlr3b</t>
  </si>
  <si>
    <t>C77080</t>
  </si>
  <si>
    <t>Oprd1</t>
  </si>
  <si>
    <t>Tmem128</t>
  </si>
  <si>
    <t>Glipr1l3</t>
  </si>
  <si>
    <t>Aim2</t>
  </si>
  <si>
    <t>Drd3</t>
  </si>
  <si>
    <t>Frmpd2</t>
  </si>
  <si>
    <t>Nkx3-1</t>
  </si>
  <si>
    <t>Ppp1r3e</t>
  </si>
  <si>
    <t>Nrap</t>
  </si>
  <si>
    <t>Gm16564</t>
  </si>
  <si>
    <t>Gm28892</t>
  </si>
  <si>
    <t>Lrrn4cl</t>
  </si>
  <si>
    <t>2810425M01Rik</t>
  </si>
  <si>
    <t>AL732506.1</t>
  </si>
  <si>
    <t>Cd36</t>
  </si>
  <si>
    <t>Nfkbie</t>
  </si>
  <si>
    <t>Cryga</t>
  </si>
  <si>
    <t>E130006D01Rik</t>
  </si>
  <si>
    <t>Gm47134</t>
  </si>
  <si>
    <t>Gm5111</t>
  </si>
  <si>
    <t>Gdf9</t>
  </si>
  <si>
    <t>Gm16133</t>
  </si>
  <si>
    <t>Gm10406</t>
  </si>
  <si>
    <t>Nhlh2</t>
  </si>
  <si>
    <t>Oxld1</t>
  </si>
  <si>
    <t>Haus4</t>
  </si>
  <si>
    <t>Slc10a1</t>
  </si>
  <si>
    <t>Tnk1</t>
  </si>
  <si>
    <t>Gm28551</t>
  </si>
  <si>
    <t>4930594M22Rik</t>
  </si>
  <si>
    <t>Kir3dl2</t>
  </si>
  <si>
    <t>Gm43674</t>
  </si>
  <si>
    <t>Irak4</t>
  </si>
  <si>
    <t>Wif1</t>
  </si>
  <si>
    <t>Arhgap11a</t>
  </si>
  <si>
    <t>Egr4</t>
  </si>
  <si>
    <t>Gm28050</t>
  </si>
  <si>
    <t>Atp2c2</t>
  </si>
  <si>
    <t>A730065G17Rik</t>
  </si>
  <si>
    <t>Sox15</t>
  </si>
  <si>
    <t>Impa2</t>
  </si>
  <si>
    <t>Cr2</t>
  </si>
  <si>
    <t>Cd79a</t>
  </si>
  <si>
    <t>Gm17509</t>
  </si>
  <si>
    <t>Pmfbp1</t>
  </si>
  <si>
    <t>Mmp9</t>
  </si>
  <si>
    <t>Tcp10b</t>
  </si>
  <si>
    <t>Gm26540</t>
  </si>
  <si>
    <t>Baiap2l1</t>
  </si>
  <si>
    <t>Frmd7</t>
  </si>
  <si>
    <t>Rarres2</t>
  </si>
  <si>
    <t>Gm20632</t>
  </si>
  <si>
    <t>AC164881.1</t>
  </si>
  <si>
    <t>Gm37584</t>
  </si>
  <si>
    <t>Gdf10</t>
  </si>
  <si>
    <t>Cntf</t>
  </si>
  <si>
    <t>Adgb</t>
  </si>
  <si>
    <t>Gpr149</t>
  </si>
  <si>
    <t>Gm20075</t>
  </si>
  <si>
    <t>A430073D23Rik</t>
  </si>
  <si>
    <t>Gm12212</t>
  </si>
  <si>
    <t>Spns3</t>
  </si>
  <si>
    <t>Gm47235</t>
  </si>
  <si>
    <t>Gimap6</t>
  </si>
  <si>
    <t>Akna</t>
  </si>
  <si>
    <t>Gm11734</t>
  </si>
  <si>
    <t>Gm11583</t>
  </si>
  <si>
    <t>Gm45627</t>
  </si>
  <si>
    <t>Map3k15</t>
  </si>
  <si>
    <t>Copz2</t>
  </si>
  <si>
    <t>Styk1</t>
  </si>
  <si>
    <t>Gm49092</t>
  </si>
  <si>
    <t>Gm13844</t>
  </si>
  <si>
    <t>Gm16751</t>
  </si>
  <si>
    <t>Gm48780</t>
  </si>
  <si>
    <t>Fbln5</t>
  </si>
  <si>
    <t>Gm45022</t>
  </si>
  <si>
    <t>Gm44899</t>
  </si>
  <si>
    <t>Gm38403</t>
  </si>
  <si>
    <t>1700121C08Rik</t>
  </si>
  <si>
    <t>Gm20522</t>
  </si>
  <si>
    <t>Gm48383</t>
  </si>
  <si>
    <t>Snai2</t>
  </si>
  <si>
    <t>Gm14393</t>
  </si>
  <si>
    <t>Fam219aos</t>
  </si>
  <si>
    <t>Smco4</t>
  </si>
  <si>
    <t>Cd274</t>
  </si>
  <si>
    <t>Gm45051</t>
  </si>
  <si>
    <t>Chodl</t>
  </si>
  <si>
    <t>Mab21l2</t>
  </si>
  <si>
    <t>Gm38025</t>
  </si>
  <si>
    <t>Gm15567</t>
  </si>
  <si>
    <t>Gm30313</t>
  </si>
  <si>
    <t>Bst2</t>
  </si>
  <si>
    <t>Fsip1</t>
  </si>
  <si>
    <t>Gm30873</t>
  </si>
  <si>
    <t>C630031E19Rik</t>
  </si>
  <si>
    <t>Itpkc</t>
  </si>
  <si>
    <t>Tbc1d25</t>
  </si>
  <si>
    <t>Wwox</t>
  </si>
  <si>
    <t>Fgf22</t>
  </si>
  <si>
    <t>Slc37a4</t>
  </si>
  <si>
    <t>Acp1</t>
  </si>
  <si>
    <t>Mtcl1</t>
  </si>
  <si>
    <t>Serpinb1a</t>
  </si>
  <si>
    <t>Antxr1</t>
  </si>
  <si>
    <t>Iffo2</t>
  </si>
  <si>
    <t>Dhrs3</t>
  </si>
  <si>
    <t>Gm30648</t>
  </si>
  <si>
    <t>1700007F19Rik</t>
  </si>
  <si>
    <t>Zfp113</t>
  </si>
  <si>
    <t>Zfyve26</t>
  </si>
  <si>
    <t>Bank1</t>
  </si>
  <si>
    <t>Cenpe</t>
  </si>
  <si>
    <t>1700110C19Rik</t>
  </si>
  <si>
    <t>Gm14291</t>
  </si>
  <si>
    <t>Ocln</t>
  </si>
  <si>
    <t>Zbtb7b</t>
  </si>
  <si>
    <t>Cd4</t>
  </si>
  <si>
    <t>Gm5441</t>
  </si>
  <si>
    <t>5730422E09Rik</t>
  </si>
  <si>
    <t>Ccdc89</t>
  </si>
  <si>
    <t>Gmnc</t>
  </si>
  <si>
    <t>Gm33940</t>
  </si>
  <si>
    <t>Npff</t>
  </si>
  <si>
    <t>2610008E11Rik</t>
  </si>
  <si>
    <t>Ptpn21</t>
  </si>
  <si>
    <t>Cc2d2a</t>
  </si>
  <si>
    <t>Ak2</t>
  </si>
  <si>
    <t>Tmem158</t>
  </si>
  <si>
    <t>Tsacc</t>
  </si>
  <si>
    <t>Sh2d4b</t>
  </si>
  <si>
    <t>Ifih1</t>
  </si>
  <si>
    <t>Bsdc1</t>
  </si>
  <si>
    <t>Sipa1</t>
  </si>
  <si>
    <t>Lonrf3</t>
  </si>
  <si>
    <t>F12</t>
  </si>
  <si>
    <t>Gm26533</t>
  </si>
  <si>
    <t>Kcna6</t>
  </si>
  <si>
    <t>Tmem67</t>
  </si>
  <si>
    <t>Mmp23</t>
  </si>
  <si>
    <t>Mrpl55</t>
  </si>
  <si>
    <t>Grn</t>
  </si>
  <si>
    <t>Cyth2</t>
  </si>
  <si>
    <t>Gm3693</t>
  </si>
  <si>
    <t>Plat</t>
  </si>
  <si>
    <t>Nr2c2ap</t>
  </si>
  <si>
    <t>Phtf1os</t>
  </si>
  <si>
    <t>Chid1</t>
  </si>
  <si>
    <t>Tpk1</t>
  </si>
  <si>
    <t>Eif3i</t>
  </si>
  <si>
    <t>Smg6</t>
  </si>
  <si>
    <t>Urb2</t>
  </si>
  <si>
    <t>Bace2</t>
  </si>
  <si>
    <t>Mthfd2l</t>
  </si>
  <si>
    <t>Gm37459</t>
  </si>
  <si>
    <t>Cfap65</t>
  </si>
  <si>
    <t>Rpusd4</t>
  </si>
  <si>
    <t>Thada</t>
  </si>
  <si>
    <t>Xpc</t>
  </si>
  <si>
    <t>Cryz</t>
  </si>
  <si>
    <t>Cgref1</t>
  </si>
  <si>
    <t>Thg1l</t>
  </si>
  <si>
    <t>Rhoh</t>
  </si>
  <si>
    <t>Serping1</t>
  </si>
  <si>
    <t>Vsig10</t>
  </si>
  <si>
    <t>E130218I03Rik</t>
  </si>
  <si>
    <t>Gm35363</t>
  </si>
  <si>
    <t>Dab2</t>
  </si>
  <si>
    <t>Adamtsl3</t>
  </si>
  <si>
    <t>Ccr5</t>
  </si>
  <si>
    <t>AC160562.1</t>
  </si>
  <si>
    <t>Zfpl1</t>
  </si>
  <si>
    <t>Gm13322</t>
  </si>
  <si>
    <t>1700018A04Rik</t>
  </si>
  <si>
    <t>Tcirg1</t>
  </si>
  <si>
    <t>Gm43137</t>
  </si>
  <si>
    <t>Papln</t>
  </si>
  <si>
    <t>Zfp330</t>
  </si>
  <si>
    <t>Kif22</t>
  </si>
  <si>
    <t>Gm39469</t>
  </si>
  <si>
    <t>5730480H06Rik</t>
  </si>
  <si>
    <t>Cnot11</t>
  </si>
  <si>
    <t>Acyp2</t>
  </si>
  <si>
    <t>Cdkn1a</t>
  </si>
  <si>
    <t>Wnt5b</t>
  </si>
  <si>
    <t>Dpcr1</t>
  </si>
  <si>
    <t>Bmp8b</t>
  </si>
  <si>
    <t>Islr2</t>
  </si>
  <si>
    <t>Fmnl3</t>
  </si>
  <si>
    <t>2310026I22Rik</t>
  </si>
  <si>
    <t>Siglech</t>
  </si>
  <si>
    <t>Gramd3</t>
  </si>
  <si>
    <t>B130046B21Rik</t>
  </si>
  <si>
    <t>Gcnt2</t>
  </si>
  <si>
    <t>Zwilch</t>
  </si>
  <si>
    <t>Shpk</t>
  </si>
  <si>
    <t>Gin1</t>
  </si>
  <si>
    <t>Trpm4</t>
  </si>
  <si>
    <t>Gm12576</t>
  </si>
  <si>
    <t>Slc25a53</t>
  </si>
  <si>
    <t>Psmc3</t>
  </si>
  <si>
    <t>Hunk</t>
  </si>
  <si>
    <t>Mapk4</t>
  </si>
  <si>
    <t>Gm26910</t>
  </si>
  <si>
    <t>Gba</t>
  </si>
  <si>
    <t>Slc24a5</t>
  </si>
  <si>
    <t>Synpo2</t>
  </si>
  <si>
    <t>1700001O22Rik</t>
  </si>
  <si>
    <t>Rassf4</t>
  </si>
  <si>
    <t>Gm12932</t>
  </si>
  <si>
    <t>Gm49012</t>
  </si>
  <si>
    <t>B4galt1</t>
  </si>
  <si>
    <t>Tbx6</t>
  </si>
  <si>
    <t>Adam21</t>
  </si>
  <si>
    <t>Ndnf</t>
  </si>
  <si>
    <t>Sco2</t>
  </si>
  <si>
    <t>Dok2</t>
  </si>
  <si>
    <t>Hif3a</t>
  </si>
  <si>
    <t>Gm16275</t>
  </si>
  <si>
    <t>Kcnc3</t>
  </si>
  <si>
    <t>Mus81</t>
  </si>
  <si>
    <t>Pms2</t>
  </si>
  <si>
    <t>Lsm11</t>
  </si>
  <si>
    <t>Olfml2b</t>
  </si>
  <si>
    <t>Slc25a32</t>
  </si>
  <si>
    <t>Cast</t>
  </si>
  <si>
    <t>Cort</t>
  </si>
  <si>
    <t>Slco2a1</t>
  </si>
  <si>
    <t>Prdx2</t>
  </si>
  <si>
    <t>4933407I05Rik</t>
  </si>
  <si>
    <t>Gm32036</t>
  </si>
  <si>
    <t>Pgm5</t>
  </si>
  <si>
    <t>Gm20711</t>
  </si>
  <si>
    <t>Tns1</t>
  </si>
  <si>
    <t>Gm10269</t>
  </si>
  <si>
    <t>Hat1</t>
  </si>
  <si>
    <t>Lmna</t>
  </si>
  <si>
    <t>Slc2a12</t>
  </si>
  <si>
    <t>4930524O07Rik</t>
  </si>
  <si>
    <t>Trim25</t>
  </si>
  <si>
    <t>Cc2d2b</t>
  </si>
  <si>
    <t>Gm3636</t>
  </si>
  <si>
    <t>Gm15965</t>
  </si>
  <si>
    <t>Mical1</t>
  </si>
  <si>
    <t>4930461C15Rik</t>
  </si>
  <si>
    <t>Gm12089</t>
  </si>
  <si>
    <t>Gm26801</t>
  </si>
  <si>
    <t>Gm17056</t>
  </si>
  <si>
    <t>Cand2</t>
  </si>
  <si>
    <t>Mdrl</t>
  </si>
  <si>
    <t>Cd59b</t>
  </si>
  <si>
    <t>Gm47450</t>
  </si>
  <si>
    <t>Ptges3l</t>
  </si>
  <si>
    <t>Rbm38</t>
  </si>
  <si>
    <t>Tmem123</t>
  </si>
  <si>
    <t>Gm26578</t>
  </si>
  <si>
    <t>Sla2</t>
  </si>
  <si>
    <t>Pim1</t>
  </si>
  <si>
    <t>Gm48159</t>
  </si>
  <si>
    <t>Ednrb</t>
  </si>
  <si>
    <t>Shcbp1</t>
  </si>
  <si>
    <t>Eif4e2</t>
  </si>
  <si>
    <t>Mrpl18</t>
  </si>
  <si>
    <t>A830029E22Rik</t>
  </si>
  <si>
    <t>Gpn1</t>
  </si>
  <si>
    <t>Grhpr</t>
  </si>
  <si>
    <t>Myadml2</t>
  </si>
  <si>
    <t>Wdr4</t>
  </si>
  <si>
    <t>Chrna4</t>
  </si>
  <si>
    <t>Rps6kl1</t>
  </si>
  <si>
    <t>Lrsam1</t>
  </si>
  <si>
    <t>Paqr7</t>
  </si>
  <si>
    <t>Gm26577</t>
  </si>
  <si>
    <t>Bok</t>
  </si>
  <si>
    <t>Pcdhga3</t>
  </si>
  <si>
    <t>Gm32200</t>
  </si>
  <si>
    <t>Fam184a</t>
  </si>
  <si>
    <t>Csrp1</t>
  </si>
  <si>
    <t>D17H6S53E</t>
  </si>
  <si>
    <t>Sync</t>
  </si>
  <si>
    <t>Pde2a</t>
  </si>
  <si>
    <t>Dnaic1</t>
  </si>
  <si>
    <t>4931414P19Rik</t>
  </si>
  <si>
    <t>Zfp433</t>
  </si>
  <si>
    <t>Gm46440</t>
  </si>
  <si>
    <t>Klhl32</t>
  </si>
  <si>
    <t>Abcb10</t>
  </si>
  <si>
    <t>Brap</t>
  </si>
  <si>
    <t>4930525G20Rik</t>
  </si>
  <si>
    <t>Svil</t>
  </si>
  <si>
    <t>Gpank1</t>
  </si>
  <si>
    <t>Abcd1</t>
  </si>
  <si>
    <t>2010015M23Rik</t>
  </si>
  <si>
    <t>Galnt1</t>
  </si>
  <si>
    <t>Dusp15</t>
  </si>
  <si>
    <t>Ank1</t>
  </si>
  <si>
    <t>Nek10</t>
  </si>
  <si>
    <t>Yif1a</t>
  </si>
  <si>
    <t>Hdac8</t>
  </si>
  <si>
    <t>Ggcx</t>
  </si>
  <si>
    <t>Ndufaf1</t>
  </si>
  <si>
    <t>Hps5</t>
  </si>
  <si>
    <t>Fam78b</t>
  </si>
  <si>
    <t>Aldh3b1</t>
  </si>
  <si>
    <t>Fcer1g</t>
  </si>
  <si>
    <t>Cobll1</t>
  </si>
  <si>
    <t>Gm9796</t>
  </si>
  <si>
    <t>March10</t>
  </si>
  <si>
    <t>Mmp11</t>
  </si>
  <si>
    <t>Gm17171</t>
  </si>
  <si>
    <t>Snhg9</t>
  </si>
  <si>
    <t>Gdpd3</t>
  </si>
  <si>
    <t>4833412C05Rik</t>
  </si>
  <si>
    <t>Olfr784</t>
  </si>
  <si>
    <t>Mybl1</t>
  </si>
  <si>
    <t>Gm26776</t>
  </si>
  <si>
    <t>Hydin</t>
  </si>
  <si>
    <t>Ccm2l</t>
  </si>
  <si>
    <t>Prss16</t>
  </si>
  <si>
    <t>Mroh8</t>
  </si>
  <si>
    <t>Gpr157</t>
  </si>
  <si>
    <t>Rad21l</t>
  </si>
  <si>
    <t>Gm48742</t>
  </si>
  <si>
    <t>Gm17202</t>
  </si>
  <si>
    <t>Gm16183</t>
  </si>
  <si>
    <t>Myadml2os</t>
  </si>
  <si>
    <t>Gm13016</t>
  </si>
  <si>
    <t>Mettl24</t>
  </si>
  <si>
    <t>Galnt12</t>
  </si>
  <si>
    <t>A730011C13Rik</t>
  </si>
  <si>
    <t>Naprt</t>
  </si>
  <si>
    <t>Lbhd1</t>
  </si>
  <si>
    <t>Socs6</t>
  </si>
  <si>
    <t>Dusp19</t>
  </si>
  <si>
    <t>Unc45a</t>
  </si>
  <si>
    <t>Gm35835</t>
  </si>
  <si>
    <t>Zw10</t>
  </si>
  <si>
    <t>Pcdhb4</t>
  </si>
  <si>
    <t>Syndig1</t>
  </si>
  <si>
    <t>Arfgap2</t>
  </si>
  <si>
    <t>Orai2</t>
  </si>
  <si>
    <t>Blm</t>
  </si>
  <si>
    <t>Spag6l</t>
  </si>
  <si>
    <t>Kbtbd3</t>
  </si>
  <si>
    <t>Wdr55</t>
  </si>
  <si>
    <t>Ciz1</t>
  </si>
  <si>
    <t>Maats1</t>
  </si>
  <si>
    <t>Armcx1</t>
  </si>
  <si>
    <t>Cox19</t>
  </si>
  <si>
    <t>Pus10</t>
  </si>
  <si>
    <t>Zfp382</t>
  </si>
  <si>
    <t>Snapc2</t>
  </si>
  <si>
    <t>Syn3</t>
  </si>
  <si>
    <t>Zfp788</t>
  </si>
  <si>
    <t>A2ml1</t>
  </si>
  <si>
    <t>Stk35</t>
  </si>
  <si>
    <t>Shd</t>
  </si>
  <si>
    <t>Bbs9</t>
  </si>
  <si>
    <t>Pisd</t>
  </si>
  <si>
    <t>Egfl7</t>
  </si>
  <si>
    <t>Crb1</t>
  </si>
  <si>
    <t>Rabgef1</t>
  </si>
  <si>
    <t>Tab1</t>
  </si>
  <si>
    <t>Anp32e</t>
  </si>
  <si>
    <t>Gipr</t>
  </si>
  <si>
    <t>Zfp174</t>
  </si>
  <si>
    <t>Pigl</t>
  </si>
  <si>
    <t>Gla</t>
  </si>
  <si>
    <t>Rsu1</t>
  </si>
  <si>
    <t>Map3k5</t>
  </si>
  <si>
    <t>Pcnx2</t>
  </si>
  <si>
    <t>Tubb2b</t>
  </si>
  <si>
    <t>Mageb16</t>
  </si>
  <si>
    <t>Zfp954</t>
  </si>
  <si>
    <t>Zfp933</t>
  </si>
  <si>
    <t>Gk</t>
  </si>
  <si>
    <t>Cdh23</t>
  </si>
  <si>
    <t>Stard8</t>
  </si>
  <si>
    <t>Ap4m1</t>
  </si>
  <si>
    <t>Apol8</t>
  </si>
  <si>
    <t>Polr2i</t>
  </si>
  <si>
    <t>Cracr2a</t>
  </si>
  <si>
    <t>Mlip</t>
  </si>
  <si>
    <t>D030047H15Rik</t>
  </si>
  <si>
    <t>Plp2</t>
  </si>
  <si>
    <t>AU019823</t>
  </si>
  <si>
    <t>Rnf26</t>
  </si>
  <si>
    <t>Cpsf3</t>
  </si>
  <si>
    <t>1110020A21Rik</t>
  </si>
  <si>
    <t>Col27a1</t>
  </si>
  <si>
    <t>Fbxw8</t>
  </si>
  <si>
    <t>H2-M5</t>
  </si>
  <si>
    <t>Gm26905</t>
  </si>
  <si>
    <t>Hspa13</t>
  </si>
  <si>
    <t>Nudt18</t>
  </si>
  <si>
    <t>Serpind1</t>
  </si>
  <si>
    <t>Ell2</t>
  </si>
  <si>
    <t>Lst1</t>
  </si>
  <si>
    <t>Scrt2</t>
  </si>
  <si>
    <t>Mfap3</t>
  </si>
  <si>
    <t>Mpp4</t>
  </si>
  <si>
    <t>Gm26582</t>
  </si>
  <si>
    <t>Zfyve19</t>
  </si>
  <si>
    <t>Zfp825</t>
  </si>
  <si>
    <t>Timm10</t>
  </si>
  <si>
    <t>Ampd3</t>
  </si>
  <si>
    <t>Abhd11</t>
  </si>
  <si>
    <t>Mrps10</t>
  </si>
  <si>
    <t>Pigo</t>
  </si>
  <si>
    <t>Astn2</t>
  </si>
  <si>
    <t>Itgbl1</t>
  </si>
  <si>
    <t>Gpr153</t>
  </si>
  <si>
    <t>Gm31793</t>
  </si>
  <si>
    <t>Mdp1</t>
  </si>
  <si>
    <t>Cfap100</t>
  </si>
  <si>
    <t>Kctd9</t>
  </si>
  <si>
    <t>Tmc7</t>
  </si>
  <si>
    <t>Zc3h8</t>
  </si>
  <si>
    <t>Csrnp1</t>
  </si>
  <si>
    <t>Efcab12</t>
  </si>
  <si>
    <t>Pdia5</t>
  </si>
  <si>
    <t>Gm4681</t>
  </si>
  <si>
    <t>Atad2</t>
  </si>
  <si>
    <t>Esf1</t>
  </si>
  <si>
    <t>4932422M17Rik</t>
  </si>
  <si>
    <t>Acad12</t>
  </si>
  <si>
    <t>Oxsm</t>
  </si>
  <si>
    <t>Tnfrsf23</t>
  </si>
  <si>
    <t>Bbip1</t>
  </si>
  <si>
    <t>3110039M20Rik</t>
  </si>
  <si>
    <t>Gm13832</t>
  </si>
  <si>
    <t>Kyat3</t>
  </si>
  <si>
    <t>Sfi1</t>
  </si>
  <si>
    <t>Rtbdn</t>
  </si>
  <si>
    <t>Ikzf4</t>
  </si>
  <si>
    <t>Tmem200c</t>
  </si>
  <si>
    <t>5930422O12Rik</t>
  </si>
  <si>
    <t>Rps6ka1</t>
  </si>
  <si>
    <t>P3h2</t>
  </si>
  <si>
    <t>Exoc8</t>
  </si>
  <si>
    <t>Samd10</t>
  </si>
  <si>
    <t>Gm13530</t>
  </si>
  <si>
    <t>Serpinb6a</t>
  </si>
  <si>
    <t>Gm15478</t>
  </si>
  <si>
    <t>4931406C07Rik</t>
  </si>
  <si>
    <t>Ruvbl1</t>
  </si>
  <si>
    <t>Tube1</t>
  </si>
  <si>
    <t>Egr2</t>
  </si>
  <si>
    <t>Fam76b</t>
  </si>
  <si>
    <t>Ctps</t>
  </si>
  <si>
    <t>Ttc9b</t>
  </si>
  <si>
    <t>H2afv</t>
  </si>
  <si>
    <t>Slc9b2</t>
  </si>
  <si>
    <t>Ccdc14</t>
  </si>
  <si>
    <t>Tatdn2</t>
  </si>
  <si>
    <t>Nipsnap3b</t>
  </si>
  <si>
    <t>Mir670hg</t>
  </si>
  <si>
    <t>Ttll5</t>
  </si>
  <si>
    <t>Lrp10</t>
  </si>
  <si>
    <t>Csk</t>
  </si>
  <si>
    <t>S1pr3</t>
  </si>
  <si>
    <t>Armcx5</t>
  </si>
  <si>
    <t>Scai</t>
  </si>
  <si>
    <t>Ybx3</t>
  </si>
  <si>
    <t>Tomm6</t>
  </si>
  <si>
    <t>Cog4</t>
  </si>
  <si>
    <t>Pcsk2os1</t>
  </si>
  <si>
    <t>Tor1b</t>
  </si>
  <si>
    <t>Tmem5</t>
  </si>
  <si>
    <t>Vipas39</t>
  </si>
  <si>
    <t>Nosip</t>
  </si>
  <si>
    <t>Zfp975</t>
  </si>
  <si>
    <t>Nnt</t>
  </si>
  <si>
    <t>Htr5b</t>
  </si>
  <si>
    <t>Gm9801</t>
  </si>
  <si>
    <t>Jmjd8</t>
  </si>
  <si>
    <t>Wdr54</t>
  </si>
  <si>
    <t>Rhobtb1</t>
  </si>
  <si>
    <t>A230107N01Rik</t>
  </si>
  <si>
    <t>Amer3</t>
  </si>
  <si>
    <t>Ddr2</t>
  </si>
  <si>
    <t>Zfp383</t>
  </si>
  <si>
    <t>Tmsb15b1</t>
  </si>
  <si>
    <t>Myhas</t>
  </si>
  <si>
    <t>Gm3279</t>
  </si>
  <si>
    <t>Igtp</t>
  </si>
  <si>
    <t>Dapk2</t>
  </si>
  <si>
    <t>Ube2l6</t>
  </si>
  <si>
    <t>Gm15510</t>
  </si>
  <si>
    <t>Gm45708</t>
  </si>
  <si>
    <t>Pygm</t>
  </si>
  <si>
    <t>AC121517.2</t>
  </si>
  <si>
    <t>Gpr34</t>
  </si>
  <si>
    <t>Ptrhd1</t>
  </si>
  <si>
    <t>Zfp729b</t>
  </si>
  <si>
    <t>Gm29773</t>
  </si>
  <si>
    <t>Gm42723</t>
  </si>
  <si>
    <t>Atf6</t>
  </si>
  <si>
    <t>Ror2</t>
  </si>
  <si>
    <t>Tex26</t>
  </si>
  <si>
    <t>D830024N08Rik</t>
  </si>
  <si>
    <t>Acot10</t>
  </si>
  <si>
    <t>Gm26546</t>
  </si>
  <si>
    <t>4933424G06Rik</t>
  </si>
  <si>
    <t>Gm31881</t>
  </si>
  <si>
    <t>Ctps2</t>
  </si>
  <si>
    <t>Maoa</t>
  </si>
  <si>
    <t>Mybph</t>
  </si>
  <si>
    <t>Spry4</t>
  </si>
  <si>
    <t>Gm32834</t>
  </si>
  <si>
    <t>Itga3</t>
  </si>
  <si>
    <t>Nsmaf</t>
  </si>
  <si>
    <t>Trdmt1</t>
  </si>
  <si>
    <t>Actn4</t>
  </si>
  <si>
    <t>Slc26a1</t>
  </si>
  <si>
    <t>Tpbg</t>
  </si>
  <si>
    <t>Prdm10</t>
  </si>
  <si>
    <t>Pkmyt1</t>
  </si>
  <si>
    <t>1700028K03Rik</t>
  </si>
  <si>
    <t>Slc9a8</t>
  </si>
  <si>
    <t>Prox2</t>
  </si>
  <si>
    <t>Zfp82</t>
  </si>
  <si>
    <t>Galntl6</t>
  </si>
  <si>
    <t>Slc37a1</t>
  </si>
  <si>
    <t>Casp1</t>
  </si>
  <si>
    <t>Txnrd2</t>
  </si>
  <si>
    <t>Kdm8</t>
  </si>
  <si>
    <t>Lpcat2b</t>
  </si>
  <si>
    <t>Ranbp3l</t>
  </si>
  <si>
    <t>H6pd</t>
  </si>
  <si>
    <t>Gm3248</t>
  </si>
  <si>
    <t>Sec61a1</t>
  </si>
  <si>
    <t>Lmnb1</t>
  </si>
  <si>
    <t>Gls2</t>
  </si>
  <si>
    <t>Rcan1</t>
  </si>
  <si>
    <t>AI429214</t>
  </si>
  <si>
    <t>Armc5</t>
  </si>
  <si>
    <t>Trat1</t>
  </si>
  <si>
    <t>Klhl25</t>
  </si>
  <si>
    <t>Gm12258</t>
  </si>
  <si>
    <t>Col19a1</t>
  </si>
  <si>
    <t>Rabepk</t>
  </si>
  <si>
    <t>Nbn</t>
  </si>
  <si>
    <t>B230369F24Rik</t>
  </si>
  <si>
    <t>Isoc2b</t>
  </si>
  <si>
    <t>AC130815.3</t>
  </si>
  <si>
    <t>Tank</t>
  </si>
  <si>
    <t>Pidd1</t>
  </si>
  <si>
    <t>Elf1</t>
  </si>
  <si>
    <t>Gm17473</t>
  </si>
  <si>
    <t>Xrcc4</t>
  </si>
  <si>
    <t>Kif26a</t>
  </si>
  <si>
    <t>Ssc5d</t>
  </si>
  <si>
    <t>Ccdc187</t>
  </si>
  <si>
    <t>Prlr</t>
  </si>
  <si>
    <t>Hrasls</t>
  </si>
  <si>
    <t>Iqce</t>
  </si>
  <si>
    <t>Hmgxb4</t>
  </si>
  <si>
    <t>Gtf2f1</t>
  </si>
  <si>
    <t>Sap30bp</t>
  </si>
  <si>
    <t>Hexim2</t>
  </si>
  <si>
    <t>Slc10a3</t>
  </si>
  <si>
    <t>Zfp768</t>
  </si>
  <si>
    <t>Tbkbp1</t>
  </si>
  <si>
    <t>Ifitm7</t>
  </si>
  <si>
    <t>6430584L05Rik</t>
  </si>
  <si>
    <t>Gde1</t>
  </si>
  <si>
    <t>Tagln3</t>
  </si>
  <si>
    <t>Prkd2</t>
  </si>
  <si>
    <t>Mthfd1l</t>
  </si>
  <si>
    <t>Ctdp1</t>
  </si>
  <si>
    <t>A630023P12Rik</t>
  </si>
  <si>
    <t>Mta3</t>
  </si>
  <si>
    <t>Sdc2</t>
  </si>
  <si>
    <t>3300002I08Rik</t>
  </si>
  <si>
    <t>Aar2</t>
  </si>
  <si>
    <t>Chst10</t>
  </si>
  <si>
    <t>Psmg3</t>
  </si>
  <si>
    <t>Fastkd2</t>
  </si>
  <si>
    <t>Zfp709</t>
  </si>
  <si>
    <t>Bcdin3d</t>
  </si>
  <si>
    <t>Zbtb43</t>
  </si>
  <si>
    <t>Oma1</t>
  </si>
  <si>
    <t>Ncapd2</t>
  </si>
  <si>
    <t>Mgll</t>
  </si>
  <si>
    <t>Kat2b</t>
  </si>
  <si>
    <t>Vmn2r29</t>
  </si>
  <si>
    <t>Dohh</t>
  </si>
  <si>
    <t>Gpr3</t>
  </si>
  <si>
    <t>Dusp4</t>
  </si>
  <si>
    <t>B3gnt9</t>
  </si>
  <si>
    <t>Gm26662</t>
  </si>
  <si>
    <t>Uprt</t>
  </si>
  <si>
    <t>Jup</t>
  </si>
  <si>
    <t>Lsmem1</t>
  </si>
  <si>
    <t>Stn1</t>
  </si>
  <si>
    <t>Flrt1</t>
  </si>
  <si>
    <t>Fmo1</t>
  </si>
  <si>
    <t>Plch1</t>
  </si>
  <si>
    <t>Mmp24</t>
  </si>
  <si>
    <t>Tmem104</t>
  </si>
  <si>
    <t>Kat6a</t>
  </si>
  <si>
    <t>6430531B16Rik</t>
  </si>
  <si>
    <t>0610040B10Rik</t>
  </si>
  <si>
    <t>Ano8</t>
  </si>
  <si>
    <t>Cldn34c1</t>
  </si>
  <si>
    <t>Gpsm2</t>
  </si>
  <si>
    <t>Gm6297</t>
  </si>
  <si>
    <t>Etf1</t>
  </si>
  <si>
    <t>Kcns1</t>
  </si>
  <si>
    <t>Tbc1d19</t>
  </si>
  <si>
    <t>Cage1</t>
  </si>
  <si>
    <t>Gm4707</t>
  </si>
  <si>
    <t>Ufsp1</t>
  </si>
  <si>
    <t>Gm26794</t>
  </si>
  <si>
    <t>Prss36</t>
  </si>
  <si>
    <t>Taf13</t>
  </si>
  <si>
    <t>Zc3h11a</t>
  </si>
  <si>
    <t>E430024I08Rik</t>
  </si>
  <si>
    <t>Alpk1</t>
  </si>
  <si>
    <t>Zfp119b</t>
  </si>
  <si>
    <t>Gm45768</t>
  </si>
  <si>
    <t>Grem1</t>
  </si>
  <si>
    <t>Trp53rkb</t>
  </si>
  <si>
    <t>Sept10</t>
  </si>
  <si>
    <t>Acot1</t>
  </si>
  <si>
    <t>Spty2d1</t>
  </si>
  <si>
    <t>Tgfb3</t>
  </si>
  <si>
    <t>Nfe2l3</t>
  </si>
  <si>
    <t>Natd1</t>
  </si>
  <si>
    <t>Igsf9</t>
  </si>
  <si>
    <t>Ttf1</t>
  </si>
  <si>
    <t>Fam46a</t>
  </si>
  <si>
    <t>Rai2</t>
  </si>
  <si>
    <t>Mrps11</t>
  </si>
  <si>
    <t>Ftsj3</t>
  </si>
  <si>
    <t>Kpna2</t>
  </si>
  <si>
    <t>Zfp9</t>
  </si>
  <si>
    <t>Tnip1</t>
  </si>
  <si>
    <t>Pate2</t>
  </si>
  <si>
    <t>Cenpl</t>
  </si>
  <si>
    <t>Gm26809</t>
  </si>
  <si>
    <t>Zfp763</t>
  </si>
  <si>
    <t>As3mt</t>
  </si>
  <si>
    <t>1700052K11Rik</t>
  </si>
  <si>
    <t>Ufc1</t>
  </si>
  <si>
    <t>2210008F06Rik</t>
  </si>
  <si>
    <t>Ifit2</t>
  </si>
  <si>
    <t>Med10</t>
  </si>
  <si>
    <t>Creb3l3</t>
  </si>
  <si>
    <t>Ahnak2</t>
  </si>
  <si>
    <t>Gm17250</t>
  </si>
  <si>
    <t>Mospd1</t>
  </si>
  <si>
    <t>Gm26521</t>
  </si>
  <si>
    <t>1700124L16Rik</t>
  </si>
  <si>
    <t>Ints4</t>
  </si>
  <si>
    <t>Zbtb25</t>
  </si>
  <si>
    <t>Gm14966</t>
  </si>
  <si>
    <t>Hmgn5</t>
  </si>
  <si>
    <t>Gm10827</t>
  </si>
  <si>
    <t>Cln6</t>
  </si>
  <si>
    <t>Map2k3os</t>
  </si>
  <si>
    <t>Fat3</t>
  </si>
  <si>
    <t>Ift43</t>
  </si>
  <si>
    <t>Vwa1</t>
  </si>
  <si>
    <t>Lsm2</t>
  </si>
  <si>
    <t>Gm15941</t>
  </si>
  <si>
    <t>Klhl38</t>
  </si>
  <si>
    <t>Harbi1</t>
  </si>
  <si>
    <t>Slc46a3</t>
  </si>
  <si>
    <t>Sp1</t>
  </si>
  <si>
    <t>Znrf3</t>
  </si>
  <si>
    <t>Slc6a9</t>
  </si>
  <si>
    <t>Brdt</t>
  </si>
  <si>
    <t>Zfp869</t>
  </si>
  <si>
    <t>Arhgef11</t>
  </si>
  <si>
    <t>Dnah9</t>
  </si>
  <si>
    <t>Pola1</t>
  </si>
  <si>
    <t>Them6</t>
  </si>
  <si>
    <t>Cpne2</t>
  </si>
  <si>
    <t>Selplg</t>
  </si>
  <si>
    <t>Gm48485</t>
  </si>
  <si>
    <t>Zfp553</t>
  </si>
  <si>
    <t>Fgd6</t>
  </si>
  <si>
    <t>E2f2</t>
  </si>
  <si>
    <t>Mapk15</t>
  </si>
  <si>
    <t>Gm13661</t>
  </si>
  <si>
    <t>1700007K13Rik</t>
  </si>
  <si>
    <t>A530001N23Rik</t>
  </si>
  <si>
    <t>9130015G15Rik</t>
  </si>
  <si>
    <t>2700068H02Rik</t>
  </si>
  <si>
    <t>Nt5dc2</t>
  </si>
  <si>
    <t>Cbs</t>
  </si>
  <si>
    <t>AC154378.1</t>
  </si>
  <si>
    <t>Slc12a3</t>
  </si>
  <si>
    <t>Il4i1</t>
  </si>
  <si>
    <t>Gm7854</t>
  </si>
  <si>
    <t>Fam183b</t>
  </si>
  <si>
    <t>H3f3aos</t>
  </si>
  <si>
    <t>Frmpd1</t>
  </si>
  <si>
    <t>Mstn</t>
  </si>
  <si>
    <t>Gm44698</t>
  </si>
  <si>
    <t>Gm26904</t>
  </si>
  <si>
    <t>Gm26527</t>
  </si>
  <si>
    <t>Zfp947</t>
  </si>
  <si>
    <t>Zmynd15</t>
  </si>
  <si>
    <t>Gm43240</t>
  </si>
  <si>
    <t>Trpv4</t>
  </si>
  <si>
    <t>Acot2</t>
  </si>
  <si>
    <t>Gm13610</t>
  </si>
  <si>
    <t>Casp12</t>
  </si>
  <si>
    <t>AC097366.1</t>
  </si>
  <si>
    <t>Gm38102</t>
  </si>
  <si>
    <t>Gm26692</t>
  </si>
  <si>
    <t>Hyal3</t>
  </si>
  <si>
    <t>Shisa2</t>
  </si>
  <si>
    <t>Slc9b1</t>
  </si>
  <si>
    <t>Klhdc8a</t>
  </si>
  <si>
    <t>Gm26749</t>
  </si>
  <si>
    <t>Gm36500</t>
  </si>
  <si>
    <t>Gm10643</t>
  </si>
  <si>
    <t>Gm43714</t>
  </si>
  <si>
    <t>Clec3b</t>
  </si>
  <si>
    <t>Xrra1</t>
  </si>
  <si>
    <t>Rfx4</t>
  </si>
  <si>
    <t>Eml3</t>
  </si>
  <si>
    <t>Ubtd2</t>
  </si>
  <si>
    <t>Cavin2</t>
  </si>
  <si>
    <t>Amd2</t>
  </si>
  <si>
    <t>Mettl6</t>
  </si>
  <si>
    <t>Zfhx2os</t>
  </si>
  <si>
    <t>Enkur</t>
  </si>
  <si>
    <t>Olfr691</t>
  </si>
  <si>
    <t>Txn2</t>
  </si>
  <si>
    <t>Gsap</t>
  </si>
  <si>
    <t>P2ry12</t>
  </si>
  <si>
    <t>Plekhm1</t>
  </si>
  <si>
    <t>Pold2</t>
  </si>
  <si>
    <t>Il3ra</t>
  </si>
  <si>
    <t>St3gal2</t>
  </si>
  <si>
    <t>2210406O10Rik</t>
  </si>
  <si>
    <t>Padi2</t>
  </si>
  <si>
    <t>Kcnj11</t>
  </si>
  <si>
    <t>Gm14637</t>
  </si>
  <si>
    <t>Slc25a44</t>
  </si>
  <si>
    <t>Gm16213</t>
  </si>
  <si>
    <t>Pi16</t>
  </si>
  <si>
    <t>Gm16677</t>
  </si>
  <si>
    <t>Cd300c2</t>
  </si>
  <si>
    <t>Tap2</t>
  </si>
  <si>
    <t>Gm14305</t>
  </si>
  <si>
    <t>Flad1</t>
  </si>
  <si>
    <t>Dok6</t>
  </si>
  <si>
    <t>Gm17690</t>
  </si>
  <si>
    <t>Nucb1</t>
  </si>
  <si>
    <t>Gabra3</t>
  </si>
  <si>
    <t>Gmpr</t>
  </si>
  <si>
    <t>Mrpl21</t>
  </si>
  <si>
    <t>Ndufaf2</t>
  </si>
  <si>
    <t>Zhx2</t>
  </si>
  <si>
    <t>Cfap61</t>
  </si>
  <si>
    <t>Pafah1b3</t>
  </si>
  <si>
    <t>Rbm45</t>
  </si>
  <si>
    <t>Mipol1</t>
  </si>
  <si>
    <t>Cpsf4</t>
  </si>
  <si>
    <t>Dusp5</t>
  </si>
  <si>
    <t>Isoc2a</t>
  </si>
  <si>
    <t>Sec1</t>
  </si>
  <si>
    <t>Ercc8</t>
  </si>
  <si>
    <t>AC129328.1</t>
  </si>
  <si>
    <t>Gm20508</t>
  </si>
  <si>
    <t>Skap2</t>
  </si>
  <si>
    <t>Abcb1b</t>
  </si>
  <si>
    <t>Cutc</t>
  </si>
  <si>
    <t>Ppp1r8</t>
  </si>
  <si>
    <t>B230217O12Rik</t>
  </si>
  <si>
    <t>Rsg1</t>
  </si>
  <si>
    <t>Fabp3</t>
  </si>
  <si>
    <t>Pdcd10</t>
  </si>
  <si>
    <t>Btbd6</t>
  </si>
  <si>
    <t>Wdr77</t>
  </si>
  <si>
    <t>Mrrf</t>
  </si>
  <si>
    <t>Hk1os</t>
  </si>
  <si>
    <t>Eif3l</t>
  </si>
  <si>
    <t>Rrbp1</t>
  </si>
  <si>
    <t>Zfp945</t>
  </si>
  <si>
    <t>Cyp2j6</t>
  </si>
  <si>
    <t>Hibch</t>
  </si>
  <si>
    <t>Gmnn</t>
  </si>
  <si>
    <t>Gm10647</t>
  </si>
  <si>
    <t>Dpy19l2</t>
  </si>
  <si>
    <t>Capn12</t>
  </si>
  <si>
    <t>Birc5</t>
  </si>
  <si>
    <t>Slc6a20b</t>
  </si>
  <si>
    <t>Ddah2</t>
  </si>
  <si>
    <t>Gm10385</t>
  </si>
  <si>
    <t>Polg2</t>
  </si>
  <si>
    <t>Ppcs</t>
  </si>
  <si>
    <t>Ccdc103</t>
  </si>
  <si>
    <t>5830418P13Rik</t>
  </si>
  <si>
    <t>Gm38225</t>
  </si>
  <si>
    <t>Gm5129</t>
  </si>
  <si>
    <t>Gm26738</t>
  </si>
  <si>
    <t>Plk1</t>
  </si>
  <si>
    <t>1810021B22Rik</t>
  </si>
  <si>
    <t>Aven</t>
  </si>
  <si>
    <t>Taco1os</t>
  </si>
  <si>
    <t>Angpt2</t>
  </si>
  <si>
    <t>Ahcy</t>
  </si>
  <si>
    <t>Fam198a</t>
  </si>
  <si>
    <t>AC162302.1</t>
  </si>
  <si>
    <t>Gm2885</t>
  </si>
  <si>
    <t>Rhoc</t>
  </si>
  <si>
    <t>Zfp142</t>
  </si>
  <si>
    <t>Tbc1d10a</t>
  </si>
  <si>
    <t>Zfp58</t>
  </si>
  <si>
    <t>Arhgap27</t>
  </si>
  <si>
    <t>6720427I07Rik</t>
  </si>
  <si>
    <t>Srpk3</t>
  </si>
  <si>
    <t>Fkrp</t>
  </si>
  <si>
    <t>Rflnb</t>
  </si>
  <si>
    <t>Cbwd1</t>
  </si>
  <si>
    <t>Trp53rka</t>
  </si>
  <si>
    <t>Rapgef4os2</t>
  </si>
  <si>
    <t>Celsr1</t>
  </si>
  <si>
    <t>Tuba1c</t>
  </si>
  <si>
    <t>Bfsp1</t>
  </si>
  <si>
    <t>Kbtbd6</t>
  </si>
  <si>
    <t>Gm2155</t>
  </si>
  <si>
    <t>Gm31479</t>
  </si>
  <si>
    <t>Wnt2b</t>
  </si>
  <si>
    <t>2310030G06Rik</t>
  </si>
  <si>
    <t>4930572G02Rik</t>
  </si>
  <si>
    <t>Gm40578</t>
  </si>
  <si>
    <t>Gm31614</t>
  </si>
  <si>
    <t>Gm29443</t>
  </si>
  <si>
    <t>I830077J02Rik</t>
  </si>
  <si>
    <t>Ddx11</t>
  </si>
  <si>
    <t>Platr17</t>
  </si>
  <si>
    <t>Agbl2</t>
  </si>
  <si>
    <t>Gm15614</t>
  </si>
  <si>
    <t>Cnksr1</t>
  </si>
  <si>
    <t>Wnt3</t>
  </si>
  <si>
    <t>Cpa2</t>
  </si>
  <si>
    <t>Gm15893</t>
  </si>
  <si>
    <t>Fam69c</t>
  </si>
  <si>
    <t>AC102334.1</t>
  </si>
  <si>
    <t>2210418O10Rik</t>
  </si>
  <si>
    <t>Gm3468</t>
  </si>
  <si>
    <t>Cox7a1</t>
  </si>
  <si>
    <t>Cacna1s</t>
  </si>
  <si>
    <t>Fcrlb</t>
  </si>
  <si>
    <t>Gm1979</t>
  </si>
  <si>
    <t>Gm30606</t>
  </si>
  <si>
    <t>Gm14342</t>
  </si>
  <si>
    <t>Klhl10</t>
  </si>
  <si>
    <t>Chst5</t>
  </si>
  <si>
    <t>Vtn</t>
  </si>
  <si>
    <t>Gm26536</t>
  </si>
  <si>
    <t>Sh3tc1</t>
  </si>
  <si>
    <t>Khdc3</t>
  </si>
  <si>
    <t>Crocc2</t>
  </si>
  <si>
    <t>4930467E23Rik</t>
  </si>
  <si>
    <t>Gm26695</t>
  </si>
  <si>
    <t>Pde6c</t>
  </si>
  <si>
    <t>1700094M23Rik</t>
  </si>
  <si>
    <t>Gm45304</t>
  </si>
  <si>
    <t>Ptpn20</t>
  </si>
  <si>
    <t>Cth</t>
  </si>
  <si>
    <t>H2-DMb1</t>
  </si>
  <si>
    <t>Tnni3</t>
  </si>
  <si>
    <t>Fkbp10</t>
  </si>
  <si>
    <t>Msmp</t>
  </si>
  <si>
    <t>Casq1</t>
  </si>
  <si>
    <t>1700022N22Rik</t>
  </si>
  <si>
    <t>Mypopos</t>
  </si>
  <si>
    <t>Hoga1</t>
  </si>
  <si>
    <t>Mis18bp1</t>
  </si>
  <si>
    <t>Lppos</t>
  </si>
  <si>
    <t>Lum</t>
  </si>
  <si>
    <t>Gm31577</t>
  </si>
  <si>
    <t>Adrb2</t>
  </si>
  <si>
    <t>Chrnb1</t>
  </si>
  <si>
    <t>Gm48091</t>
  </si>
  <si>
    <t>Gm46416</t>
  </si>
  <si>
    <t>Gm44081</t>
  </si>
  <si>
    <t>Cd248</t>
  </si>
  <si>
    <t>Socs1</t>
  </si>
  <si>
    <t>Gm35657</t>
  </si>
  <si>
    <t>Gm34667</t>
  </si>
  <si>
    <t>Gm42893</t>
  </si>
  <si>
    <t>Gp1bb</t>
  </si>
  <si>
    <t>Pla2g2e</t>
  </si>
  <si>
    <t>Bricd5</t>
  </si>
  <si>
    <t>Sh3bgr</t>
  </si>
  <si>
    <t>AC123870.1</t>
  </si>
  <si>
    <t>Etnppl</t>
  </si>
  <si>
    <t>1810010D01Rik</t>
  </si>
  <si>
    <t>Thbs1</t>
  </si>
  <si>
    <t>Gm27040</t>
  </si>
  <si>
    <t>Slamf9</t>
  </si>
  <si>
    <t>Gm36495</t>
  </si>
  <si>
    <t>4930415C11Rik</t>
  </si>
  <si>
    <t>Nrarp</t>
  </si>
  <si>
    <t>Ppp1r3b</t>
  </si>
  <si>
    <t>Fzd2</t>
  </si>
  <si>
    <t>Ppef1</t>
  </si>
  <si>
    <t>Gm35725</t>
  </si>
  <si>
    <t>Phex</t>
  </si>
  <si>
    <t>Fbln7</t>
  </si>
  <si>
    <t>Zbtb11os1</t>
  </si>
  <si>
    <t>Scgn</t>
  </si>
  <si>
    <t>Gm40557</t>
  </si>
  <si>
    <t>Cited1</t>
  </si>
  <si>
    <t>Phf11d</t>
  </si>
  <si>
    <t>Ccl28</t>
  </si>
  <si>
    <t>Gm20319</t>
  </si>
  <si>
    <t>Gm48284</t>
  </si>
  <si>
    <t>Dnah8</t>
  </si>
  <si>
    <t>Oca2</t>
  </si>
  <si>
    <t>Gm20707</t>
  </si>
  <si>
    <t>Gm45645</t>
  </si>
  <si>
    <t>Gm28932</t>
  </si>
  <si>
    <t>Aurka</t>
  </si>
  <si>
    <t>Cdiptos</t>
  </si>
  <si>
    <t>0610040J01Rik</t>
  </si>
  <si>
    <t>Rad51</t>
  </si>
  <si>
    <t>Cldn3</t>
  </si>
  <si>
    <t>Macrod2os1</t>
  </si>
  <si>
    <t>Mageb3</t>
  </si>
  <si>
    <t>Aldh3a1</t>
  </si>
  <si>
    <t>Prr5</t>
  </si>
  <si>
    <t>Sh2d4a</t>
  </si>
  <si>
    <t>Phkg1</t>
  </si>
  <si>
    <t>Ihh</t>
  </si>
  <si>
    <t>Car13</t>
  </si>
  <si>
    <t>Ano7</t>
  </si>
  <si>
    <t>Tdo2</t>
  </si>
  <si>
    <t>Mme</t>
  </si>
  <si>
    <t>Gm10634</t>
  </si>
  <si>
    <t>Serhl</t>
  </si>
  <si>
    <t>Dnah6</t>
  </si>
  <si>
    <t>Pappa</t>
  </si>
  <si>
    <t>Cyp4f15</t>
  </si>
  <si>
    <t>Nid2</t>
  </si>
  <si>
    <t>Hs3st5</t>
  </si>
  <si>
    <t>Myh8</t>
  </si>
  <si>
    <t>A330084C13Rik</t>
  </si>
  <si>
    <t>Gm42901</t>
  </si>
  <si>
    <t>Gm10309</t>
  </si>
  <si>
    <t>Gm26682</t>
  </si>
  <si>
    <t>Gm16568</t>
  </si>
  <si>
    <t>Ccdc105</t>
  </si>
  <si>
    <t>Runx1</t>
  </si>
  <si>
    <t>Hist1h2bb</t>
  </si>
  <si>
    <t>Tulp2</t>
  </si>
  <si>
    <t>Lrit3</t>
  </si>
  <si>
    <t>Snhg18</t>
  </si>
  <si>
    <t>Gm31452</t>
  </si>
  <si>
    <t>Lyl1</t>
  </si>
  <si>
    <t>Gm43661</t>
  </si>
  <si>
    <t>Gm34471</t>
  </si>
  <si>
    <t>Slc26a5</t>
  </si>
  <si>
    <t>H2al1m</t>
  </si>
  <si>
    <t>Gm26547</t>
  </si>
  <si>
    <t>Gm4208</t>
  </si>
  <si>
    <t>Nsl1</t>
  </si>
  <si>
    <t>Arhgap27os1</t>
  </si>
  <si>
    <t>4931429L15Rik</t>
  </si>
  <si>
    <t>Gm15738</t>
  </si>
  <si>
    <t>Gm48914</t>
  </si>
  <si>
    <t>Zpbp2</t>
  </si>
  <si>
    <t>Tcam1</t>
  </si>
  <si>
    <t>Gm3411</t>
  </si>
  <si>
    <t>Cox6b2</t>
  </si>
  <si>
    <t>Gm19719</t>
  </si>
  <si>
    <t>Esrrb</t>
  </si>
  <si>
    <t>Gm45341</t>
  </si>
  <si>
    <t>C130080G10Rik</t>
  </si>
  <si>
    <t>Gm10648</t>
  </si>
  <si>
    <t>Fam181b</t>
  </si>
  <si>
    <t>Gm47106</t>
  </si>
  <si>
    <t>Gm13479</t>
  </si>
  <si>
    <t>Grpr</t>
  </si>
  <si>
    <t>Gm6559</t>
  </si>
  <si>
    <t>Gm10390</t>
  </si>
  <si>
    <t>Mnd1</t>
  </si>
  <si>
    <t>Gm13179</t>
  </si>
  <si>
    <t>Gm28386</t>
  </si>
  <si>
    <t>Gm27042</t>
  </si>
  <si>
    <t>Rs1</t>
  </si>
  <si>
    <t>Gm37027</t>
  </si>
  <si>
    <t>Gm20324</t>
  </si>
  <si>
    <t>Gm4969</t>
  </si>
  <si>
    <t>Atp8b3</t>
  </si>
  <si>
    <t>Paqr5</t>
  </si>
  <si>
    <t>Clec4a3</t>
  </si>
  <si>
    <t>Bard1</t>
  </si>
  <si>
    <t>Gm16537</t>
  </si>
  <si>
    <t>Gm43568</t>
  </si>
  <si>
    <t>Gm32219</t>
  </si>
  <si>
    <t>Scnn1g</t>
  </si>
  <si>
    <t>Renbp</t>
  </si>
  <si>
    <t>Gm26770</t>
  </si>
  <si>
    <t>Gstm2</t>
  </si>
  <si>
    <t>Gm44206</t>
  </si>
  <si>
    <t>Vipr2</t>
  </si>
  <si>
    <t>Gm26816</t>
  </si>
  <si>
    <t>Frem3</t>
  </si>
  <si>
    <t>Rbm47</t>
  </si>
  <si>
    <t>Trpm1</t>
  </si>
  <si>
    <t>Gm15609</t>
  </si>
  <si>
    <t>Dock2</t>
  </si>
  <si>
    <t>Trip13</t>
  </si>
  <si>
    <t>Tspear</t>
  </si>
  <si>
    <t>Slc6a20a</t>
  </si>
  <si>
    <t>Nr1h3</t>
  </si>
  <si>
    <t>Onecut1</t>
  </si>
  <si>
    <t>Klra2</t>
  </si>
  <si>
    <t>Ptgdr</t>
  </si>
  <si>
    <t>Klc3</t>
  </si>
  <si>
    <t>Olfr692</t>
  </si>
  <si>
    <t>Smad6</t>
  </si>
  <si>
    <t>Cmklr1</t>
  </si>
  <si>
    <t>Ackr4</t>
  </si>
  <si>
    <t>Nmnat1</t>
  </si>
  <si>
    <t>Dnajc25</t>
  </si>
  <si>
    <t>Slc8a1</t>
  </si>
  <si>
    <t>Kcnq4</t>
  </si>
  <si>
    <t>Rtl8a</t>
  </si>
  <si>
    <t>Aptx</t>
  </si>
  <si>
    <t>Pole4</t>
  </si>
  <si>
    <t>Rsl1</t>
  </si>
  <si>
    <t>Gm31508</t>
  </si>
  <si>
    <t>Ext2</t>
  </si>
  <si>
    <t>Nsrp1</t>
  </si>
  <si>
    <t>Adhfe1</t>
  </si>
  <si>
    <t>Tcte1</t>
  </si>
  <si>
    <t>Gm15577</t>
  </si>
  <si>
    <t>Acly</t>
  </si>
  <si>
    <t>Gm16958</t>
  </si>
  <si>
    <t>Kxd1</t>
  </si>
  <si>
    <t>Gpr1</t>
  </si>
  <si>
    <t>Pde5a</t>
  </si>
  <si>
    <t>Mst1r</t>
  </si>
  <si>
    <t>Atp7b</t>
  </si>
  <si>
    <t>Pcdhgb4</t>
  </si>
  <si>
    <t>Trappc2l</t>
  </si>
  <si>
    <t>A830035O19Rik</t>
  </si>
  <si>
    <t>3110045C21Rik</t>
  </si>
  <si>
    <t>Dhrs11</t>
  </si>
  <si>
    <t>Timp3</t>
  </si>
  <si>
    <t>Gemin8</t>
  </si>
  <si>
    <t>Zbtb2</t>
  </si>
  <si>
    <t>Ppp1r1a</t>
  </si>
  <si>
    <t>Agl</t>
  </si>
  <si>
    <t>Mrps18b</t>
  </si>
  <si>
    <t>Slc25a18</t>
  </si>
  <si>
    <t>Bad</t>
  </si>
  <si>
    <t>Coprs</t>
  </si>
  <si>
    <t>Nmral1</t>
  </si>
  <si>
    <t>Ptcd1</t>
  </si>
  <si>
    <t>Gm14322</t>
  </si>
  <si>
    <t>Gm44037</t>
  </si>
  <si>
    <t>Aox4</t>
  </si>
  <si>
    <t>Uchl1os</t>
  </si>
  <si>
    <t>Msl3l2</t>
  </si>
  <si>
    <t>Zrsr1</t>
  </si>
  <si>
    <t>Ap3s2</t>
  </si>
  <si>
    <t>Ap1s3</t>
  </si>
  <si>
    <t>Hist1h1d</t>
  </si>
  <si>
    <t>Mrpl16</t>
  </si>
  <si>
    <t>Rbks</t>
  </si>
  <si>
    <t>4933413L06Rik</t>
  </si>
  <si>
    <t>Heatr1</t>
  </si>
  <si>
    <t>Sat1</t>
  </si>
  <si>
    <t>Alg8</t>
  </si>
  <si>
    <t>Sel1l3</t>
  </si>
  <si>
    <t>Timm21</t>
  </si>
  <si>
    <t>BC051142</t>
  </si>
  <si>
    <t>Tbccd1</t>
  </si>
  <si>
    <t>Flt3l</t>
  </si>
  <si>
    <t>D1Ertd622e</t>
  </si>
  <si>
    <t>B430305J03Rik</t>
  </si>
  <si>
    <t>Cdc25c</t>
  </si>
  <si>
    <t>Rgs22</t>
  </si>
  <si>
    <t>Metrn</t>
  </si>
  <si>
    <t>Tmsb15l</t>
  </si>
  <si>
    <t>Olfr316</t>
  </si>
  <si>
    <t>Ldoc1</t>
  </si>
  <si>
    <t>Gm3739</t>
  </si>
  <si>
    <t>Gm15627</t>
  </si>
  <si>
    <t>Itgb5</t>
  </si>
  <si>
    <t>D930030I03Rik</t>
  </si>
  <si>
    <t>Adamts14</t>
  </si>
  <si>
    <t>Gm17508</t>
  </si>
  <si>
    <t>Olfr557</t>
  </si>
  <si>
    <t>Prss57</t>
  </si>
  <si>
    <t>Pgghg</t>
  </si>
  <si>
    <t>Gm20537</t>
  </si>
  <si>
    <t>Pabpc4l</t>
  </si>
  <si>
    <t>Gm26756</t>
  </si>
  <si>
    <t>Trim67</t>
  </si>
  <si>
    <t>Gm43062</t>
  </si>
  <si>
    <t>Dkk2</t>
  </si>
  <si>
    <t>Gm35315</t>
  </si>
  <si>
    <t>A930028N01Rik</t>
  </si>
  <si>
    <t>Gm26548</t>
  </si>
  <si>
    <t>Rcvrn</t>
  </si>
  <si>
    <t>Gm26569</t>
  </si>
  <si>
    <t>Tnfsf9</t>
  </si>
  <si>
    <t>Lrp2bp</t>
  </si>
  <si>
    <t>Phospho1</t>
  </si>
  <si>
    <t>Zcchc10</t>
  </si>
  <si>
    <t>Sspn</t>
  </si>
  <si>
    <t>A430057M04Rik</t>
  </si>
  <si>
    <t>Btbd16</t>
  </si>
  <si>
    <t>A330076C08Rik</t>
  </si>
  <si>
    <t>Gm37306</t>
  </si>
  <si>
    <t>Kif11</t>
  </si>
  <si>
    <t>Klhl34</t>
  </si>
  <si>
    <t>9330121J05Rik</t>
  </si>
  <si>
    <t>Gm15417</t>
  </si>
  <si>
    <t>Fmr1os</t>
  </si>
  <si>
    <t>Gm42875</t>
  </si>
  <si>
    <t>Tigd3</t>
  </si>
  <si>
    <t>B3gnt4</t>
  </si>
  <si>
    <t>Adam33</t>
  </si>
  <si>
    <t>Txnrd3</t>
  </si>
  <si>
    <t>Myb</t>
  </si>
  <si>
    <t>Nod2</t>
  </si>
  <si>
    <t>Sptlc2</t>
  </si>
  <si>
    <t>Nck2</t>
  </si>
  <si>
    <t>Pik3r3</t>
  </si>
  <si>
    <t>Shisa5</t>
  </si>
  <si>
    <t>Selenop</t>
  </si>
  <si>
    <t>Tyms</t>
  </si>
  <si>
    <t>C030006K11Rik</t>
  </si>
  <si>
    <t>Nmb</t>
  </si>
  <si>
    <t>Atg4a</t>
  </si>
  <si>
    <t>Knop1</t>
  </si>
  <si>
    <t>Serinc2</t>
  </si>
  <si>
    <t>Gm28175</t>
  </si>
  <si>
    <t>1500009C09Rik</t>
  </si>
  <si>
    <t>Gm26658</t>
  </si>
  <si>
    <t>Pnpla1</t>
  </si>
  <si>
    <t>D130040H23Rik</t>
  </si>
  <si>
    <t>Pepd</t>
  </si>
  <si>
    <t>Gabrg3</t>
  </si>
  <si>
    <t>Gm14532</t>
  </si>
  <si>
    <t>Acss1</t>
  </si>
  <si>
    <t>Poc1a</t>
  </si>
  <si>
    <t>Kctd20</t>
  </si>
  <si>
    <t>Ppp1r16b</t>
  </si>
  <si>
    <t>Zfp710</t>
  </si>
  <si>
    <t>Pdf</t>
  </si>
  <si>
    <t>Tkfc</t>
  </si>
  <si>
    <t>B2m</t>
  </si>
  <si>
    <t>Tubgcp5</t>
  </si>
  <si>
    <t>Sirt6</t>
  </si>
  <si>
    <t>Rpa3</t>
  </si>
  <si>
    <t>Polr1c</t>
  </si>
  <si>
    <t>Pop1</t>
  </si>
  <si>
    <t>Cmpk2</t>
  </si>
  <si>
    <t>Catsper3</t>
  </si>
  <si>
    <t>Pxdc1</t>
  </si>
  <si>
    <t>Ube2d2b</t>
  </si>
  <si>
    <t>Fam89b</t>
  </si>
  <si>
    <t>Cryzl2</t>
  </si>
  <si>
    <t>Gldn</t>
  </si>
  <si>
    <t>Tmem255b</t>
  </si>
  <si>
    <t>Map3k21</t>
  </si>
  <si>
    <t>Exo1</t>
  </si>
  <si>
    <t>Gm12981</t>
  </si>
  <si>
    <t>Gm10260</t>
  </si>
  <si>
    <t>Piwil2</t>
  </si>
  <si>
    <t>Eps8l2</t>
  </si>
  <si>
    <t>Kcnj13</t>
  </si>
  <si>
    <t>Zfp775</t>
  </si>
  <si>
    <t>Kiz</t>
  </si>
  <si>
    <t>Tctex1d1</t>
  </si>
  <si>
    <t>1810019N24Rik</t>
  </si>
  <si>
    <t>Sugct</t>
  </si>
  <si>
    <t>Slfn8</t>
  </si>
  <si>
    <t>Alpk3</t>
  </si>
  <si>
    <t>Gm40493</t>
  </si>
  <si>
    <t>Arr3</t>
  </si>
  <si>
    <t>BC046251</t>
  </si>
  <si>
    <t>Upb1</t>
  </si>
  <si>
    <t>Serinc4</t>
  </si>
  <si>
    <t>Gm37696</t>
  </si>
  <si>
    <t>Stk17b</t>
  </si>
  <si>
    <t>Fam111a</t>
  </si>
  <si>
    <t>Msh4</t>
  </si>
  <si>
    <t>Gm27198</t>
  </si>
  <si>
    <t>Spata21</t>
  </si>
  <si>
    <t>Chst14</t>
  </si>
  <si>
    <t>Ncf2</t>
  </si>
  <si>
    <t>Gm34237</t>
  </si>
  <si>
    <t>Ntn1</t>
  </si>
  <si>
    <t>Gm42775</t>
  </si>
  <si>
    <t>4930515G01Rik</t>
  </si>
  <si>
    <t>Prickle3</t>
  </si>
  <si>
    <t>Cavin1</t>
  </si>
  <si>
    <t>Slc22a3</t>
  </si>
  <si>
    <t>Gm49353</t>
  </si>
  <si>
    <t>Gm26781</t>
  </si>
  <si>
    <t>Nfkb2</t>
  </si>
  <si>
    <t>Efhd1</t>
  </si>
  <si>
    <t>Atad3aos</t>
  </si>
  <si>
    <t>Gm45601</t>
  </si>
  <si>
    <t>Akap2</t>
  </si>
  <si>
    <t>Ak9</t>
  </si>
  <si>
    <t>Npr1</t>
  </si>
  <si>
    <t>Gm13031</t>
  </si>
  <si>
    <t>Gm31305</t>
  </si>
  <si>
    <t>Lrp5</t>
  </si>
  <si>
    <t>Gm38910</t>
  </si>
  <si>
    <t>Fcnaos</t>
  </si>
  <si>
    <t>Acad10</t>
  </si>
  <si>
    <t>Aspm</t>
  </si>
  <si>
    <t>Bspry</t>
  </si>
  <si>
    <t>Slc12a7</t>
  </si>
  <si>
    <t>Slc41a3</t>
  </si>
  <si>
    <t>Ccdc66</t>
  </si>
  <si>
    <t>Hexb</t>
  </si>
  <si>
    <t>Znrd1as</t>
  </si>
  <si>
    <t>Pmp22</t>
  </si>
  <si>
    <t>Mettl8</t>
  </si>
  <si>
    <t>Gm15545</t>
  </si>
  <si>
    <t>Ccpg1os</t>
  </si>
  <si>
    <t>Eepd1</t>
  </si>
  <si>
    <t>Setmar</t>
  </si>
  <si>
    <t>Rasl12</t>
  </si>
  <si>
    <t>Nectin3</t>
  </si>
  <si>
    <t>Proscos</t>
  </si>
  <si>
    <t>Coro7</t>
  </si>
  <si>
    <t>Spag5</t>
  </si>
  <si>
    <t>Pus3</t>
  </si>
  <si>
    <t>Rccd1</t>
  </si>
  <si>
    <t>Ddx18</t>
  </si>
  <si>
    <t>Il1rap</t>
  </si>
  <si>
    <t>Proser3</t>
  </si>
  <si>
    <t>Cd24a</t>
  </si>
  <si>
    <t>Ucp2</t>
  </si>
  <si>
    <t>Foxk1</t>
  </si>
  <si>
    <t>Hist1h2be</t>
  </si>
  <si>
    <t>Gm8369</t>
  </si>
  <si>
    <t>Vav2</t>
  </si>
  <si>
    <t>Ppp1r16a</t>
  </si>
  <si>
    <t>2810006K23Rik</t>
  </si>
  <si>
    <t>Gm15631</t>
  </si>
  <si>
    <t>1700026J14Rik</t>
  </si>
  <si>
    <t>1500002C15Rik</t>
  </si>
  <si>
    <t>Gm3510</t>
  </si>
  <si>
    <t>Mob3c</t>
  </si>
  <si>
    <t>1700040D17Rik</t>
  </si>
  <si>
    <t>Ccdc173</t>
  </si>
  <si>
    <t>Sostdc1</t>
  </si>
  <si>
    <t>Gm28905</t>
  </si>
  <si>
    <t>Fancg</t>
  </si>
  <si>
    <t>Gm16701.1</t>
  </si>
  <si>
    <t>Gm17597</t>
  </si>
  <si>
    <t>Rfxank</t>
  </si>
  <si>
    <t>Ryr1</t>
  </si>
  <si>
    <t>Gm16152</t>
  </si>
  <si>
    <t>S1pr2</t>
  </si>
  <si>
    <t>A430105I19Rik</t>
  </si>
  <si>
    <t>Gm4211</t>
  </si>
  <si>
    <t>Kif9</t>
  </si>
  <si>
    <t>Gm26691</t>
  </si>
  <si>
    <t>Gbe1</t>
  </si>
  <si>
    <t>BC055324</t>
  </si>
  <si>
    <t>Suox</t>
  </si>
  <si>
    <t>Evl</t>
  </si>
  <si>
    <t>Snx6</t>
  </si>
  <si>
    <t>Stoml2</t>
  </si>
  <si>
    <t>Prdm11</t>
  </si>
  <si>
    <t>Las1l</t>
  </si>
  <si>
    <t>Rgs3</t>
  </si>
  <si>
    <t>Gzmk</t>
  </si>
  <si>
    <t>Myo10</t>
  </si>
  <si>
    <t>Eif2ak4</t>
  </si>
  <si>
    <t>Msl3</t>
  </si>
  <si>
    <t>Ppih</t>
  </si>
  <si>
    <t>Gm16702</t>
  </si>
  <si>
    <t>Uck2</t>
  </si>
  <si>
    <t>Lpin1</t>
  </si>
  <si>
    <t>Gm15169</t>
  </si>
  <si>
    <t>Rab8a</t>
  </si>
  <si>
    <t>Ammecr1</t>
  </si>
  <si>
    <t>Fkbp7</t>
  </si>
  <si>
    <t>Tnfrsf4</t>
  </si>
  <si>
    <t>Pkdrej</t>
  </si>
  <si>
    <t>Gm42902</t>
  </si>
  <si>
    <t>Adamtsl4</t>
  </si>
  <si>
    <t>1700028J19Rik</t>
  </si>
  <si>
    <t>1110059G10Rik</t>
  </si>
  <si>
    <t>Gm48764</t>
  </si>
  <si>
    <t>Gm43570</t>
  </si>
  <si>
    <t>Rinl</t>
  </si>
  <si>
    <t>Tlcd1</t>
  </si>
  <si>
    <t>Nek8</t>
  </si>
  <si>
    <t>Fbxo16</t>
  </si>
  <si>
    <t>Gm15396</t>
  </si>
  <si>
    <t>Irf8</t>
  </si>
  <si>
    <t>Gm30122</t>
  </si>
  <si>
    <t>1110059E24Rik</t>
  </si>
  <si>
    <t>4932443L11Rik</t>
  </si>
  <si>
    <t>Evpl</t>
  </si>
  <si>
    <t>Catsperz</t>
  </si>
  <si>
    <t>Nrm</t>
  </si>
  <si>
    <t>Gm32687</t>
  </si>
  <si>
    <t>Gm21949</t>
  </si>
  <si>
    <t>Pcdha4</t>
  </si>
  <si>
    <t>Ric8a</t>
  </si>
  <si>
    <t>Lsm3</t>
  </si>
  <si>
    <t>9430041J12Rik</t>
  </si>
  <si>
    <t>Gpc1</t>
  </si>
  <si>
    <t>Hes5</t>
  </si>
  <si>
    <t>Fam161a</t>
  </si>
  <si>
    <t>Pcdhga8</t>
  </si>
  <si>
    <t>Tspan11</t>
  </si>
  <si>
    <t>Srxn1</t>
  </si>
  <si>
    <t>Zfp61</t>
  </si>
  <si>
    <t>Slc31a1</t>
  </si>
  <si>
    <t>4831440E17Rik</t>
  </si>
  <si>
    <t>Il17rd</t>
  </si>
  <si>
    <t>Mzt2</t>
  </si>
  <si>
    <t>Ak3</t>
  </si>
  <si>
    <t>Ift172</t>
  </si>
  <si>
    <t>Atp8b1</t>
  </si>
  <si>
    <t>Nlrx1</t>
  </si>
  <si>
    <t>Gm16052</t>
  </si>
  <si>
    <t>Ddx27</t>
  </si>
  <si>
    <t>Aifm1</t>
  </si>
  <si>
    <t>Grm2</t>
  </si>
  <si>
    <t>B4galt2</t>
  </si>
  <si>
    <t>Cacna1g</t>
  </si>
  <si>
    <t>Palm2</t>
  </si>
  <si>
    <t>Klhdc8b</t>
  </si>
  <si>
    <t>Clp1</t>
  </si>
  <si>
    <t>Crnkl1</t>
  </si>
  <si>
    <t>Smad9</t>
  </si>
  <si>
    <t>Zfp758</t>
  </si>
  <si>
    <t>Mfsd13b</t>
  </si>
  <si>
    <t>Pth1r</t>
  </si>
  <si>
    <t>Elof1</t>
  </si>
  <si>
    <t>Zfp944</t>
  </si>
  <si>
    <t>Rabep2</t>
  </si>
  <si>
    <t>Map6</t>
  </si>
  <si>
    <t>Zfp658</t>
  </si>
  <si>
    <t>A030001D20Rik</t>
  </si>
  <si>
    <t>Pde7a</t>
  </si>
  <si>
    <t>Naif1</t>
  </si>
  <si>
    <t>Zfp472</t>
  </si>
  <si>
    <t>Ier3</t>
  </si>
  <si>
    <t>Nemp2</t>
  </si>
  <si>
    <t>Itpkb</t>
  </si>
  <si>
    <t>Eri1</t>
  </si>
  <si>
    <t>Emg1</t>
  </si>
  <si>
    <t>Gm4876</t>
  </si>
  <si>
    <t>Tefm</t>
  </si>
  <si>
    <t>Pdcl3</t>
  </si>
  <si>
    <t>Vegfc</t>
  </si>
  <si>
    <t>Fbxo32</t>
  </si>
  <si>
    <t>Tpgs2</t>
  </si>
  <si>
    <t>Tmem68</t>
  </si>
  <si>
    <t>Gm13483</t>
  </si>
  <si>
    <t>Gpat3</t>
  </si>
  <si>
    <t>Prps2</t>
  </si>
  <si>
    <t>B3glct</t>
  </si>
  <si>
    <t>Zfp770</t>
  </si>
  <si>
    <t>Gm26869</t>
  </si>
  <si>
    <t>Gm16794</t>
  </si>
  <si>
    <t>Upk1b</t>
  </si>
  <si>
    <t>4933407L21Rik</t>
  </si>
  <si>
    <t>Ercc3</t>
  </si>
  <si>
    <t>Ptpn18</t>
  </si>
  <si>
    <t>Pcbd2</t>
  </si>
  <si>
    <t>Ube2q2</t>
  </si>
  <si>
    <t>Gm16008</t>
  </si>
  <si>
    <t>Nudt4</t>
  </si>
  <si>
    <t>Dnaaf2</t>
  </si>
  <si>
    <t>Kctd21</t>
  </si>
  <si>
    <t>Mov10</t>
  </si>
  <si>
    <t>Hist2h2bb</t>
  </si>
  <si>
    <t>Jrk</t>
  </si>
  <si>
    <t>March11</t>
  </si>
  <si>
    <t>Uxt</t>
  </si>
  <si>
    <t>Ppfibp2</t>
  </si>
  <si>
    <t>Stk11ip</t>
  </si>
  <si>
    <t>Zfp558</t>
  </si>
  <si>
    <t>Gamt</t>
  </si>
  <si>
    <t>Smim19</t>
  </si>
  <si>
    <t>Col22a1</t>
  </si>
  <si>
    <t>Spag7</t>
  </si>
  <si>
    <t>Anp32b</t>
  </si>
  <si>
    <t>Nit2</t>
  </si>
  <si>
    <t>Taf4b</t>
  </si>
  <si>
    <t>Samd15</t>
  </si>
  <si>
    <t>1110002O04Rik</t>
  </si>
  <si>
    <t>Fam129b</t>
  </si>
  <si>
    <t>Gm49396</t>
  </si>
  <si>
    <t>Il10ra</t>
  </si>
  <si>
    <t>Poln</t>
  </si>
  <si>
    <t>Pycard</t>
  </si>
  <si>
    <t>Arl4c</t>
  </si>
  <si>
    <t>Snapin</t>
  </si>
  <si>
    <t>Abca9</t>
  </si>
  <si>
    <t>Gstt1</t>
  </si>
  <si>
    <t>Raly</t>
  </si>
  <si>
    <t>Gpr63</t>
  </si>
  <si>
    <t>Vipr1</t>
  </si>
  <si>
    <t>Adk</t>
  </si>
  <si>
    <t>Spats1</t>
  </si>
  <si>
    <t>Tonsl</t>
  </si>
  <si>
    <t>Chrm4</t>
  </si>
  <si>
    <t>Tmem138</t>
  </si>
  <si>
    <t>Ecm1</t>
  </si>
  <si>
    <t>Tmem205</t>
  </si>
  <si>
    <t>Rbbp9</t>
  </si>
  <si>
    <t>Fn3k</t>
  </si>
  <si>
    <t>Zfp384</t>
  </si>
  <si>
    <t>Sfmbt1</t>
  </si>
  <si>
    <t>Smox</t>
  </si>
  <si>
    <t>Gemin6</t>
  </si>
  <si>
    <t>Nol10</t>
  </si>
  <si>
    <t>Rpp40</t>
  </si>
  <si>
    <t>2610044O15Rik8</t>
  </si>
  <si>
    <t>Bin3</t>
  </si>
  <si>
    <t>Ogfr</t>
  </si>
  <si>
    <t>Med20</t>
  </si>
  <si>
    <t>Sco1</t>
  </si>
  <si>
    <t>Otud1</t>
  </si>
  <si>
    <t>Dnajc1</t>
  </si>
  <si>
    <t>Ufsp2</t>
  </si>
  <si>
    <t>Abtb2</t>
  </si>
  <si>
    <t>Efl1</t>
  </si>
  <si>
    <t>Gm5468</t>
  </si>
  <si>
    <t>Tmem176a</t>
  </si>
  <si>
    <t>Stc2</t>
  </si>
  <si>
    <t>Rrp15</t>
  </si>
  <si>
    <t>Gm3227</t>
  </si>
  <si>
    <t>Ttc39d</t>
  </si>
  <si>
    <t>Asns</t>
  </si>
  <si>
    <t>Gm38394</t>
  </si>
  <si>
    <t>Med30</t>
  </si>
  <si>
    <t>Cbr3</t>
  </si>
  <si>
    <t>Rln1</t>
  </si>
  <si>
    <t>Gm44421</t>
  </si>
  <si>
    <t>9530046B11Rik</t>
  </si>
  <si>
    <t>Gm15601</t>
  </si>
  <si>
    <t>Gm37170</t>
  </si>
  <si>
    <t>Sult6b2</t>
  </si>
  <si>
    <t>Gm45472</t>
  </si>
  <si>
    <t>Gm765</t>
  </si>
  <si>
    <t>Gm26597</t>
  </si>
  <si>
    <t>Gm44672</t>
  </si>
  <si>
    <t>1700007G11Rik</t>
  </si>
  <si>
    <t>Macrod1</t>
  </si>
  <si>
    <t>Ccdc9</t>
  </si>
  <si>
    <t>Mettl21c</t>
  </si>
  <si>
    <t>Crh</t>
  </si>
  <si>
    <t>Gm16240</t>
  </si>
  <si>
    <t>Gm16170</t>
  </si>
  <si>
    <t>Sema4a</t>
  </si>
  <si>
    <t>1700104B16Rik</t>
  </si>
  <si>
    <t>Mcm3</t>
  </si>
  <si>
    <t>Gm47467</t>
  </si>
  <si>
    <t>Gm44570</t>
  </si>
  <si>
    <t>Gm14137</t>
  </si>
  <si>
    <t>Cfap157</t>
  </si>
  <si>
    <t>Gpr156</t>
  </si>
  <si>
    <t>Gm16211</t>
  </si>
  <si>
    <t>Gm16041</t>
  </si>
  <si>
    <t>Gm27227</t>
  </si>
  <si>
    <t>Cftr</t>
  </si>
  <si>
    <t>Gm14002</t>
  </si>
  <si>
    <t>Gm16045</t>
  </si>
  <si>
    <t>4930505A04Rik</t>
  </si>
  <si>
    <t>Gm26666</t>
  </si>
  <si>
    <t>AI849053</t>
  </si>
  <si>
    <t>Hist1h2ae</t>
  </si>
  <si>
    <t>Itga1</t>
  </si>
  <si>
    <t>A830008E24Rik</t>
  </si>
  <si>
    <t>Tnnt1</t>
  </si>
  <si>
    <t>A030005L19Rik</t>
  </si>
  <si>
    <t>4933433G19Rik</t>
  </si>
  <si>
    <t>AC126280.1</t>
  </si>
  <si>
    <t>Il17b</t>
  </si>
  <si>
    <t>Tdrd12</t>
  </si>
  <si>
    <t>Hpdl</t>
  </si>
  <si>
    <t>AY074887</t>
  </si>
  <si>
    <t>Pgpep1l</t>
  </si>
  <si>
    <t>Nupl1</t>
  </si>
  <si>
    <t>Gm29107</t>
  </si>
  <si>
    <t>Gm28085</t>
  </si>
  <si>
    <t>Gm48899</t>
  </si>
  <si>
    <t>Hvcn1</t>
  </si>
  <si>
    <t>Fasl</t>
  </si>
  <si>
    <t>Gtf2a1l</t>
  </si>
  <si>
    <t>Far2os2</t>
  </si>
  <si>
    <t>1500015L24Rik</t>
  </si>
  <si>
    <t>Ido1</t>
  </si>
  <si>
    <t>Acaa1b</t>
  </si>
  <si>
    <t>Lrch4</t>
  </si>
  <si>
    <t>Tex14</t>
  </si>
  <si>
    <t>Dpys</t>
  </si>
  <si>
    <t>Tec</t>
  </si>
  <si>
    <t>Gm9833</t>
  </si>
  <si>
    <t>Atg9b</t>
  </si>
  <si>
    <t>Ptpn6</t>
  </si>
  <si>
    <t>Gm27008</t>
  </si>
  <si>
    <t>Tspan1</t>
  </si>
  <si>
    <t>4930556I23Rik</t>
  </si>
  <si>
    <t>A830031A19Rik</t>
  </si>
  <si>
    <t>Plin4</t>
  </si>
  <si>
    <t>Gm14540</t>
  </si>
  <si>
    <t>Gm10822</t>
  </si>
  <si>
    <t>Gm43532</t>
  </si>
  <si>
    <t>Adcy7</t>
  </si>
  <si>
    <t>Tm4sf5</t>
  </si>
  <si>
    <t>Chrna10</t>
  </si>
  <si>
    <t>Lrrc39</t>
  </si>
  <si>
    <t>Grhl2</t>
  </si>
  <si>
    <t>Lpxn</t>
  </si>
  <si>
    <t>2610318N02Rik</t>
  </si>
  <si>
    <t>Ccdc150</t>
  </si>
  <si>
    <t>Ggn</t>
  </si>
  <si>
    <t>Gm15886</t>
  </si>
  <si>
    <t>Exoc3l4</t>
  </si>
  <si>
    <t>Smim17</t>
  </si>
  <si>
    <t>Gm16740</t>
  </si>
  <si>
    <t>Trac</t>
  </si>
  <si>
    <t>Pla2g4c</t>
  </si>
  <si>
    <t>Hist1h2bf</t>
  </si>
  <si>
    <t>Gm26761</t>
  </si>
  <si>
    <t>Nnmt</t>
  </si>
  <si>
    <t>Gm15409</t>
  </si>
  <si>
    <t>Gm5546</t>
  </si>
  <si>
    <t>Naalad2</t>
  </si>
  <si>
    <t>Gm37336</t>
  </si>
  <si>
    <t>Crlf1</t>
  </si>
  <si>
    <t>Ect2</t>
  </si>
  <si>
    <t>Nrn1l</t>
  </si>
  <si>
    <t>Gm10787</t>
  </si>
  <si>
    <t>Scarf2</t>
  </si>
  <si>
    <t>AC118008.1</t>
  </si>
  <si>
    <t>B530045E10Rik</t>
  </si>
  <si>
    <t>Il7</t>
  </si>
  <si>
    <t>Gm35558</t>
  </si>
  <si>
    <t>Col6a5</t>
  </si>
  <si>
    <t>Rab29</t>
  </si>
  <si>
    <t>Gm19345</t>
  </si>
  <si>
    <t>Gm26779</t>
  </si>
  <si>
    <t>Gm29542</t>
  </si>
  <si>
    <t>AC163354.1</t>
  </si>
  <si>
    <t>Gm16347</t>
  </si>
  <si>
    <t>Svep1</t>
  </si>
  <si>
    <t>Rnaset2b</t>
  </si>
  <si>
    <t>Gm26743</t>
  </si>
  <si>
    <t>Gm10220</t>
  </si>
  <si>
    <t>Gm30003</t>
  </si>
  <si>
    <t>Gm29200</t>
  </si>
  <si>
    <t>Gm20149</t>
  </si>
  <si>
    <t>Xrcc2</t>
  </si>
  <si>
    <t>Sp3os</t>
  </si>
  <si>
    <t>BC002059</t>
  </si>
  <si>
    <t>Smcr8</t>
  </si>
  <si>
    <t>Pnoc</t>
  </si>
  <si>
    <t>Pcdhga2</t>
  </si>
  <si>
    <t>Wdr5b</t>
  </si>
  <si>
    <t>Jpt1</t>
  </si>
  <si>
    <t>Toe1</t>
  </si>
  <si>
    <t>Kdelc2</t>
  </si>
  <si>
    <t>Mospd3</t>
  </si>
  <si>
    <t>Mcmdc2</t>
  </si>
  <si>
    <t>Ipo13</t>
  </si>
  <si>
    <t>Gm26734</t>
  </si>
  <si>
    <t>Sdccag8</t>
  </si>
  <si>
    <t>Pcdhb14</t>
  </si>
  <si>
    <t>Etfrf1</t>
  </si>
  <si>
    <t>A330070K13Rik</t>
  </si>
  <si>
    <t>Phlda3</t>
  </si>
  <si>
    <t>Dclk3</t>
  </si>
  <si>
    <t>Tradd</t>
  </si>
  <si>
    <t>Tubg1</t>
  </si>
  <si>
    <t>Accs</t>
  </si>
  <si>
    <t>Otop2</t>
  </si>
  <si>
    <t>Zfp973</t>
  </si>
  <si>
    <t>Cmtm3</t>
  </si>
  <si>
    <t>Mob1a</t>
  </si>
  <si>
    <t>4930553P18Rik</t>
  </si>
  <si>
    <t>Tomm5</t>
  </si>
  <si>
    <t>Arl2</t>
  </si>
  <si>
    <t>Slitrk2</t>
  </si>
  <si>
    <t>Wnt10a</t>
  </si>
  <si>
    <t>Gm16316</t>
  </si>
  <si>
    <t>Wfdc3</t>
  </si>
  <si>
    <t>Gm26664</t>
  </si>
  <si>
    <t>Zfp429</t>
  </si>
  <si>
    <t>Ubtd1</t>
  </si>
  <si>
    <t>Gm26981</t>
  </si>
  <si>
    <t>Rtp4</t>
  </si>
  <si>
    <t>Gm48765</t>
  </si>
  <si>
    <t>Gng5</t>
  </si>
  <si>
    <t>Kcna3</t>
  </si>
  <si>
    <t>Trim7</t>
  </si>
  <si>
    <t>Nrip2</t>
  </si>
  <si>
    <t>Rassf6</t>
  </si>
  <si>
    <t>Dvl3</t>
  </si>
  <si>
    <t>Zfp11</t>
  </si>
  <si>
    <t>Stard4</t>
  </si>
  <si>
    <t>Cmbl</t>
  </si>
  <si>
    <t>Sphk2</t>
  </si>
  <si>
    <t>Lyrm4</t>
  </si>
  <si>
    <t>Gm15942</t>
  </si>
  <si>
    <t>B230354K17Rik</t>
  </si>
  <si>
    <t>Gm17586</t>
  </si>
  <si>
    <t>Dnttip2</t>
  </si>
  <si>
    <t>Spink8</t>
  </si>
  <si>
    <t>Olfr1564</t>
  </si>
  <si>
    <t>Whrn</t>
  </si>
  <si>
    <t>Pcdhb9</t>
  </si>
  <si>
    <t>A630089N07Rik</t>
  </si>
  <si>
    <t>Trabd2b</t>
  </si>
  <si>
    <t>Gm20498</t>
  </si>
  <si>
    <t>Pla2g6</t>
  </si>
  <si>
    <t>Hist1h2bc</t>
  </si>
  <si>
    <t>Tex47</t>
  </si>
  <si>
    <t>Gm16287</t>
  </si>
  <si>
    <t>Dclre1b</t>
  </si>
  <si>
    <t>Zfp93</t>
  </si>
  <si>
    <t>Reep3</t>
  </si>
  <si>
    <t>Gm17382</t>
  </si>
  <si>
    <t>Cyp4f13</t>
  </si>
  <si>
    <t>Pwp2</t>
  </si>
  <si>
    <t>Gm14455</t>
  </si>
  <si>
    <t>P3h4</t>
  </si>
  <si>
    <t>Kcnab3os</t>
  </si>
  <si>
    <t>Igf1</t>
  </si>
  <si>
    <t>1700013F07Rik</t>
  </si>
  <si>
    <t>Zfp983</t>
  </si>
  <si>
    <t>Gm17518</t>
  </si>
  <si>
    <t>Csdc2</t>
  </si>
  <si>
    <t>Capn6</t>
  </si>
  <si>
    <t>Gm10767</t>
  </si>
  <si>
    <t>Gm20511</t>
  </si>
  <si>
    <t>Pstpip2</t>
  </si>
  <si>
    <t>Pcdhb5</t>
  </si>
  <si>
    <t>Gm45716</t>
  </si>
  <si>
    <t>Slc15a2</t>
  </si>
  <si>
    <t>Ttc25</t>
  </si>
  <si>
    <t>Thbs3</t>
  </si>
  <si>
    <t>Gys1</t>
  </si>
  <si>
    <t>Morc4</t>
  </si>
  <si>
    <t>Anxa9</t>
  </si>
  <si>
    <t>Vash2</t>
  </si>
  <si>
    <t>2810454H06Rik</t>
  </si>
  <si>
    <t>Rmdn2</t>
  </si>
  <si>
    <t>Brip1os</t>
  </si>
  <si>
    <t>Mhrt</t>
  </si>
  <si>
    <t>Iqub</t>
  </si>
  <si>
    <t>Mif4gd</t>
  </si>
  <si>
    <t>Lrrc3b</t>
  </si>
  <si>
    <t>Tbr1</t>
  </si>
  <si>
    <t>Rela</t>
  </si>
  <si>
    <t>9430060I03Rik</t>
  </si>
  <si>
    <t>Hltf</t>
  </si>
  <si>
    <t>9330179D12Rik</t>
  </si>
  <si>
    <t>AC158605.1</t>
  </si>
  <si>
    <t>Zfyve1</t>
  </si>
  <si>
    <t>2700081O15Rik</t>
  </si>
  <si>
    <t>Diexf</t>
  </si>
  <si>
    <t>Ttc38</t>
  </si>
  <si>
    <t>Gm26863</t>
  </si>
  <si>
    <t>Dazl</t>
  </si>
  <si>
    <t>Igfbp3</t>
  </si>
  <si>
    <t>6820408C15Rik</t>
  </si>
  <si>
    <t>Mad2l1bp</t>
  </si>
  <si>
    <t>Fam160a1</t>
  </si>
  <si>
    <t>Wdr53</t>
  </si>
  <si>
    <t>Inpp5j</t>
  </si>
  <si>
    <t>Phpt1</t>
  </si>
  <si>
    <t>Smap1</t>
  </si>
  <si>
    <t>Zkscan17</t>
  </si>
  <si>
    <t>Rab43</t>
  </si>
  <si>
    <t>Ctnna3</t>
  </si>
  <si>
    <t>Cstad</t>
  </si>
  <si>
    <t>Glyctk</t>
  </si>
  <si>
    <t>Zkscan8</t>
  </si>
  <si>
    <t>Itpka</t>
  </si>
  <si>
    <t>Lair1</t>
  </si>
  <si>
    <t>Smyd3</t>
  </si>
  <si>
    <t>Polr3b</t>
  </si>
  <si>
    <t>Arid3a</t>
  </si>
  <si>
    <t>Haus8</t>
  </si>
  <si>
    <t>Patl1</t>
  </si>
  <si>
    <t>Adamts15</t>
  </si>
  <si>
    <t>Pnpla6</t>
  </si>
  <si>
    <t>Zfp867</t>
  </si>
  <si>
    <t>Ube2s</t>
  </si>
  <si>
    <t>Bub1b</t>
  </si>
  <si>
    <t>Mex3a</t>
  </si>
  <si>
    <t>Htr5a</t>
  </si>
  <si>
    <t>Ptk7</t>
  </si>
  <si>
    <t>Eps8</t>
  </si>
  <si>
    <t>Nup160</t>
  </si>
  <si>
    <t>1700105P06Rik</t>
  </si>
  <si>
    <t>Sprtn</t>
  </si>
  <si>
    <t>Cdc27</t>
  </si>
  <si>
    <t>Cln3</t>
  </si>
  <si>
    <t>Champ1</t>
  </si>
  <si>
    <t>Ints12</t>
  </si>
  <si>
    <t>Gm12279</t>
  </si>
  <si>
    <t>Mtif3</t>
  </si>
  <si>
    <t>Nat9</t>
  </si>
  <si>
    <t>Sirt3</t>
  </si>
  <si>
    <t>Snapc5</t>
  </si>
  <si>
    <t>Abhd2</t>
  </si>
  <si>
    <t>Gm14403</t>
  </si>
  <si>
    <t>Tipin</t>
  </si>
  <si>
    <t>Cercam</t>
  </si>
  <si>
    <t>Irak2</t>
  </si>
  <si>
    <t>Zfp219</t>
  </si>
  <si>
    <t>Slc35f6</t>
  </si>
  <si>
    <t>Dsc3</t>
  </si>
  <si>
    <t>Gm21981</t>
  </si>
  <si>
    <t>1110012L19Rik</t>
  </si>
  <si>
    <t>Pthlh</t>
  </si>
  <si>
    <t>Mak</t>
  </si>
  <si>
    <t>Myo1h</t>
  </si>
  <si>
    <t>Gm15155</t>
  </si>
  <si>
    <t>Zfp78</t>
  </si>
  <si>
    <t>Efcab6</t>
  </si>
  <si>
    <t>Hsd17b11</t>
  </si>
  <si>
    <t>Tspan15</t>
  </si>
  <si>
    <t>Rrp8</t>
  </si>
  <si>
    <t>Med12</t>
  </si>
  <si>
    <t>Neurl1b</t>
  </si>
  <si>
    <t>Krtcap3</t>
  </si>
  <si>
    <t>Tgm3</t>
  </si>
  <si>
    <t>Gm13619</t>
  </si>
  <si>
    <t>Gm37446</t>
  </si>
  <si>
    <t>Ska3</t>
  </si>
  <si>
    <t>Abhd12b</t>
  </si>
  <si>
    <t>Gm13054</t>
  </si>
  <si>
    <t>Gm3896</t>
  </si>
  <si>
    <t>AC121960.2</t>
  </si>
  <si>
    <t>Fcor</t>
  </si>
  <si>
    <t>Adamtsl5</t>
  </si>
  <si>
    <t>Zfp984</t>
  </si>
  <si>
    <t>Uba7</t>
  </si>
  <si>
    <t>Gm4657</t>
  </si>
  <si>
    <t>Strc</t>
  </si>
  <si>
    <t>Prob1</t>
  </si>
  <si>
    <t>Fntb</t>
  </si>
  <si>
    <t>Brpf3</t>
  </si>
  <si>
    <t>Rab37</t>
  </si>
  <si>
    <t>Efcab11</t>
  </si>
  <si>
    <t>Ccnf</t>
  </si>
  <si>
    <t>Gm36423</t>
  </si>
  <si>
    <t>Gm34069</t>
  </si>
  <si>
    <t>Nlrc3</t>
  </si>
  <si>
    <t>Pcdhb15</t>
  </si>
  <si>
    <t>Sbsn</t>
  </si>
  <si>
    <t>Setd6</t>
  </si>
  <si>
    <t>Gss</t>
  </si>
  <si>
    <t>Zfp341</t>
  </si>
  <si>
    <t>Bcat2</t>
  </si>
  <si>
    <t>Trp53inp2</t>
  </si>
  <si>
    <t>Rnf24</t>
  </si>
  <si>
    <t>Gfra4</t>
  </si>
  <si>
    <t>Ckap4</t>
  </si>
  <si>
    <t>Zfp53</t>
  </si>
  <si>
    <t>Zfp324</t>
  </si>
  <si>
    <t>Ppp2r2d</t>
  </si>
  <si>
    <t>Lgals1</t>
  </si>
  <si>
    <t>Crb2</t>
  </si>
  <si>
    <t>Mto1</t>
  </si>
  <si>
    <t>Tnfrsf11a</t>
  </si>
  <si>
    <t>Acsf3</t>
  </si>
  <si>
    <t>Llgl2</t>
  </si>
  <si>
    <t>Coa4</t>
  </si>
  <si>
    <t>Abra</t>
  </si>
  <si>
    <t>Gm42918</t>
  </si>
  <si>
    <t>Laptm5</t>
  </si>
  <si>
    <t>Cox11</t>
  </si>
  <si>
    <t>Podxl</t>
  </si>
  <si>
    <t>Pex14</t>
  </si>
  <si>
    <t>Gprc5c</t>
  </si>
  <si>
    <t>Gpld1</t>
  </si>
  <si>
    <t>Angel1</t>
  </si>
  <si>
    <t>2900009J06Rik</t>
  </si>
  <si>
    <t>Zfp786</t>
  </si>
  <si>
    <t>Bend3</t>
  </si>
  <si>
    <t>Nkrf</t>
  </si>
  <si>
    <t>AC174678.1</t>
  </si>
  <si>
    <t>Cry1</t>
  </si>
  <si>
    <t>Bend4</t>
  </si>
  <si>
    <t>Pdp2</t>
  </si>
  <si>
    <t>Zfp367</t>
  </si>
  <si>
    <t>Ston1</t>
  </si>
  <si>
    <t>Gm43376</t>
  </si>
  <si>
    <t>Zfp108</t>
  </si>
  <si>
    <t>Man2b2</t>
  </si>
  <si>
    <t>Zfp458</t>
  </si>
  <si>
    <t>Lrrc32</t>
  </si>
  <si>
    <t>Ctf1</t>
  </si>
  <si>
    <t>Nup93</t>
  </si>
  <si>
    <t>Gm13375</t>
  </si>
  <si>
    <t>Gen1</t>
  </si>
  <si>
    <t>Lama5</t>
  </si>
  <si>
    <t>Ikbkg</t>
  </si>
  <si>
    <t>Socs3</t>
  </si>
  <si>
    <t>Rpgrip1</t>
  </si>
  <si>
    <t>Ccdc96</t>
  </si>
  <si>
    <t>Abca4</t>
  </si>
  <si>
    <t>6430550D23Rik</t>
  </si>
  <si>
    <t>4930579G18Rik</t>
  </si>
  <si>
    <t>Nt5c1a</t>
  </si>
  <si>
    <t>Gm20518</t>
  </si>
  <si>
    <t>Nfatc2</t>
  </si>
  <si>
    <t>Prss53</t>
  </si>
  <si>
    <t>Msrb1</t>
  </si>
  <si>
    <t>Pipox</t>
  </si>
  <si>
    <t>Tas1r1</t>
  </si>
  <si>
    <t>Zfp277</t>
  </si>
  <si>
    <t>Aldh16a1</t>
  </si>
  <si>
    <t>Brix1</t>
  </si>
  <si>
    <t>2410004P03Rik</t>
  </si>
  <si>
    <t>Zfp647</t>
  </si>
  <si>
    <t>Chchd5</t>
  </si>
  <si>
    <t>Coil</t>
  </si>
  <si>
    <t>Itm2a</t>
  </si>
  <si>
    <t>Ormdl1</t>
  </si>
  <si>
    <t>Btg3</t>
  </si>
  <si>
    <t>4931440F15Rik</t>
  </si>
  <si>
    <t>Espn</t>
  </si>
  <si>
    <t>Gm17344</t>
  </si>
  <si>
    <t>Cd46</t>
  </si>
  <si>
    <t>Arap1</t>
  </si>
  <si>
    <t>Pgm3</t>
  </si>
  <si>
    <t>Fbxo46</t>
  </si>
  <si>
    <t>Commd5</t>
  </si>
  <si>
    <t>AL589670.1</t>
  </si>
  <si>
    <t>C230034O21Rik</t>
  </si>
  <si>
    <t>Dynlt1b</t>
  </si>
  <si>
    <t>Akr1e1</t>
  </si>
  <si>
    <t>Tctex1d2</t>
  </si>
  <si>
    <t>Pola2</t>
  </si>
  <si>
    <t>Slc25a47</t>
  </si>
  <si>
    <t>Zfp275</t>
  </si>
  <si>
    <t>Panx1</t>
  </si>
  <si>
    <t>Zfp970</t>
  </si>
  <si>
    <t>Gtf3a</t>
  </si>
  <si>
    <t>Fam228a</t>
  </si>
  <si>
    <t>Jsrp1</t>
  </si>
  <si>
    <t>Wdr17</t>
  </si>
  <si>
    <t>Zbtb48</t>
  </si>
  <si>
    <t>Cd302</t>
  </si>
  <si>
    <t>Etnk2</t>
  </si>
  <si>
    <t>Fam78a</t>
  </si>
  <si>
    <t>Zfp712</t>
  </si>
  <si>
    <t>Scrt1</t>
  </si>
  <si>
    <t>Zfp35</t>
  </si>
  <si>
    <t>A930029G22Rik</t>
  </si>
  <si>
    <t>Vat1</t>
  </si>
  <si>
    <t>Strip1</t>
  </si>
  <si>
    <t>Dnhd1</t>
  </si>
  <si>
    <t>Gm44026</t>
  </si>
  <si>
    <t>5033406O09Rik</t>
  </si>
  <si>
    <t>Spata19</t>
  </si>
  <si>
    <t>Tmem174</t>
  </si>
  <si>
    <t>Rpl27-ps3</t>
  </si>
  <si>
    <t>4930567K20Rik</t>
  </si>
  <si>
    <t>Olfr464</t>
  </si>
  <si>
    <t>1700110I01Rik</t>
  </si>
  <si>
    <t>Nod1</t>
  </si>
  <si>
    <t>Iyd</t>
  </si>
  <si>
    <t>Kif20b</t>
  </si>
  <si>
    <t>Cd300a</t>
  </si>
  <si>
    <t>Gm49375</t>
  </si>
  <si>
    <t>Gm45351</t>
  </si>
  <si>
    <t>A930003A15Rik</t>
  </si>
  <si>
    <t>Cd86</t>
  </si>
  <si>
    <t>4921516A02Rik</t>
  </si>
  <si>
    <t>Gnrh1</t>
  </si>
  <si>
    <t>Iqch</t>
  </si>
  <si>
    <t>Spata31d1a</t>
  </si>
  <si>
    <t>Sftpc</t>
  </si>
  <si>
    <t>Rac2</t>
  </si>
  <si>
    <t>Lrrc25</t>
  </si>
  <si>
    <t>Gm47557</t>
  </si>
  <si>
    <t>Gngt2</t>
  </si>
  <si>
    <t>Gm14372</t>
  </si>
  <si>
    <t>AC102815.1</t>
  </si>
  <si>
    <t>Tmem37</t>
  </si>
  <si>
    <t>AU020206</t>
  </si>
  <si>
    <t>Zfp488</t>
  </si>
  <si>
    <t>Itpripl1</t>
  </si>
  <si>
    <t>Tcaf2</t>
  </si>
  <si>
    <t>Lrrk1</t>
  </si>
  <si>
    <t>Pkd1l2</t>
  </si>
  <si>
    <t>Spc25</t>
  </si>
  <si>
    <t>Gm17029</t>
  </si>
  <si>
    <t>Pdgfrl</t>
  </si>
  <si>
    <t>Alkbh3os1</t>
  </si>
  <si>
    <t>4930439D14Rik</t>
  </si>
  <si>
    <t>Slc25a34</t>
  </si>
  <si>
    <t>Gm13856</t>
  </si>
  <si>
    <t>Myo1g</t>
  </si>
  <si>
    <t>Hmmr</t>
  </si>
  <si>
    <t>Hsd11b1</t>
  </si>
  <si>
    <t>9230104M06Rik</t>
  </si>
  <si>
    <t>Olfr624</t>
  </si>
  <si>
    <t>Gm41230</t>
  </si>
  <si>
    <t>Ms4a6b</t>
  </si>
  <si>
    <t>Axl</t>
  </si>
  <si>
    <t>Gm49324</t>
  </si>
  <si>
    <t>Rrad</t>
  </si>
  <si>
    <t>Angptl4</t>
  </si>
  <si>
    <t>Haspin</t>
  </si>
  <si>
    <t>Nox1</t>
  </si>
  <si>
    <t>Psme2b</t>
  </si>
  <si>
    <t>Gm28901</t>
  </si>
  <si>
    <t>Dusp13</t>
  </si>
  <si>
    <t>Gucy1b2</t>
  </si>
  <si>
    <t>A630001G21Rik</t>
  </si>
  <si>
    <t>Lyz2</t>
  </si>
  <si>
    <t>Olfr839-ps1</t>
  </si>
  <si>
    <t>Gm32281</t>
  </si>
  <si>
    <t>Tpm2</t>
  </si>
  <si>
    <t>Crybg1</t>
  </si>
  <si>
    <t>Fcgr1</t>
  </si>
  <si>
    <t>Vax2os</t>
  </si>
  <si>
    <t>1810011H11Rik</t>
  </si>
  <si>
    <t>Fut7</t>
  </si>
  <si>
    <t>Echdc3</t>
  </si>
  <si>
    <t>Ttc30a2</t>
  </si>
  <si>
    <t>Gm16755</t>
  </si>
  <si>
    <t>Hmgcs2</t>
  </si>
  <si>
    <t>Stap1</t>
  </si>
  <si>
    <t>Oaf</t>
  </si>
  <si>
    <t>6330409D20Rik</t>
  </si>
  <si>
    <t>Mfsd7a</t>
  </si>
  <si>
    <t>4930484H19Rik</t>
  </si>
  <si>
    <t>Gm17233</t>
  </si>
  <si>
    <t>Sh3d21</t>
  </si>
  <si>
    <t>Zfp456</t>
  </si>
  <si>
    <t>Emx2</t>
  </si>
  <si>
    <t>Tek</t>
  </si>
  <si>
    <t>Gm5105</t>
  </si>
  <si>
    <t>Tnfrsf1b</t>
  </si>
  <si>
    <t>Cav3</t>
  </si>
  <si>
    <t>C1rl</t>
  </si>
  <si>
    <t>Gm35558.1</t>
  </si>
  <si>
    <t>Gm47368</t>
  </si>
  <si>
    <t>Iltifb</t>
  </si>
  <si>
    <t>Gpx8</t>
  </si>
  <si>
    <t>Fignl1</t>
  </si>
  <si>
    <t>Zfpm1</t>
  </si>
  <si>
    <t>Gm40909</t>
  </si>
  <si>
    <t>Ccl19</t>
  </si>
  <si>
    <t>Dennd1c</t>
  </si>
  <si>
    <t>Gm26807</t>
  </si>
  <si>
    <t>Olfr1247</t>
  </si>
  <si>
    <t>E030044B06Rik</t>
  </si>
  <si>
    <t>Teddm1a</t>
  </si>
  <si>
    <t>Mansc4</t>
  </si>
  <si>
    <t>Gm13999</t>
  </si>
  <si>
    <t>Gm26747</t>
  </si>
  <si>
    <t>Zp3r</t>
  </si>
  <si>
    <t>Gfy</t>
  </si>
  <si>
    <t>Gm36745</t>
  </si>
  <si>
    <t>Gm26614</t>
  </si>
  <si>
    <t>1810062G17Rik</t>
  </si>
  <si>
    <t>Hist2h3c1</t>
  </si>
  <si>
    <t>AC151836.1</t>
  </si>
  <si>
    <t>Gm9968</t>
  </si>
  <si>
    <t>Hk3</t>
  </si>
  <si>
    <t>9930111J21Rik2</t>
  </si>
  <si>
    <t>Cfap161</t>
  </si>
  <si>
    <t>Neurog3</t>
  </si>
  <si>
    <t>Trim30a</t>
  </si>
  <si>
    <t>Cyp2d26</t>
  </si>
  <si>
    <t>Sapcd1</t>
  </si>
  <si>
    <t>Taf7l</t>
  </si>
  <si>
    <t>Syce1</t>
  </si>
  <si>
    <t>Gm44649</t>
  </si>
  <si>
    <t>Gm9955</t>
  </si>
  <si>
    <t>Cldn20</t>
  </si>
  <si>
    <t>BC043934</t>
  </si>
  <si>
    <t>Pax7</t>
  </si>
  <si>
    <t>Gm36356</t>
  </si>
  <si>
    <t>Gm10306</t>
  </si>
  <si>
    <t>Cyp4f14</t>
  </si>
  <si>
    <t>Gm3164</t>
  </si>
  <si>
    <t>Gm10509</t>
  </si>
  <si>
    <t>4930568A12Rik</t>
  </si>
  <si>
    <t>Nxf3</t>
  </si>
  <si>
    <t>Syce1l</t>
  </si>
  <si>
    <t>Gm31410</t>
  </si>
  <si>
    <t>H2-Ob</t>
  </si>
  <si>
    <t>Gm16172</t>
  </si>
  <si>
    <t>Gm30329</t>
  </si>
  <si>
    <t>Pdzk1</t>
  </si>
  <si>
    <t>4930408O17Rik</t>
  </si>
  <si>
    <t>Clec1a</t>
  </si>
  <si>
    <t>Slc5a2</t>
  </si>
  <si>
    <t>Mogat1</t>
  </si>
  <si>
    <t>Gm10584</t>
  </si>
  <si>
    <t>Gm49343</t>
  </si>
  <si>
    <t>Gm5535</t>
  </si>
  <si>
    <t>Tlr12</t>
  </si>
  <si>
    <t>Gm47428</t>
  </si>
  <si>
    <t>Olfr204</t>
  </si>
  <si>
    <t>Arid3c</t>
  </si>
  <si>
    <t>Gm44199</t>
  </si>
  <si>
    <t>Gm29927</t>
  </si>
  <si>
    <t>4930467D21Rik</t>
  </si>
  <si>
    <t>Gm5678</t>
  </si>
  <si>
    <t>Gm9984</t>
  </si>
  <si>
    <t>Gm48770</t>
  </si>
  <si>
    <t>Mx1</t>
  </si>
  <si>
    <t>A430090L17Rik</t>
  </si>
  <si>
    <t>Ccdc60</t>
  </si>
  <si>
    <t>Gm11525</t>
  </si>
  <si>
    <t>Ptx4</t>
  </si>
  <si>
    <t>Gm29797</t>
  </si>
  <si>
    <t>1110035H17Rik</t>
  </si>
  <si>
    <t>Fam89a</t>
  </si>
  <si>
    <t>Gm36757</t>
  </si>
  <si>
    <t>Mia</t>
  </si>
  <si>
    <t>Prok1</t>
  </si>
  <si>
    <t>4932702P03Rik</t>
  </si>
  <si>
    <t>Adgre5</t>
  </si>
  <si>
    <t>Tlr13</t>
  </si>
  <si>
    <t>Vmn2r54</t>
  </si>
  <si>
    <t>9630015K15Rik</t>
  </si>
  <si>
    <t>9530052C20Rik</t>
  </si>
  <si>
    <t>Tmem236</t>
  </si>
  <si>
    <t>Gm15978</t>
  </si>
  <si>
    <t>4930550C14Rik</t>
  </si>
  <si>
    <t>C1s2</t>
  </si>
  <si>
    <t>Aldh1a7</t>
  </si>
  <si>
    <t>Impg1</t>
  </si>
  <si>
    <t>Cdk2</t>
  </si>
  <si>
    <t>AC124739.2</t>
  </si>
  <si>
    <t>AC132444.6</t>
  </si>
  <si>
    <t>Gm10603</t>
  </si>
  <si>
    <t>Ckap2l</t>
  </si>
  <si>
    <t>Gm48746</t>
  </si>
  <si>
    <t>Abhd15</t>
  </si>
  <si>
    <t>Kncn</t>
  </si>
  <si>
    <t>B230311B06Rik</t>
  </si>
  <si>
    <t>Mab21l3</t>
  </si>
  <si>
    <t>Col4a4</t>
  </si>
  <si>
    <t>Gm35850</t>
  </si>
  <si>
    <t>Gm11211</t>
  </si>
  <si>
    <t>4930507D05Rik</t>
  </si>
  <si>
    <t>Akr1c18</t>
  </si>
  <si>
    <t>Bpifb1</t>
  </si>
  <si>
    <t>Pctp</t>
  </si>
  <si>
    <t>Gm10197</t>
  </si>
  <si>
    <t>Syne3</t>
  </si>
  <si>
    <t>9930111J21Rik1</t>
  </si>
  <si>
    <t>4933428C19Rik</t>
  </si>
  <si>
    <t>1700037F24Rik</t>
  </si>
  <si>
    <t>Aurkc</t>
  </si>
  <si>
    <t>Gm34184</t>
  </si>
  <si>
    <t>Cuzd1</t>
  </si>
  <si>
    <t>Platr31</t>
  </si>
  <si>
    <t>Gm12166</t>
  </si>
  <si>
    <t>Gm9747</t>
  </si>
  <si>
    <t>Gm29154</t>
  </si>
  <si>
    <t>Gm29113</t>
  </si>
  <si>
    <t>Myh4</t>
  </si>
  <si>
    <t>4930444M15Rik</t>
  </si>
  <si>
    <t>D730045A05Rik</t>
  </si>
  <si>
    <t>Dqx1</t>
  </si>
  <si>
    <t>Smim22</t>
  </si>
  <si>
    <t>Gm12968</t>
  </si>
  <si>
    <t>Clec4a2</t>
  </si>
  <si>
    <t>Adgrg3</t>
  </si>
  <si>
    <t>Klhl35</t>
  </si>
  <si>
    <t>Tnfsf13os</t>
  </si>
  <si>
    <t>Gpnmb</t>
  </si>
  <si>
    <t>Adcy10</t>
  </si>
  <si>
    <t>Gm48935</t>
  </si>
  <si>
    <t>Ankrd34a</t>
  </si>
  <si>
    <t>Wdr27</t>
  </si>
  <si>
    <t>9330185C12Rik</t>
  </si>
  <si>
    <t>Tmem232</t>
  </si>
  <si>
    <t>Phf2os1</t>
  </si>
  <si>
    <t>Chrna5</t>
  </si>
  <si>
    <t>Nr6a1os</t>
  </si>
  <si>
    <t>Gm26580</t>
  </si>
  <si>
    <t>4930422M22Rik</t>
  </si>
  <si>
    <t>Birc3</t>
  </si>
  <si>
    <t>Car5b</t>
  </si>
  <si>
    <t>D830025C05Rik</t>
  </si>
  <si>
    <t>Gm26624</t>
  </si>
  <si>
    <t>Fmn1</t>
  </si>
  <si>
    <t>5033421B08Rik</t>
  </si>
  <si>
    <t>Gm17949</t>
  </si>
  <si>
    <t>Nat8f4</t>
  </si>
  <si>
    <t>AC110166.2</t>
  </si>
  <si>
    <t>Wwc1</t>
  </si>
  <si>
    <t>Usp43</t>
  </si>
  <si>
    <t>Tmem129</t>
  </si>
  <si>
    <t>A930016O22Rik</t>
  </si>
  <si>
    <t>Pym1</t>
  </si>
  <si>
    <t>Agrn</t>
  </si>
  <si>
    <t>Nelfb</t>
  </si>
  <si>
    <t>Pcdha6</t>
  </si>
  <si>
    <t>Shroom3</t>
  </si>
  <si>
    <t>Telo2</t>
  </si>
  <si>
    <t>Unc119</t>
  </si>
  <si>
    <t>Rasl11a</t>
  </si>
  <si>
    <t>Ndufaf6</t>
  </si>
  <si>
    <t>Cela1</t>
  </si>
  <si>
    <t>Npepl1</t>
  </si>
  <si>
    <t>Zbtb39</t>
  </si>
  <si>
    <t>Ppwd1</t>
  </si>
  <si>
    <t>Nsmce1</t>
  </si>
  <si>
    <t>Adgrg1</t>
  </si>
  <si>
    <t>Mterf1a</t>
  </si>
  <si>
    <t>Gm26853</t>
  </si>
  <si>
    <t>Pstpip1</t>
  </si>
  <si>
    <t>Rps17</t>
  </si>
  <si>
    <t>Fam107a</t>
  </si>
  <si>
    <t>Pfn4</t>
  </si>
  <si>
    <t>Lars</t>
  </si>
  <si>
    <t>Gm26826</t>
  </si>
  <si>
    <t>Zfp827</t>
  </si>
  <si>
    <t>Apool</t>
  </si>
  <si>
    <t>Inf2</t>
  </si>
  <si>
    <t>Sema5b</t>
  </si>
  <si>
    <t>Zfp773</t>
  </si>
  <si>
    <t>Scamp2</t>
  </si>
  <si>
    <t>Traf2</t>
  </si>
  <si>
    <t>Pqlc3</t>
  </si>
  <si>
    <t>Slc27a3</t>
  </si>
  <si>
    <t>Fdxacb1</t>
  </si>
  <si>
    <t>Pard6a</t>
  </si>
  <si>
    <t>Adssl1</t>
  </si>
  <si>
    <t>Kmt2d</t>
  </si>
  <si>
    <t>Tapbpl</t>
  </si>
  <si>
    <t>Grk5</t>
  </si>
  <si>
    <t>Adamts16</t>
  </si>
  <si>
    <t>Zmat5</t>
  </si>
  <si>
    <t>Ppp1r15a</t>
  </si>
  <si>
    <t>Mterf4</t>
  </si>
  <si>
    <t>Exosc10</t>
  </si>
  <si>
    <t>Cpxm1</t>
  </si>
  <si>
    <t>Lats2</t>
  </si>
  <si>
    <t>Phgdh</t>
  </si>
  <si>
    <t>Pard6b</t>
  </si>
  <si>
    <t>Scamp4</t>
  </si>
  <si>
    <t>Ace</t>
  </si>
  <si>
    <t>Acsbg1</t>
  </si>
  <si>
    <t>Atp23</t>
  </si>
  <si>
    <t>Hmbs</t>
  </si>
  <si>
    <t>Slc4a2</t>
  </si>
  <si>
    <t>Zfp282</t>
  </si>
  <si>
    <t>Mms22l</t>
  </si>
  <si>
    <t>L3hypdh</t>
  </si>
  <si>
    <t>4930432K21Rik</t>
  </si>
  <si>
    <t>Ripk1</t>
  </si>
  <si>
    <t>Srd5a3</t>
  </si>
  <si>
    <t>Dnaaf5</t>
  </si>
  <si>
    <t>Lrrc61</t>
  </si>
  <si>
    <t>Cenps</t>
  </si>
  <si>
    <t>Abhd4</t>
  </si>
  <si>
    <t>Ubap1l</t>
  </si>
  <si>
    <t>Gm10778</t>
  </si>
  <si>
    <t>Cep135</t>
  </si>
  <si>
    <t>Trim66</t>
  </si>
  <si>
    <t>Rrp12</t>
  </si>
  <si>
    <t>Frg1</t>
  </si>
  <si>
    <t>Ppp6c</t>
  </si>
  <si>
    <t>Nos3</t>
  </si>
  <si>
    <t>Gm26646</t>
  </si>
  <si>
    <t>Degs2</t>
  </si>
  <si>
    <t>Gm45449</t>
  </si>
  <si>
    <t>Gm26891</t>
  </si>
  <si>
    <t>Arhgef19</t>
  </si>
  <si>
    <t>Gm48530</t>
  </si>
  <si>
    <t>Sult5a1</t>
  </si>
  <si>
    <t>Gm9898</t>
  </si>
  <si>
    <t>Gm37165</t>
  </si>
  <si>
    <t>Gm28876</t>
  </si>
  <si>
    <t>Gm17216</t>
  </si>
  <si>
    <t>Tfcp2l1</t>
  </si>
  <si>
    <t>Gm33280</t>
  </si>
  <si>
    <t>Gm42669</t>
  </si>
  <si>
    <t>Chrna2</t>
  </si>
  <si>
    <t>Armh1</t>
  </si>
  <si>
    <t>Gm15734</t>
  </si>
  <si>
    <t>Gm47712</t>
  </si>
  <si>
    <t>Gm31333</t>
  </si>
  <si>
    <t>1700066B19Rik</t>
  </si>
  <si>
    <t>4930413F20Rik</t>
  </si>
  <si>
    <t>Kcnj5</t>
  </si>
  <si>
    <t>Gm33680</t>
  </si>
  <si>
    <t>Gm29543</t>
  </si>
  <si>
    <t>Trim56</t>
  </si>
  <si>
    <t>Nup210l</t>
  </si>
  <si>
    <t>Gm11464</t>
  </si>
  <si>
    <t>Vmn1r200</t>
  </si>
  <si>
    <t>Gm7347</t>
  </si>
  <si>
    <t>Ankrd7</t>
  </si>
  <si>
    <t>Gm10532</t>
  </si>
  <si>
    <t>4930537H20Rik</t>
  </si>
  <si>
    <t>Trdn</t>
  </si>
  <si>
    <t>Wfikkn1</t>
  </si>
  <si>
    <t>Sema3a</t>
  </si>
  <si>
    <t>4632411P08Rik</t>
  </si>
  <si>
    <t>Dlx4</t>
  </si>
  <si>
    <t>Gm31432</t>
  </si>
  <si>
    <t>Cacna2d4</t>
  </si>
  <si>
    <t>Gm26737</t>
  </si>
  <si>
    <t>Gm15356</t>
  </si>
  <si>
    <t>Zfp185</t>
  </si>
  <si>
    <t>Lgals9</t>
  </si>
  <si>
    <t>9330198I05Rik</t>
  </si>
  <si>
    <t>4930519F24Rik</t>
  </si>
  <si>
    <t>Fgf18</t>
  </si>
  <si>
    <t>Utp14a</t>
  </si>
  <si>
    <t>Ttc27</t>
  </si>
  <si>
    <t>Gm17750</t>
  </si>
  <si>
    <t>Gm26766</t>
  </si>
  <si>
    <t>Fbxl22</t>
  </si>
  <si>
    <t>Gm36266</t>
  </si>
  <si>
    <t>Gm44618</t>
  </si>
  <si>
    <t>Gbx1</t>
  </si>
  <si>
    <t>Pclaf</t>
  </si>
  <si>
    <t>Epsti1</t>
  </si>
  <si>
    <t>Acbd7</t>
  </si>
  <si>
    <t>Rin3</t>
  </si>
  <si>
    <t>Baiap2l2</t>
  </si>
  <si>
    <t>Sphk1</t>
  </si>
  <si>
    <t>Slc18a2</t>
  </si>
  <si>
    <t>4631405J19Rik</t>
  </si>
  <si>
    <t>Gm48898</t>
  </si>
  <si>
    <t>Cyp39a1</t>
  </si>
  <si>
    <t>Slc16a4</t>
  </si>
  <si>
    <t>Hspg2</t>
  </si>
  <si>
    <t>Gm3985</t>
  </si>
  <si>
    <t>Gm26586</t>
  </si>
  <si>
    <t>Gm3892</t>
  </si>
  <si>
    <t>A730035I17Rik</t>
  </si>
  <si>
    <t>Tgm7</t>
  </si>
  <si>
    <t>Dapp1</t>
  </si>
  <si>
    <t>Sall1</t>
  </si>
  <si>
    <t>Ccdc114</t>
  </si>
  <si>
    <t>Gm48960</t>
  </si>
  <si>
    <t>Ncaph</t>
  </si>
  <si>
    <t>Gm45866</t>
  </si>
  <si>
    <t>Gm7292</t>
  </si>
  <si>
    <t>Slc25a43</t>
  </si>
  <si>
    <t>Gm26775</t>
  </si>
  <si>
    <t>Gm14507</t>
  </si>
  <si>
    <t>Gm16907</t>
  </si>
  <si>
    <t>K230015D01Rik</t>
  </si>
  <si>
    <t>Gm12326</t>
  </si>
  <si>
    <t>Gm20109</t>
  </si>
  <si>
    <t>D5Ertd615e</t>
  </si>
  <si>
    <t>Gm3252</t>
  </si>
  <si>
    <t>Zim3</t>
  </si>
  <si>
    <t>Gm28289</t>
  </si>
  <si>
    <t>Tagln2</t>
  </si>
  <si>
    <t>Pp2d1</t>
  </si>
  <si>
    <t>Gm26879</t>
  </si>
  <si>
    <t>Nron</t>
  </si>
  <si>
    <t>Gm47096</t>
  </si>
  <si>
    <t>Gm31812</t>
  </si>
  <si>
    <t>AC113595.2</t>
  </si>
  <si>
    <t>Grtp1</t>
  </si>
  <si>
    <t>Cenpf</t>
  </si>
  <si>
    <t>Gm29483</t>
  </si>
  <si>
    <t>Bmf</t>
  </si>
  <si>
    <t>4930524J08Rik</t>
  </si>
  <si>
    <t>Trpm6</t>
  </si>
  <si>
    <t>Tor4a</t>
  </si>
  <si>
    <t>Apobec1</t>
  </si>
  <si>
    <t>Plekho2</t>
  </si>
  <si>
    <t>Serpina10</t>
  </si>
  <si>
    <t>Ushbp1</t>
  </si>
  <si>
    <t>Gm14264</t>
  </si>
  <si>
    <t>Cks2</t>
  </si>
  <si>
    <t>Cd72</t>
  </si>
  <si>
    <t>Ttf2</t>
  </si>
  <si>
    <t>Itga2b</t>
  </si>
  <si>
    <t>4831440D22Rik</t>
  </si>
  <si>
    <t>Wdr24</t>
  </si>
  <si>
    <t>Rnf40</t>
  </si>
  <si>
    <t>Pick1</t>
  </si>
  <si>
    <t>Glis2</t>
  </si>
  <si>
    <t>2010107E04Rik</t>
  </si>
  <si>
    <t>Arg2</t>
  </si>
  <si>
    <t>Selenov</t>
  </si>
  <si>
    <t>Rbm48</t>
  </si>
  <si>
    <t>Kank3</t>
  </si>
  <si>
    <t>Spag4</t>
  </si>
  <si>
    <t>Slc38a7</t>
  </si>
  <si>
    <t>H2-M3</t>
  </si>
  <si>
    <t>AC159282.1</t>
  </si>
  <si>
    <t>Akap12</t>
  </si>
  <si>
    <t>Gm48279</t>
  </si>
  <si>
    <t>Dmc1</t>
  </si>
  <si>
    <t>Gm15418</t>
  </si>
  <si>
    <t>Psma4</t>
  </si>
  <si>
    <t>Gpr151</t>
  </si>
  <si>
    <t>Spag6</t>
  </si>
  <si>
    <t>Pcdhb20</t>
  </si>
  <si>
    <t>Gm47578</t>
  </si>
  <si>
    <t>Ostf1</t>
  </si>
  <si>
    <t>Klhl36</t>
  </si>
  <si>
    <t>9330160F10Rik</t>
  </si>
  <si>
    <t>AF529169</t>
  </si>
  <si>
    <t>Dnajc21</t>
  </si>
  <si>
    <t>Shc1</t>
  </si>
  <si>
    <t>Wnt9a</t>
  </si>
  <si>
    <t>Maf1</t>
  </si>
  <si>
    <t>4930447M23Rik</t>
  </si>
  <si>
    <t>Pcdhgb7</t>
  </si>
  <si>
    <t>Atxn7l1</t>
  </si>
  <si>
    <t>Decr2</t>
  </si>
  <si>
    <t>Tmem62</t>
  </si>
  <si>
    <t>Gm20457</t>
  </si>
  <si>
    <t>Ndrg2</t>
  </si>
  <si>
    <t>Gm29609</t>
  </si>
  <si>
    <t>1300014J16Rik</t>
  </si>
  <si>
    <t>Magohb</t>
  </si>
  <si>
    <t>A130051J06Rik</t>
  </si>
  <si>
    <t>Agtr2</t>
  </si>
  <si>
    <t>Olfr46</t>
  </si>
  <si>
    <t>Vwa3b</t>
  </si>
  <si>
    <t>Gm13523</t>
  </si>
  <si>
    <t>Zap70</t>
  </si>
  <si>
    <t>Catsperd</t>
  </si>
  <si>
    <t>Xlr4a</t>
  </si>
  <si>
    <t>Gm39244</t>
  </si>
  <si>
    <t>Inhbe</t>
  </si>
  <si>
    <t>Gm49201</t>
  </si>
  <si>
    <t>Gm15489</t>
  </si>
  <si>
    <t>6330562C20Rik</t>
  </si>
  <si>
    <t>Cpxm2</t>
  </si>
  <si>
    <t>Nudt22</t>
  </si>
  <si>
    <t>Ak8</t>
  </si>
  <si>
    <t>Gm16741</t>
  </si>
  <si>
    <t>Eva1c</t>
  </si>
  <si>
    <t>Ikbke</t>
  </si>
  <si>
    <t>Gm42756</t>
  </si>
  <si>
    <t>Gm27004</t>
  </si>
  <si>
    <t>Igkv8-19</t>
  </si>
  <si>
    <t>Pml</t>
  </si>
  <si>
    <t>Zfp747</t>
  </si>
  <si>
    <t>Aimp2</t>
  </si>
  <si>
    <t>Polr3e</t>
  </si>
  <si>
    <t>Rpap1</t>
  </si>
  <si>
    <t>Zfp687</t>
  </si>
  <si>
    <t>Cib2</t>
  </si>
  <si>
    <t>Pcdhb18</t>
  </si>
  <si>
    <t>Fam149a</t>
  </si>
  <si>
    <t>Pitrm1</t>
  </si>
  <si>
    <t>Mybpc1</t>
  </si>
  <si>
    <t>Sertad1</t>
  </si>
  <si>
    <t>Fam163b</t>
  </si>
  <si>
    <t>Dctn6</t>
  </si>
  <si>
    <t>Fgd1</t>
  </si>
  <si>
    <t>Fgf11</t>
  </si>
  <si>
    <t>Jam3</t>
  </si>
  <si>
    <t>Clcn1</t>
  </si>
  <si>
    <t>Gm15520</t>
  </si>
  <si>
    <t>1700001L05Rik</t>
  </si>
  <si>
    <t>Ghdc</t>
  </si>
  <si>
    <t>5330417C22Rik</t>
  </si>
  <si>
    <t>Ift22</t>
  </si>
  <si>
    <t>Vps13d</t>
  </si>
  <si>
    <t>Cdk2ap1</t>
  </si>
  <si>
    <t>Zfp790</t>
  </si>
  <si>
    <t>Taf4</t>
  </si>
  <si>
    <t>Ublcp1</t>
  </si>
  <si>
    <t>Cdhr3</t>
  </si>
  <si>
    <t>5430403G16Rik</t>
  </si>
  <si>
    <t>Cox10</t>
  </si>
  <si>
    <t>Gm10138</t>
  </si>
  <si>
    <t>Zfp791</t>
  </si>
  <si>
    <t>Ttc32</t>
  </si>
  <si>
    <t>Ech1</t>
  </si>
  <si>
    <t>Zc4h2</t>
  </si>
  <si>
    <t>Disc1</t>
  </si>
  <si>
    <t>Bud13</t>
  </si>
  <si>
    <t>Col9a1</t>
  </si>
  <si>
    <t>Syde2</t>
  </si>
  <si>
    <t>Gm47950</t>
  </si>
  <si>
    <t>Gm19705</t>
  </si>
  <si>
    <t>1700034P13Rik</t>
  </si>
  <si>
    <t>Itgb3</t>
  </si>
  <si>
    <t>Ccl21a</t>
  </si>
  <si>
    <t>Ncf1</t>
  </si>
  <si>
    <t>Mup5</t>
  </si>
  <si>
    <t>Tirap</t>
  </si>
  <si>
    <t>Gm26778</t>
  </si>
  <si>
    <t>St8sia2</t>
  </si>
  <si>
    <t>Tmem100</t>
  </si>
  <si>
    <t>Lrrn4</t>
  </si>
  <si>
    <t>1700084E18Rik</t>
  </si>
  <si>
    <t>Epas1</t>
  </si>
  <si>
    <t>CT868723.1</t>
  </si>
  <si>
    <t>Gm48622</t>
  </si>
  <si>
    <t>Gm12963</t>
  </si>
  <si>
    <t>4833413G10Rik</t>
  </si>
  <si>
    <t>Gm34425</t>
  </si>
  <si>
    <t>Zfp105</t>
  </si>
  <si>
    <t>Mocos</t>
  </si>
  <si>
    <t>Tex45</t>
  </si>
  <si>
    <t>Fbxo47</t>
  </si>
  <si>
    <t>Islr</t>
  </si>
  <si>
    <t>Pdlim2</t>
  </si>
  <si>
    <t>9430037G07Rik</t>
  </si>
  <si>
    <t>Rnasek</t>
  </si>
  <si>
    <t>Gm9903</t>
  </si>
  <si>
    <t>Pdzd11</t>
  </si>
  <si>
    <t>Pnldc1</t>
  </si>
  <si>
    <t>Fkbp11</t>
  </si>
  <si>
    <t>Ino80e</t>
  </si>
  <si>
    <t>Ttll12</t>
  </si>
  <si>
    <t>1810062O18Rik</t>
  </si>
  <si>
    <t>P2rx4</t>
  </si>
  <si>
    <t>Casp6</t>
  </si>
  <si>
    <t>Ppp1r3c</t>
  </si>
  <si>
    <t>Sh3bp1</t>
  </si>
  <si>
    <t>Scp2</t>
  </si>
  <si>
    <t>Ifit1bl1</t>
  </si>
  <si>
    <t>Snx9</t>
  </si>
  <si>
    <t>1810044D09Rik</t>
  </si>
  <si>
    <t>Cyp4v3</t>
  </si>
  <si>
    <t>Gm15587</t>
  </si>
  <si>
    <t>Gm12063</t>
  </si>
  <si>
    <t>Zfp213</t>
  </si>
  <si>
    <t>Pcdhac2</t>
  </si>
  <si>
    <t>Rnf152</t>
  </si>
  <si>
    <t>Stard10</t>
  </si>
  <si>
    <t>Mcf2</t>
  </si>
  <si>
    <t>Gm13199</t>
  </si>
  <si>
    <t>Pparg</t>
  </si>
  <si>
    <t>Tmem120a</t>
  </si>
  <si>
    <t>Mtus1</t>
  </si>
  <si>
    <t>Gm28035</t>
  </si>
  <si>
    <t>Ccdc117</t>
  </si>
  <si>
    <t>Noa1</t>
  </si>
  <si>
    <t>Gm17102</t>
  </si>
  <si>
    <t>Ttc30a1</t>
  </si>
  <si>
    <t>Ercc1</t>
  </si>
  <si>
    <t>Eqtn</t>
  </si>
  <si>
    <t>Plekho1</t>
  </si>
  <si>
    <t>Pdk3</t>
  </si>
  <si>
    <t>Zscan22</t>
  </si>
  <si>
    <t>Zfp111</t>
  </si>
  <si>
    <t>Pacs1</t>
  </si>
  <si>
    <t>Med27</t>
  </si>
  <si>
    <t>Osbpl10</t>
  </si>
  <si>
    <t>Glb1l</t>
  </si>
  <si>
    <t>Ctsa</t>
  </si>
  <si>
    <t>Glrx5</t>
  </si>
  <si>
    <t>Mettl15</t>
  </si>
  <si>
    <t>Zfp868</t>
  </si>
  <si>
    <t>A930007I19Rik</t>
  </si>
  <si>
    <t>Xndc1</t>
  </si>
  <si>
    <t>Hexim1</t>
  </si>
  <si>
    <t>Nop53</t>
  </si>
  <si>
    <t>Kcng2</t>
  </si>
  <si>
    <t>Otud3</t>
  </si>
  <si>
    <t>Gm31282</t>
  </si>
  <si>
    <t>Prss30</t>
  </si>
  <si>
    <t>Pcdhga10</t>
  </si>
  <si>
    <t>Ramp2</t>
  </si>
  <si>
    <t>Igsf1</t>
  </si>
  <si>
    <t>Dhx34</t>
  </si>
  <si>
    <t>Itgb1bp1</t>
  </si>
  <si>
    <t>Etohd2</t>
  </si>
  <si>
    <t>Pgf</t>
  </si>
  <si>
    <t>Ephb3</t>
  </si>
  <si>
    <t>4930534D22Rik</t>
  </si>
  <si>
    <t>Gm49179</t>
  </si>
  <si>
    <t>Slc26a11</t>
  </si>
  <si>
    <t>Slc3a1</t>
  </si>
  <si>
    <t>Gm12394</t>
  </si>
  <si>
    <t>A830052D11Rik</t>
  </si>
  <si>
    <t>Def8</t>
  </si>
  <si>
    <t>Ypel4</t>
  </si>
  <si>
    <t>Scly</t>
  </si>
  <si>
    <t>Slc41a2</t>
  </si>
  <si>
    <t>A330015K06Rik</t>
  </si>
  <si>
    <t>Strada</t>
  </si>
  <si>
    <t>1110038F14Rik</t>
  </si>
  <si>
    <t>Gm43672</t>
  </si>
  <si>
    <t>Slc16a13</t>
  </si>
  <si>
    <t>Ccdc110</t>
  </si>
  <si>
    <t>Klf8</t>
  </si>
  <si>
    <t>Dph1</t>
  </si>
  <si>
    <t>Wdcp</t>
  </si>
  <si>
    <t>Iqcg</t>
  </si>
  <si>
    <t>Glt8d2</t>
  </si>
  <si>
    <t>Armc7</t>
  </si>
  <si>
    <t>Gpr146</t>
  </si>
  <si>
    <t>Bola2</t>
  </si>
  <si>
    <t>Dbndd1</t>
  </si>
  <si>
    <t>Snrpb2</t>
  </si>
  <si>
    <t>Pinx1</t>
  </si>
  <si>
    <t>Susd1</t>
  </si>
  <si>
    <t>Dhodh</t>
  </si>
  <si>
    <t>Bbs12</t>
  </si>
  <si>
    <t>Gcat</t>
  </si>
  <si>
    <t>Bccip</t>
  </si>
  <si>
    <t>Gng8</t>
  </si>
  <si>
    <t>Phf11c</t>
  </si>
  <si>
    <t>Gm15690</t>
  </si>
  <si>
    <t>Slc12a8</t>
  </si>
  <si>
    <t>Etv4</t>
  </si>
  <si>
    <t>Isg20l2</t>
  </si>
  <si>
    <t>Lcat</t>
  </si>
  <si>
    <t>Fgf9</t>
  </si>
  <si>
    <t>Mcm6</t>
  </si>
  <si>
    <t>Gm20700</t>
  </si>
  <si>
    <t>Trpc5os</t>
  </si>
  <si>
    <t>Gm8281</t>
  </si>
  <si>
    <t>Plau</t>
  </si>
  <si>
    <t>Gm10036</t>
  </si>
  <si>
    <t>Gm15851</t>
  </si>
  <si>
    <t>Ptges</t>
  </si>
  <si>
    <t>Agtr1a</t>
  </si>
  <si>
    <t>Zfp953</t>
  </si>
  <si>
    <t>Rsph14</t>
  </si>
  <si>
    <t>Gm43042</t>
  </si>
  <si>
    <t>Gprin2</t>
  </si>
  <si>
    <t>Gm13572</t>
  </si>
  <si>
    <t>Gm33609</t>
  </si>
  <si>
    <t>A330008L17Rik</t>
  </si>
  <si>
    <t>Gm35172</t>
  </si>
  <si>
    <t>Gm36855</t>
  </si>
  <si>
    <t>Prox1os</t>
  </si>
  <si>
    <t>Hfe</t>
  </si>
  <si>
    <t>Eno1b</t>
  </si>
  <si>
    <t>Gm26520</t>
  </si>
  <si>
    <t>Cyp2j9</t>
  </si>
  <si>
    <t>Mndal</t>
  </si>
  <si>
    <t>Gm21844</t>
  </si>
  <si>
    <t>Gm26723</t>
  </si>
  <si>
    <t>Xirp2</t>
  </si>
  <si>
    <t>Glb1l2</t>
  </si>
  <si>
    <t>Adamts8</t>
  </si>
  <si>
    <t>Ankrd23</t>
  </si>
  <si>
    <t>Muc15</t>
  </si>
  <si>
    <t>Edaradd</t>
  </si>
  <si>
    <t>4430402I18Rik</t>
  </si>
  <si>
    <t>Cfap99</t>
  </si>
  <si>
    <t>Itpr3</t>
  </si>
  <si>
    <t>Cd7</t>
  </si>
  <si>
    <t>Trib3</t>
  </si>
  <si>
    <t>Grip1os1</t>
  </si>
  <si>
    <t>Mtbp</t>
  </si>
  <si>
    <t>B230322F03Rik</t>
  </si>
  <si>
    <t>Gm38944</t>
  </si>
  <si>
    <t>Taf8</t>
  </si>
  <si>
    <t>9330136K24Rik</t>
  </si>
  <si>
    <t>Gm36388</t>
  </si>
  <si>
    <t>Efhc2</t>
  </si>
  <si>
    <t>Utp14b</t>
  </si>
  <si>
    <t>Dnah14</t>
  </si>
  <si>
    <t>Zfp169</t>
  </si>
  <si>
    <t>Parp9</t>
  </si>
  <si>
    <t>Oat</t>
  </si>
  <si>
    <t>AL589692.1</t>
  </si>
  <si>
    <t>A930015D03Rik</t>
  </si>
  <si>
    <t>Cped1</t>
  </si>
  <si>
    <t>Dusp6</t>
  </si>
  <si>
    <t>Gdf11</t>
  </si>
  <si>
    <t>Gm26603</t>
  </si>
  <si>
    <t>Wdhd1</t>
  </si>
  <si>
    <t>1700003L19Rik</t>
  </si>
  <si>
    <t>Cog5</t>
  </si>
  <si>
    <t>Gmppb</t>
  </si>
  <si>
    <t>Alg3</t>
  </si>
  <si>
    <t>AA986860</t>
  </si>
  <si>
    <t>Pnp</t>
  </si>
  <si>
    <t>Ccna2</t>
  </si>
  <si>
    <t>Gm15247</t>
  </si>
  <si>
    <t>Pnpla7</t>
  </si>
  <si>
    <t>Gm17203</t>
  </si>
  <si>
    <t>Rhoq</t>
  </si>
  <si>
    <t>Adamts4</t>
  </si>
  <si>
    <t>Fgf1</t>
  </si>
  <si>
    <t>Mgme1</t>
  </si>
  <si>
    <t>Kcna5</t>
  </si>
  <si>
    <t>Bcar3</t>
  </si>
  <si>
    <t>Ccdc42</t>
  </si>
  <si>
    <t>Meis3</t>
  </si>
  <si>
    <t>Pcdhb8</t>
  </si>
  <si>
    <t>Zbtb3</t>
  </si>
  <si>
    <t>CT025678.1</t>
  </si>
  <si>
    <t>Gm48283</t>
  </si>
  <si>
    <t>Oscar</t>
  </si>
  <si>
    <t>Sdf2l1</t>
  </si>
  <si>
    <t>Gm29367</t>
  </si>
  <si>
    <t>Mpv17l2</t>
  </si>
  <si>
    <t>Gm28370</t>
  </si>
  <si>
    <t>Marveld2</t>
  </si>
  <si>
    <t>Eid3</t>
  </si>
  <si>
    <t>Tmem125</t>
  </si>
  <si>
    <t>Gm4814</t>
  </si>
  <si>
    <t>Frat1</t>
  </si>
  <si>
    <t>Ccnjl</t>
  </si>
  <si>
    <t>Plcd4</t>
  </si>
  <si>
    <t>Gm28557</t>
  </si>
  <si>
    <t>Ccdc81</t>
  </si>
  <si>
    <t>D930020B18Rik</t>
  </si>
  <si>
    <t>Paox</t>
  </si>
  <si>
    <t>Xkr8</t>
  </si>
  <si>
    <t>Gm13561</t>
  </si>
  <si>
    <t>Gm49322</t>
  </si>
  <si>
    <t>Pole2</t>
  </si>
  <si>
    <t>Gm44284</t>
  </si>
  <si>
    <t>Rnf17</t>
  </si>
  <si>
    <t>Ecsit</t>
  </si>
  <si>
    <t>Txlnb</t>
  </si>
  <si>
    <t>Lrrc8a</t>
  </si>
  <si>
    <t>Lin37</t>
  </si>
  <si>
    <t>Ccdc122</t>
  </si>
  <si>
    <t>Gm31408</t>
  </si>
  <si>
    <t>Aire</t>
  </si>
  <si>
    <t>Gpc2</t>
  </si>
  <si>
    <t>Foxr2</t>
  </si>
  <si>
    <t>Nrg2</t>
  </si>
  <si>
    <t>Gm34776</t>
  </si>
  <si>
    <t>Gm15138</t>
  </si>
  <si>
    <t>Stpg2</t>
  </si>
  <si>
    <t>Parp10</t>
  </si>
  <si>
    <t>Tns2</t>
  </si>
  <si>
    <t>Fam210b</t>
  </si>
  <si>
    <t>Ncmap</t>
  </si>
  <si>
    <t>Pros1</t>
  </si>
  <si>
    <t>Gm26563</t>
  </si>
  <si>
    <t>Gm44949</t>
  </si>
  <si>
    <t>AW121686</t>
  </si>
  <si>
    <t>Gm49004</t>
  </si>
  <si>
    <t>Gm10489</t>
  </si>
  <si>
    <t>2900060B14Rik</t>
  </si>
  <si>
    <t>Slc9a3r1</t>
  </si>
  <si>
    <t>Gm26789</t>
  </si>
  <si>
    <t>Fzd9</t>
  </si>
  <si>
    <t>1700061G19Rik</t>
  </si>
  <si>
    <t>Gm36278</t>
  </si>
  <si>
    <t>Gm48393</t>
  </si>
  <si>
    <t>Gm47760</t>
  </si>
  <si>
    <t>Ascl1</t>
  </si>
  <si>
    <t>Zmynd10</t>
  </si>
  <si>
    <t>Gm26700</t>
  </si>
  <si>
    <t>Lmo1</t>
  </si>
  <si>
    <t>Gm32828</t>
  </si>
  <si>
    <t>B930082K07Rik</t>
  </si>
  <si>
    <t>Atcayos</t>
  </si>
  <si>
    <t>Gm26588</t>
  </si>
  <si>
    <t>Dock5</t>
  </si>
  <si>
    <t>Gm44623</t>
  </si>
  <si>
    <t>Wnk4</t>
  </si>
  <si>
    <t>Ccdc190</t>
  </si>
  <si>
    <t>Macrod2os2</t>
  </si>
  <si>
    <t>Gm47761</t>
  </si>
  <si>
    <t>Cyba</t>
  </si>
  <si>
    <t>Cdca7</t>
  </si>
  <si>
    <t>Tst</t>
  </si>
  <si>
    <t>Nudt7</t>
  </si>
  <si>
    <t>Irs4</t>
  </si>
  <si>
    <t>Acan</t>
  </si>
  <si>
    <t>Mki67</t>
  </si>
  <si>
    <t>Cdc45</t>
  </si>
  <si>
    <t>3930402G23Rik</t>
  </si>
  <si>
    <t>Gm10848</t>
  </si>
  <si>
    <t>Gm47270</t>
  </si>
  <si>
    <t>Best1</t>
  </si>
  <si>
    <t>Gm26759</t>
  </si>
  <si>
    <t>Ucma</t>
  </si>
  <si>
    <t>Gm867</t>
  </si>
  <si>
    <t>Gm1141</t>
  </si>
  <si>
    <t>4930513N10Rik</t>
  </si>
  <si>
    <t>Lbp</t>
  </si>
  <si>
    <t>Acy3</t>
  </si>
  <si>
    <t>Gm12709</t>
  </si>
  <si>
    <t>Gm15319</t>
  </si>
  <si>
    <t>Slc2a1</t>
  </si>
  <si>
    <t>Endog</t>
  </si>
  <si>
    <t>Gm17096</t>
  </si>
  <si>
    <t>Il11ra1</t>
  </si>
  <si>
    <t>Lrrc27</t>
  </si>
  <si>
    <t>Hist4h4</t>
  </si>
  <si>
    <t>Zmiz1os1</t>
  </si>
  <si>
    <t>Mctp2</t>
  </si>
  <si>
    <t>Gm13327</t>
  </si>
  <si>
    <t>6030443J06Rik</t>
  </si>
  <si>
    <t>Rsph4a</t>
  </si>
  <si>
    <t>Kirrel</t>
  </si>
  <si>
    <t>4930590J08Rik</t>
  </si>
  <si>
    <t>Polr1e</t>
  </si>
  <si>
    <t>Fam228b</t>
  </si>
  <si>
    <t>Elovl1</t>
  </si>
  <si>
    <t>Rnf113a1</t>
  </si>
  <si>
    <t>1700034H15Rik</t>
  </si>
  <si>
    <t>Sass6</t>
  </si>
  <si>
    <t>Spin2c</t>
  </si>
  <si>
    <t>Rttn</t>
  </si>
  <si>
    <t>Lrrc51</t>
  </si>
  <si>
    <t>Nup37</t>
  </si>
  <si>
    <t>Wdr12</t>
  </si>
  <si>
    <t>Sox6</t>
  </si>
  <si>
    <t>Sema4g</t>
  </si>
  <si>
    <t>Tmem199</t>
  </si>
  <si>
    <t>Gm42372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</si>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</sst>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813"/>
  <sheetViews>
    <sheetView tabSelected="1" topLeftCell="A15778" workbookViewId="0">
      <selection activeCell="C15655" sqref="C15655:C15813"/>
    </sheetView>
  </sheetViews>
  <sheetFormatPr baseColWidth="10" defaultRowHeight="15" x14ac:dyDescent="0.2"/>
  <sheetData>
    <row r="1" spans="1:8" x14ac:dyDescent="0.2">
      <c r="A1" t="s">
        <v>0</v>
      </c>
      <c r="B1" t="s">
        <v>15821</v>
      </c>
      <c r="C1" t="s">
        <v>15822</v>
      </c>
      <c r="D1" t="s">
        <v>15823</v>
      </c>
      <c r="E1" t="s">
        <v>15824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0.14924399118134399</v>
      </c>
      <c r="C2">
        <f>LOG10(B2)</f>
        <v>-0.82610314528614959</v>
      </c>
      <c r="D2">
        <v>0</v>
      </c>
      <c r="E2">
        <v>0</v>
      </c>
      <c r="F2" t="s">
        <v>5</v>
      </c>
      <c r="G2" t="s">
        <v>6</v>
      </c>
      <c r="H2">
        <v>0.18556497507910899</v>
      </c>
    </row>
    <row r="3" spans="1:8" x14ac:dyDescent="0.2">
      <c r="A3" t="s">
        <v>7</v>
      </c>
      <c r="B3">
        <v>0.179148426976038</v>
      </c>
      <c r="C3">
        <f t="shared" ref="C3:C66" si="0">LOG10(B3)</f>
        <v>-0.74678700083097604</v>
      </c>
      <c r="D3">
        <v>0</v>
      </c>
      <c r="E3">
        <v>0</v>
      </c>
      <c r="F3" t="s">
        <v>5</v>
      </c>
      <c r="G3" t="s">
        <v>6</v>
      </c>
      <c r="H3">
        <v>0.19941203529586299</v>
      </c>
    </row>
    <row r="4" spans="1:8" x14ac:dyDescent="0.2">
      <c r="A4" t="s">
        <v>8</v>
      </c>
      <c r="B4">
        <v>0.23298278400768499</v>
      </c>
      <c r="C4">
        <f t="shared" si="0"/>
        <v>-0.63267616947484462</v>
      </c>
      <c r="D4">
        <v>0</v>
      </c>
      <c r="E4">
        <v>0</v>
      </c>
      <c r="F4" t="s">
        <v>5</v>
      </c>
      <c r="G4" t="s">
        <v>6</v>
      </c>
      <c r="H4">
        <v>0.261671000460791</v>
      </c>
    </row>
    <row r="5" spans="1:8" x14ac:dyDescent="0.2">
      <c r="A5" t="s">
        <v>9</v>
      </c>
      <c r="B5">
        <v>0.19077606397454</v>
      </c>
      <c r="C5">
        <f t="shared" si="0"/>
        <v>-0.71947611566902636</v>
      </c>
      <c r="D5">
        <v>0</v>
      </c>
      <c r="E5">
        <v>0</v>
      </c>
      <c r="F5" t="s">
        <v>5</v>
      </c>
      <c r="G5" t="s">
        <v>6</v>
      </c>
      <c r="H5">
        <v>0.209024285623021</v>
      </c>
    </row>
    <row r="6" spans="1:8" x14ac:dyDescent="0.2">
      <c r="A6" t="s">
        <v>10</v>
      </c>
      <c r="B6">
        <v>0.15411304085935101</v>
      </c>
      <c r="C6">
        <f t="shared" si="0"/>
        <v>-0.8121606102522082</v>
      </c>
      <c r="D6">
        <v>0</v>
      </c>
      <c r="E6">
        <v>0</v>
      </c>
      <c r="F6" t="s">
        <v>5</v>
      </c>
      <c r="G6" t="s">
        <v>6</v>
      </c>
      <c r="H6">
        <v>0.169139835029957</v>
      </c>
    </row>
    <row r="7" spans="1:8" x14ac:dyDescent="0.2">
      <c r="A7" t="s">
        <v>11</v>
      </c>
      <c r="B7">
        <v>0.20203628273489399</v>
      </c>
      <c r="C7">
        <f t="shared" si="0"/>
        <v>-0.69457063066936331</v>
      </c>
      <c r="D7">
        <v>0</v>
      </c>
      <c r="E7">
        <v>0</v>
      </c>
      <c r="F7" t="s">
        <v>5</v>
      </c>
      <c r="G7" t="s">
        <v>6</v>
      </c>
      <c r="H7">
        <v>0.21943328089870801</v>
      </c>
    </row>
    <row r="8" spans="1:8" x14ac:dyDescent="0.2">
      <c r="A8" t="s">
        <v>12</v>
      </c>
      <c r="B8">
        <v>0.18813046006328199</v>
      </c>
      <c r="C8">
        <f t="shared" si="0"/>
        <v>-0.72554088245906001</v>
      </c>
      <c r="D8">
        <v>0</v>
      </c>
      <c r="E8">
        <v>0</v>
      </c>
      <c r="F8" t="s">
        <v>5</v>
      </c>
      <c r="G8" t="s">
        <v>6</v>
      </c>
      <c r="H8">
        <v>0.22433598055829099</v>
      </c>
    </row>
    <row r="9" spans="1:8" x14ac:dyDescent="0.2">
      <c r="A9" t="s">
        <v>13</v>
      </c>
      <c r="B9">
        <v>0.254677430011232</v>
      </c>
      <c r="C9">
        <f t="shared" si="0"/>
        <v>-0.59400954131790218</v>
      </c>
      <c r="D9">
        <v>0</v>
      </c>
      <c r="E9">
        <v>0</v>
      </c>
      <c r="F9" t="s">
        <v>5</v>
      </c>
      <c r="G9" t="s">
        <v>6</v>
      </c>
      <c r="H9">
        <v>0.277856607275552</v>
      </c>
    </row>
    <row r="10" spans="1:8" x14ac:dyDescent="0.2">
      <c r="A10" t="s">
        <v>14</v>
      </c>
      <c r="B10">
        <v>0.17329839896724</v>
      </c>
      <c r="C10">
        <f t="shared" si="0"/>
        <v>-0.76120544953596692</v>
      </c>
      <c r="D10">
        <v>0</v>
      </c>
      <c r="E10">
        <v>0</v>
      </c>
      <c r="F10" t="s">
        <v>5</v>
      </c>
      <c r="G10" t="s">
        <v>6</v>
      </c>
      <c r="H10">
        <v>0.190341003948549</v>
      </c>
    </row>
    <row r="11" spans="1:8" x14ac:dyDescent="0.2">
      <c r="A11" t="s">
        <v>15</v>
      </c>
      <c r="B11">
        <v>0.22077711113543799</v>
      </c>
      <c r="C11">
        <f t="shared" si="0"/>
        <v>-0.65604595369123098</v>
      </c>
      <c r="D11">
        <v>0</v>
      </c>
      <c r="E11">
        <v>0</v>
      </c>
      <c r="F11" t="s">
        <v>5</v>
      </c>
      <c r="G11" t="s">
        <v>6</v>
      </c>
      <c r="H11">
        <v>0.24301479681371899</v>
      </c>
    </row>
    <row r="12" spans="1:8" x14ac:dyDescent="0.2">
      <c r="A12" t="s">
        <v>16</v>
      </c>
      <c r="B12">
        <v>0.18380133223798201</v>
      </c>
      <c r="C12">
        <f t="shared" si="0"/>
        <v>-0.73565134506357832</v>
      </c>
      <c r="D12">
        <v>0</v>
      </c>
      <c r="E12">
        <v>0</v>
      </c>
      <c r="F12" t="s">
        <v>5</v>
      </c>
      <c r="G12" t="s">
        <v>6</v>
      </c>
      <c r="H12">
        <v>0.19296836610147999</v>
      </c>
    </row>
    <row r="13" spans="1:8" x14ac:dyDescent="0.2">
      <c r="A13" t="s">
        <v>17</v>
      </c>
      <c r="B13">
        <v>0.25661137258838901</v>
      </c>
      <c r="C13">
        <f t="shared" si="0"/>
        <v>-0.59072410032689149</v>
      </c>
      <c r="D13">
        <v>0</v>
      </c>
      <c r="E13">
        <v>0</v>
      </c>
      <c r="F13" t="s">
        <v>5</v>
      </c>
      <c r="G13" t="s">
        <v>6</v>
      </c>
      <c r="H13">
        <v>0.27903135955717501</v>
      </c>
    </row>
    <row r="14" spans="1:8" x14ac:dyDescent="0.2">
      <c r="A14" t="s">
        <v>18</v>
      </c>
      <c r="B14">
        <v>0.22719561704660901</v>
      </c>
      <c r="C14">
        <f t="shared" si="0"/>
        <v>-0.64360005108968366</v>
      </c>
      <c r="D14">
        <v>0</v>
      </c>
      <c r="E14">
        <v>0</v>
      </c>
      <c r="F14" t="s">
        <v>5</v>
      </c>
      <c r="G14" t="s">
        <v>6</v>
      </c>
      <c r="H14">
        <v>0.24039279505862299</v>
      </c>
    </row>
    <row r="15" spans="1:8" x14ac:dyDescent="0.2">
      <c r="A15" t="s">
        <v>19</v>
      </c>
      <c r="B15">
        <v>0.26099789177793398</v>
      </c>
      <c r="C15">
        <f t="shared" si="0"/>
        <v>-0.58336300068052271</v>
      </c>
      <c r="D15">
        <v>0</v>
      </c>
      <c r="E15">
        <v>0</v>
      </c>
      <c r="F15" t="s">
        <v>5</v>
      </c>
      <c r="G15" t="s">
        <v>6</v>
      </c>
      <c r="H15">
        <v>0.27337155147633702</v>
      </c>
    </row>
    <row r="16" spans="1:8" x14ac:dyDescent="0.2">
      <c r="A16" t="s">
        <v>20</v>
      </c>
      <c r="B16">
        <v>0.14359107314643599</v>
      </c>
      <c r="C16">
        <f t="shared" si="0"/>
        <v>-0.84287255872708389</v>
      </c>
      <c r="D16">
        <v>0</v>
      </c>
      <c r="E16">
        <v>0</v>
      </c>
      <c r="F16" t="s">
        <v>5</v>
      </c>
      <c r="G16" t="s">
        <v>6</v>
      </c>
      <c r="H16">
        <v>0.15247299519673099</v>
      </c>
    </row>
    <row r="17" spans="1:8" x14ac:dyDescent="0.2">
      <c r="A17" t="s">
        <v>21</v>
      </c>
      <c r="B17">
        <v>0.14130459108996399</v>
      </c>
      <c r="C17">
        <f t="shared" si="0"/>
        <v>-0.84984372737546454</v>
      </c>
      <c r="D17">
        <v>0</v>
      </c>
      <c r="E17">
        <v>0</v>
      </c>
      <c r="F17" t="s">
        <v>5</v>
      </c>
      <c r="G17" t="s">
        <v>6</v>
      </c>
      <c r="H17">
        <v>0.15221146347255199</v>
      </c>
    </row>
    <row r="18" spans="1:8" x14ac:dyDescent="0.2">
      <c r="A18" t="s">
        <v>22</v>
      </c>
      <c r="B18">
        <v>0.240674285450964</v>
      </c>
      <c r="C18">
        <f t="shared" si="0"/>
        <v>-0.61857030890788911</v>
      </c>
      <c r="D18">
        <v>0</v>
      </c>
      <c r="E18">
        <v>0</v>
      </c>
      <c r="F18" t="s">
        <v>5</v>
      </c>
      <c r="G18" t="s">
        <v>6</v>
      </c>
      <c r="H18">
        <v>0.26218289923208998</v>
      </c>
    </row>
    <row r="19" spans="1:8" x14ac:dyDescent="0.2">
      <c r="A19" t="s">
        <v>23</v>
      </c>
      <c r="B19">
        <v>0.32113376966407198</v>
      </c>
      <c r="C19">
        <f t="shared" si="0"/>
        <v>-0.49331402265643298</v>
      </c>
      <c r="D19">
        <v>0</v>
      </c>
      <c r="E19">
        <v>0</v>
      </c>
      <c r="F19" t="s">
        <v>5</v>
      </c>
      <c r="G19" t="s">
        <v>6</v>
      </c>
      <c r="H19">
        <v>0.34202889951549797</v>
      </c>
    </row>
    <row r="20" spans="1:8" x14ac:dyDescent="0.2">
      <c r="A20" t="s">
        <v>24</v>
      </c>
      <c r="B20">
        <v>0.33402750855522501</v>
      </c>
      <c r="C20">
        <f t="shared" si="0"/>
        <v>-0.47621776575792374</v>
      </c>
      <c r="D20">
        <v>0</v>
      </c>
      <c r="E20">
        <v>0</v>
      </c>
      <c r="F20" t="s">
        <v>5</v>
      </c>
      <c r="G20" t="s">
        <v>6</v>
      </c>
      <c r="H20">
        <v>0.355595380937622</v>
      </c>
    </row>
    <row r="21" spans="1:8" x14ac:dyDescent="0.2">
      <c r="A21" t="s">
        <v>25</v>
      </c>
      <c r="B21">
        <v>0.266206275427604</v>
      </c>
      <c r="C21">
        <f t="shared" si="0"/>
        <v>-0.57478171087690999</v>
      </c>
      <c r="D21">
        <v>0</v>
      </c>
      <c r="E21">
        <v>0</v>
      </c>
      <c r="F21" t="s">
        <v>5</v>
      </c>
      <c r="G21" t="s">
        <v>6</v>
      </c>
      <c r="H21">
        <v>0.28019346626219499</v>
      </c>
    </row>
    <row r="22" spans="1:8" x14ac:dyDescent="0.2">
      <c r="A22" t="s">
        <v>26</v>
      </c>
      <c r="B22">
        <v>0.210482170788656</v>
      </c>
      <c r="C22">
        <f t="shared" si="0"/>
        <v>-0.67678468584275864</v>
      </c>
      <c r="D22">
        <v>0</v>
      </c>
      <c r="E22">
        <v>0</v>
      </c>
      <c r="F22" t="s">
        <v>5</v>
      </c>
      <c r="G22" t="s">
        <v>6</v>
      </c>
      <c r="H22">
        <v>0.224936623556906</v>
      </c>
    </row>
    <row r="23" spans="1:8" x14ac:dyDescent="0.2">
      <c r="A23" t="s">
        <v>27</v>
      </c>
      <c r="B23">
        <v>0.233589998607936</v>
      </c>
      <c r="C23">
        <f t="shared" si="0"/>
        <v>-0.63154575591909934</v>
      </c>
      <c r="D23">
        <v>0</v>
      </c>
      <c r="E23">
        <v>0</v>
      </c>
      <c r="F23" t="s">
        <v>5</v>
      </c>
      <c r="G23" t="s">
        <v>6</v>
      </c>
      <c r="H23">
        <v>0.24953286810810199</v>
      </c>
    </row>
    <row r="24" spans="1:8" x14ac:dyDescent="0.2">
      <c r="A24" t="s">
        <v>28</v>
      </c>
      <c r="B24">
        <v>0.23947944857283801</v>
      </c>
      <c r="C24">
        <f t="shared" si="0"/>
        <v>-0.62073175053491025</v>
      </c>
      <c r="D24">
        <v>0</v>
      </c>
      <c r="E24">
        <v>0</v>
      </c>
      <c r="F24" t="s">
        <v>5</v>
      </c>
      <c r="G24" t="s">
        <v>6</v>
      </c>
      <c r="H24">
        <v>0.24560194872361801</v>
      </c>
    </row>
    <row r="25" spans="1:8" x14ac:dyDescent="0.2">
      <c r="A25" t="s">
        <v>29</v>
      </c>
      <c r="B25">
        <v>0.133972301863198</v>
      </c>
      <c r="C25">
        <f t="shared" si="0"/>
        <v>-0.87298498067527452</v>
      </c>
      <c r="D25">
        <v>0</v>
      </c>
      <c r="E25">
        <v>0</v>
      </c>
      <c r="F25" t="s">
        <v>5</v>
      </c>
      <c r="G25" t="s">
        <v>6</v>
      </c>
      <c r="H25">
        <v>0.14065754646715001</v>
      </c>
    </row>
    <row r="26" spans="1:8" x14ac:dyDescent="0.2">
      <c r="A26" t="s">
        <v>30</v>
      </c>
      <c r="B26">
        <v>0.30260625133673502</v>
      </c>
      <c r="C26">
        <f t="shared" si="0"/>
        <v>-0.5191221044258344</v>
      </c>
      <c r="D26">
        <v>0</v>
      </c>
      <c r="E26">
        <v>0</v>
      </c>
      <c r="F26" t="s">
        <v>5</v>
      </c>
      <c r="G26" t="s">
        <v>6</v>
      </c>
      <c r="H26">
        <v>0.33250416349791601</v>
      </c>
    </row>
    <row r="27" spans="1:8" x14ac:dyDescent="0.2">
      <c r="A27" t="s">
        <v>31</v>
      </c>
      <c r="B27">
        <v>0.30913455878943102</v>
      </c>
      <c r="C27">
        <f t="shared" si="0"/>
        <v>-0.5098524415475213</v>
      </c>
      <c r="D27">
        <v>0</v>
      </c>
      <c r="E27">
        <v>0</v>
      </c>
      <c r="F27" t="s">
        <v>5</v>
      </c>
      <c r="G27" t="s">
        <v>6</v>
      </c>
      <c r="H27">
        <v>0.33521530176218101</v>
      </c>
    </row>
    <row r="28" spans="1:8" x14ac:dyDescent="0.2">
      <c r="A28" t="s">
        <v>32</v>
      </c>
      <c r="B28">
        <v>0.27522289535824801</v>
      </c>
      <c r="C28">
        <f t="shared" si="0"/>
        <v>-0.56031544066126482</v>
      </c>
      <c r="D28">
        <v>0</v>
      </c>
      <c r="E28">
        <v>0</v>
      </c>
      <c r="F28" t="s">
        <v>5</v>
      </c>
      <c r="G28" t="s">
        <v>6</v>
      </c>
      <c r="H28">
        <v>0.28742805803392701</v>
      </c>
    </row>
    <row r="29" spans="1:8" x14ac:dyDescent="0.2">
      <c r="A29" t="s">
        <v>33</v>
      </c>
      <c r="B29">
        <v>0.22147340686117101</v>
      </c>
      <c r="C29">
        <f t="shared" si="0"/>
        <v>-0.65467841367027124</v>
      </c>
      <c r="D29">
        <v>0</v>
      </c>
      <c r="E29">
        <v>0</v>
      </c>
      <c r="F29" t="s">
        <v>5</v>
      </c>
      <c r="G29" t="s">
        <v>6</v>
      </c>
      <c r="H29">
        <v>0.23862664391125399</v>
      </c>
    </row>
    <row r="30" spans="1:8" x14ac:dyDescent="0.2">
      <c r="A30" t="s">
        <v>34</v>
      </c>
      <c r="B30">
        <v>0.366425611609415</v>
      </c>
      <c r="C30">
        <f t="shared" si="0"/>
        <v>-0.43601417858522501</v>
      </c>
      <c r="D30">
        <v>0</v>
      </c>
      <c r="E30">
        <v>0</v>
      </c>
      <c r="F30" t="s">
        <v>5</v>
      </c>
      <c r="G30" t="s">
        <v>6</v>
      </c>
      <c r="H30">
        <v>0.38340660652014602</v>
      </c>
    </row>
    <row r="31" spans="1:8" x14ac:dyDescent="0.2">
      <c r="A31" t="s">
        <v>35</v>
      </c>
      <c r="B31">
        <v>0.16649865509971601</v>
      </c>
      <c r="C31">
        <f t="shared" si="0"/>
        <v>-0.77858927017646629</v>
      </c>
      <c r="D31">
        <v>0</v>
      </c>
      <c r="E31">
        <v>0</v>
      </c>
      <c r="F31" t="s">
        <v>5</v>
      </c>
      <c r="G31" t="s">
        <v>6</v>
      </c>
      <c r="H31">
        <v>0.17707106040696299</v>
      </c>
    </row>
    <row r="32" spans="1:8" x14ac:dyDescent="0.2">
      <c r="A32" t="s">
        <v>36</v>
      </c>
      <c r="B32">
        <v>0.225407270171852</v>
      </c>
      <c r="C32">
        <f t="shared" si="0"/>
        <v>-0.64703208054990013</v>
      </c>
      <c r="D32">
        <v>0</v>
      </c>
      <c r="E32">
        <v>0</v>
      </c>
      <c r="F32" t="s">
        <v>5</v>
      </c>
      <c r="G32" t="s">
        <v>6</v>
      </c>
      <c r="H32">
        <v>0.23669953267180199</v>
      </c>
    </row>
    <row r="33" spans="1:8" x14ac:dyDescent="0.2">
      <c r="A33" t="s">
        <v>37</v>
      </c>
      <c r="B33">
        <v>0.35182316195687102</v>
      </c>
      <c r="C33">
        <f t="shared" si="0"/>
        <v>-0.45367557255639801</v>
      </c>
      <c r="D33">
        <v>0</v>
      </c>
      <c r="E33">
        <v>0</v>
      </c>
      <c r="F33" t="s">
        <v>5</v>
      </c>
      <c r="G33" t="s">
        <v>6</v>
      </c>
      <c r="H33">
        <v>0.36555832422038098</v>
      </c>
    </row>
    <row r="34" spans="1:8" x14ac:dyDescent="0.2">
      <c r="A34" t="s">
        <v>38</v>
      </c>
      <c r="B34">
        <v>0.290630840189402</v>
      </c>
      <c r="C34">
        <f t="shared" si="0"/>
        <v>-0.53665830258645619</v>
      </c>
      <c r="D34">
        <v>0</v>
      </c>
      <c r="E34">
        <v>0</v>
      </c>
      <c r="F34" t="s">
        <v>5</v>
      </c>
      <c r="G34" t="s">
        <v>6</v>
      </c>
      <c r="H34">
        <v>0.31093611655855002</v>
      </c>
    </row>
    <row r="35" spans="1:8" x14ac:dyDescent="0.2">
      <c r="A35" t="s">
        <v>39</v>
      </c>
      <c r="B35">
        <v>0.36055858489821502</v>
      </c>
      <c r="C35">
        <f t="shared" si="0"/>
        <v>-0.44302415943037421</v>
      </c>
      <c r="D35">
        <v>0</v>
      </c>
      <c r="E35">
        <v>0</v>
      </c>
      <c r="F35" t="s">
        <v>5</v>
      </c>
      <c r="G35" t="s">
        <v>6</v>
      </c>
      <c r="H35">
        <v>0.37977232299718899</v>
      </c>
    </row>
    <row r="36" spans="1:8" x14ac:dyDescent="0.2">
      <c r="A36" t="s">
        <v>40</v>
      </c>
      <c r="B36">
        <v>0.363320928895419</v>
      </c>
      <c r="C36">
        <f t="shared" si="0"/>
        <v>-0.43970958413014055</v>
      </c>
      <c r="D36">
        <v>0</v>
      </c>
      <c r="E36">
        <v>0</v>
      </c>
      <c r="F36" t="s">
        <v>5</v>
      </c>
      <c r="G36" t="s">
        <v>6</v>
      </c>
      <c r="H36">
        <v>0.37800615851154201</v>
      </c>
    </row>
    <row r="37" spans="1:8" x14ac:dyDescent="0.2">
      <c r="A37" t="s">
        <v>41</v>
      </c>
      <c r="B37">
        <v>0.33668171540650299</v>
      </c>
      <c r="C37">
        <f t="shared" si="0"/>
        <v>-0.47278046874313745</v>
      </c>
      <c r="D37">
        <v>0</v>
      </c>
      <c r="E37">
        <v>0</v>
      </c>
      <c r="F37" t="s">
        <v>5</v>
      </c>
      <c r="G37" t="s">
        <v>6</v>
      </c>
      <c r="H37">
        <v>0.34909591724603101</v>
      </c>
    </row>
    <row r="38" spans="1:8" x14ac:dyDescent="0.2">
      <c r="A38" t="s">
        <v>42</v>
      </c>
      <c r="B38">
        <v>0.26719368742844901</v>
      </c>
      <c r="C38">
        <f t="shared" si="0"/>
        <v>-0.57317380647858673</v>
      </c>
      <c r="D38">
        <v>0</v>
      </c>
      <c r="E38">
        <v>0</v>
      </c>
      <c r="F38" t="s">
        <v>5</v>
      </c>
      <c r="G38" t="s">
        <v>6</v>
      </c>
      <c r="H38">
        <v>0.27632697970306802</v>
      </c>
    </row>
    <row r="39" spans="1:8" x14ac:dyDescent="0.2">
      <c r="A39" t="s">
        <v>43</v>
      </c>
      <c r="B39">
        <v>0.379705968130226</v>
      </c>
      <c r="C39">
        <f t="shared" si="0"/>
        <v>-0.42055257666674828</v>
      </c>
      <c r="D39">
        <v>0</v>
      </c>
      <c r="E39">
        <v>0</v>
      </c>
      <c r="F39" t="s">
        <v>5</v>
      </c>
      <c r="G39" t="s">
        <v>6</v>
      </c>
      <c r="H39">
        <v>0.41087125454802698</v>
      </c>
    </row>
    <row r="40" spans="1:8" x14ac:dyDescent="0.2">
      <c r="A40" t="s">
        <v>44</v>
      </c>
      <c r="B40">
        <v>0.34008816201367198</v>
      </c>
      <c r="C40">
        <f t="shared" si="0"/>
        <v>-0.46840848497882304</v>
      </c>
      <c r="D40">
        <v>0</v>
      </c>
      <c r="E40">
        <v>0</v>
      </c>
      <c r="F40" t="s">
        <v>5</v>
      </c>
      <c r="G40" t="s">
        <v>6</v>
      </c>
      <c r="H40">
        <v>0.35656238533821699</v>
      </c>
    </row>
    <row r="41" spans="1:8" x14ac:dyDescent="0.2">
      <c r="A41" t="s">
        <v>45</v>
      </c>
      <c r="B41">
        <v>0.36341478601990801</v>
      </c>
      <c r="C41">
        <f t="shared" si="0"/>
        <v>-0.43959740681273912</v>
      </c>
      <c r="D41">
        <v>0</v>
      </c>
      <c r="E41">
        <v>0</v>
      </c>
      <c r="F41" t="s">
        <v>5</v>
      </c>
      <c r="G41" t="s">
        <v>6</v>
      </c>
      <c r="H41">
        <v>0.40668101119181699</v>
      </c>
    </row>
    <row r="42" spans="1:8" x14ac:dyDescent="0.2">
      <c r="A42" t="s">
        <v>46</v>
      </c>
      <c r="B42">
        <v>0.30705634326815801</v>
      </c>
      <c r="C42">
        <f t="shared" si="0"/>
        <v>-0.5127819263948149</v>
      </c>
      <c r="D42">
        <v>0</v>
      </c>
      <c r="E42">
        <v>0</v>
      </c>
      <c r="F42" t="s">
        <v>5</v>
      </c>
      <c r="G42" t="s">
        <v>6</v>
      </c>
      <c r="H42">
        <v>0.32196590324312102</v>
      </c>
    </row>
    <row r="43" spans="1:8" x14ac:dyDescent="0.2">
      <c r="A43" t="s">
        <v>47</v>
      </c>
      <c r="B43">
        <v>0.343971064616794</v>
      </c>
      <c r="C43">
        <f t="shared" si="0"/>
        <v>-0.46347808942207208</v>
      </c>
      <c r="D43">
        <v>0</v>
      </c>
      <c r="E43">
        <v>0</v>
      </c>
      <c r="F43" t="s">
        <v>5</v>
      </c>
      <c r="G43" t="s">
        <v>6</v>
      </c>
      <c r="H43">
        <v>0.36488192107112499</v>
      </c>
    </row>
    <row r="44" spans="1:8" x14ac:dyDescent="0.2">
      <c r="A44" t="s">
        <v>48</v>
      </c>
      <c r="B44">
        <v>0.40153521811989801</v>
      </c>
      <c r="C44">
        <f t="shared" si="0"/>
        <v>-0.39627635732337868</v>
      </c>
      <c r="D44">
        <v>0</v>
      </c>
      <c r="E44">
        <v>0</v>
      </c>
      <c r="F44" t="s">
        <v>5</v>
      </c>
      <c r="G44" t="s">
        <v>6</v>
      </c>
      <c r="H44">
        <v>0.422272640262288</v>
      </c>
    </row>
    <row r="45" spans="1:8" x14ac:dyDescent="0.2">
      <c r="A45" t="s">
        <v>49</v>
      </c>
      <c r="B45">
        <v>0.10622007223520601</v>
      </c>
      <c r="C45">
        <f t="shared" si="0"/>
        <v>-0.9737934075738135</v>
      </c>
      <c r="D45">
        <v>0</v>
      </c>
      <c r="E45">
        <v>0</v>
      </c>
      <c r="F45" t="s">
        <v>5</v>
      </c>
      <c r="G45" t="s">
        <v>6</v>
      </c>
      <c r="H45">
        <v>0.109728843390122</v>
      </c>
    </row>
    <row r="46" spans="1:8" x14ac:dyDescent="0.2">
      <c r="A46" t="s">
        <v>50</v>
      </c>
      <c r="B46">
        <v>1.13477344251276E-2</v>
      </c>
      <c r="C46">
        <f t="shared" si="0"/>
        <v>-1.9450908366981141</v>
      </c>
      <c r="D46">
        <v>0</v>
      </c>
      <c r="E46">
        <v>0</v>
      </c>
      <c r="F46" t="s">
        <v>5</v>
      </c>
      <c r="G46" t="s">
        <v>6</v>
      </c>
      <c r="H46">
        <v>1.18635405353606E-2</v>
      </c>
    </row>
    <row r="47" spans="1:8" x14ac:dyDescent="0.2">
      <c r="A47" t="s">
        <v>51</v>
      </c>
      <c r="B47">
        <v>0.29870700276533002</v>
      </c>
      <c r="C47">
        <f t="shared" si="0"/>
        <v>-0.52475459585354978</v>
      </c>
      <c r="D47">
        <v>0</v>
      </c>
      <c r="E47">
        <v>0</v>
      </c>
      <c r="F47" t="s">
        <v>5</v>
      </c>
      <c r="G47" t="s">
        <v>6</v>
      </c>
      <c r="H47">
        <v>0.32188845851338199</v>
      </c>
    </row>
    <row r="48" spans="1:8" x14ac:dyDescent="0.2">
      <c r="A48" t="s">
        <v>52</v>
      </c>
      <c r="B48">
        <v>0.33650671581431701</v>
      </c>
      <c r="C48">
        <f t="shared" si="0"/>
        <v>-0.47300626394522033</v>
      </c>
      <c r="D48">
        <v>0</v>
      </c>
      <c r="E48">
        <v>0</v>
      </c>
      <c r="F48" t="s">
        <v>5</v>
      </c>
      <c r="G48" t="s">
        <v>6</v>
      </c>
      <c r="H48">
        <v>0.35781969034071598</v>
      </c>
    </row>
    <row r="49" spans="1:8" x14ac:dyDescent="0.2">
      <c r="A49" t="s">
        <v>53</v>
      </c>
      <c r="B49">
        <v>0.26934375459641402</v>
      </c>
      <c r="C49">
        <f t="shared" si="0"/>
        <v>-0.56969309019695935</v>
      </c>
      <c r="D49">
        <v>0</v>
      </c>
      <c r="E49">
        <v>0</v>
      </c>
      <c r="F49" t="s">
        <v>5</v>
      </c>
      <c r="G49" t="s">
        <v>6</v>
      </c>
      <c r="H49">
        <v>0.28730000490284202</v>
      </c>
    </row>
    <row r="50" spans="1:8" x14ac:dyDescent="0.2">
      <c r="A50" t="s">
        <v>54</v>
      </c>
      <c r="B50">
        <v>0.23303383194458399</v>
      </c>
      <c r="C50">
        <f t="shared" si="0"/>
        <v>-0.6325810233507041</v>
      </c>
      <c r="D50">
        <v>0</v>
      </c>
      <c r="E50">
        <v>0</v>
      </c>
      <c r="F50" t="s">
        <v>5</v>
      </c>
      <c r="G50" t="s">
        <v>6</v>
      </c>
      <c r="H50">
        <v>0.23749808159869501</v>
      </c>
    </row>
    <row r="51" spans="1:8" x14ac:dyDescent="0.2">
      <c r="A51" t="s">
        <v>55</v>
      </c>
      <c r="B51">
        <v>0.184873506676037</v>
      </c>
      <c r="C51">
        <f t="shared" si="0"/>
        <v>-0.73312532101385375</v>
      </c>
      <c r="D51">
        <v>0</v>
      </c>
      <c r="E51">
        <v>0</v>
      </c>
      <c r="F51" t="s">
        <v>5</v>
      </c>
      <c r="G51" t="s">
        <v>6</v>
      </c>
      <c r="H51">
        <v>0.19546097622135999</v>
      </c>
    </row>
    <row r="52" spans="1:8" x14ac:dyDescent="0.2">
      <c r="A52" t="s">
        <v>56</v>
      </c>
      <c r="B52">
        <v>0.36157351249490799</v>
      </c>
      <c r="C52">
        <f t="shared" si="0"/>
        <v>-0.44180339179910094</v>
      </c>
      <c r="D52">
        <v>0</v>
      </c>
      <c r="E52">
        <v>0</v>
      </c>
      <c r="F52" t="s">
        <v>5</v>
      </c>
      <c r="G52" t="s">
        <v>6</v>
      </c>
      <c r="H52">
        <v>0.401260444932316</v>
      </c>
    </row>
    <row r="53" spans="1:8" x14ac:dyDescent="0.2">
      <c r="A53" t="s">
        <v>57</v>
      </c>
      <c r="B53">
        <v>0.28260918217992798</v>
      </c>
      <c r="C53">
        <f t="shared" si="0"/>
        <v>-0.54881373171148329</v>
      </c>
      <c r="D53">
        <v>0</v>
      </c>
      <c r="E53">
        <v>0</v>
      </c>
      <c r="F53" t="s">
        <v>58</v>
      </c>
      <c r="G53" t="s">
        <v>6</v>
      </c>
      <c r="H53">
        <v>0.29144764581869298</v>
      </c>
    </row>
    <row r="54" spans="1:8" x14ac:dyDescent="0.2">
      <c r="A54" t="s">
        <v>59</v>
      </c>
      <c r="B54">
        <v>0.32709918551803702</v>
      </c>
      <c r="C54">
        <f t="shared" si="0"/>
        <v>-0.48532053727355862</v>
      </c>
      <c r="D54">
        <v>0</v>
      </c>
      <c r="E54">
        <v>0</v>
      </c>
      <c r="F54" t="s">
        <v>5</v>
      </c>
      <c r="G54" t="s">
        <v>6</v>
      </c>
      <c r="H54">
        <v>0.33987887021221203</v>
      </c>
    </row>
    <row r="55" spans="1:8" x14ac:dyDescent="0.2">
      <c r="A55" t="s">
        <v>60</v>
      </c>
      <c r="B55">
        <v>0.27223290036440101</v>
      </c>
      <c r="C55">
        <f t="shared" si="0"/>
        <v>-0.56505938984807336</v>
      </c>
      <c r="D55">
        <v>0</v>
      </c>
      <c r="E55">
        <v>0</v>
      </c>
      <c r="F55" t="s">
        <v>5</v>
      </c>
      <c r="G55" t="s">
        <v>6</v>
      </c>
      <c r="H55">
        <v>0.28320083743265401</v>
      </c>
    </row>
    <row r="56" spans="1:8" x14ac:dyDescent="0.2">
      <c r="A56" t="s">
        <v>61</v>
      </c>
      <c r="B56">
        <v>0.39263490986942101</v>
      </c>
      <c r="C56">
        <f t="shared" si="0"/>
        <v>-0.40601108912309741</v>
      </c>
      <c r="D56">
        <v>0</v>
      </c>
      <c r="E56">
        <v>0</v>
      </c>
      <c r="F56" t="s">
        <v>5</v>
      </c>
      <c r="G56" t="s">
        <v>6</v>
      </c>
      <c r="H56">
        <v>0.42381405734291799</v>
      </c>
    </row>
    <row r="57" spans="1:8" x14ac:dyDescent="0.2">
      <c r="A57" t="s">
        <v>62</v>
      </c>
      <c r="B57">
        <v>0.38367667611550199</v>
      </c>
      <c r="C57">
        <f t="shared" si="0"/>
        <v>-0.41603460096382677</v>
      </c>
      <c r="D57">
        <v>0</v>
      </c>
      <c r="E57">
        <v>0</v>
      </c>
      <c r="F57" t="s">
        <v>5</v>
      </c>
      <c r="G57" t="s">
        <v>6</v>
      </c>
      <c r="H57">
        <v>0.40956592248229601</v>
      </c>
    </row>
    <row r="58" spans="1:8" x14ac:dyDescent="0.2">
      <c r="A58" t="s">
        <v>63</v>
      </c>
      <c r="B58">
        <v>0.39639611549891002</v>
      </c>
      <c r="C58">
        <f t="shared" si="0"/>
        <v>-0.40187061005370045</v>
      </c>
      <c r="D58">
        <v>0</v>
      </c>
      <c r="E58">
        <v>0</v>
      </c>
      <c r="F58" t="s">
        <v>5</v>
      </c>
      <c r="G58" t="s">
        <v>6</v>
      </c>
      <c r="H58">
        <v>0.42421487653134199</v>
      </c>
    </row>
    <row r="59" spans="1:8" x14ac:dyDescent="0.2">
      <c r="A59" t="s">
        <v>64</v>
      </c>
      <c r="B59">
        <v>0.23679244213723799</v>
      </c>
      <c r="C59">
        <f t="shared" si="0"/>
        <v>-0.62563216339537731</v>
      </c>
      <c r="D59">
        <v>0</v>
      </c>
      <c r="E59">
        <v>0</v>
      </c>
      <c r="F59" t="s">
        <v>5</v>
      </c>
      <c r="G59" t="s">
        <v>6</v>
      </c>
      <c r="H59">
        <v>0.24176646817324399</v>
      </c>
    </row>
    <row r="60" spans="1:8" x14ac:dyDescent="0.2">
      <c r="A60" t="s">
        <v>65</v>
      </c>
      <c r="B60">
        <v>0.30597210476791697</v>
      </c>
      <c r="C60">
        <f t="shared" si="0"/>
        <v>-0.51431816599421776</v>
      </c>
      <c r="D60">
        <v>0</v>
      </c>
      <c r="E60">
        <v>0</v>
      </c>
      <c r="F60" t="s">
        <v>5</v>
      </c>
      <c r="G60" t="s">
        <v>6</v>
      </c>
      <c r="H60">
        <v>0.319305931430451</v>
      </c>
    </row>
    <row r="61" spans="1:8" x14ac:dyDescent="0.2">
      <c r="A61" t="s">
        <v>66</v>
      </c>
      <c r="B61">
        <v>0.38905137190066802</v>
      </c>
      <c r="C61">
        <f t="shared" si="0"/>
        <v>-0.40999304890582411</v>
      </c>
      <c r="D61">
        <v>0</v>
      </c>
      <c r="E61">
        <v>0</v>
      </c>
      <c r="F61" t="s">
        <v>5</v>
      </c>
      <c r="G61" t="s">
        <v>6</v>
      </c>
      <c r="H61">
        <v>0.41869978796267998</v>
      </c>
    </row>
    <row r="62" spans="1:8" x14ac:dyDescent="0.2">
      <c r="A62" t="s">
        <v>67</v>
      </c>
      <c r="B62">
        <v>0.15898348737742199</v>
      </c>
      <c r="C62">
        <f t="shared" si="0"/>
        <v>-0.79864798079448995</v>
      </c>
      <c r="D62">
        <v>0</v>
      </c>
      <c r="E62">
        <v>0</v>
      </c>
      <c r="F62" t="s">
        <v>5</v>
      </c>
      <c r="G62" t="s">
        <v>6</v>
      </c>
      <c r="H62">
        <v>0.164877700451114</v>
      </c>
    </row>
    <row r="63" spans="1:8" x14ac:dyDescent="0.2">
      <c r="A63" t="s">
        <v>68</v>
      </c>
      <c r="B63">
        <v>0.35234715390021099</v>
      </c>
      <c r="C63">
        <f t="shared" si="0"/>
        <v>-0.45302923218551638</v>
      </c>
      <c r="D63">
        <v>0</v>
      </c>
      <c r="E63">
        <v>0</v>
      </c>
      <c r="F63" t="s">
        <v>5</v>
      </c>
      <c r="G63" t="s">
        <v>6</v>
      </c>
      <c r="H63">
        <v>0.37049700729396401</v>
      </c>
    </row>
    <row r="64" spans="1:8" x14ac:dyDescent="0.2">
      <c r="A64" t="s">
        <v>69</v>
      </c>
      <c r="B64">
        <v>0.40848104973482202</v>
      </c>
      <c r="C64">
        <f t="shared" si="0"/>
        <v>-0.38882808646693301</v>
      </c>
      <c r="D64">
        <v>0</v>
      </c>
      <c r="E64">
        <v>0</v>
      </c>
      <c r="F64" t="s">
        <v>5</v>
      </c>
      <c r="G64" t="s">
        <v>6</v>
      </c>
      <c r="H64">
        <v>0.43739978180095701</v>
      </c>
    </row>
    <row r="65" spans="1:8" x14ac:dyDescent="0.2">
      <c r="A65" t="s">
        <v>70</v>
      </c>
      <c r="B65">
        <v>0.408679972890715</v>
      </c>
      <c r="C65">
        <f t="shared" si="0"/>
        <v>-0.38861664409941526</v>
      </c>
      <c r="D65">
        <v>0</v>
      </c>
      <c r="E65">
        <v>0</v>
      </c>
      <c r="F65" t="s">
        <v>5</v>
      </c>
      <c r="G65" t="s">
        <v>6</v>
      </c>
      <c r="H65">
        <v>0.45617727451012402</v>
      </c>
    </row>
    <row r="66" spans="1:8" x14ac:dyDescent="0.2">
      <c r="A66" t="s">
        <v>71</v>
      </c>
      <c r="B66">
        <v>0.352777370205339</v>
      </c>
      <c r="C66">
        <f t="shared" si="0"/>
        <v>-0.45249928156221875</v>
      </c>
      <c r="D66">
        <v>0</v>
      </c>
      <c r="E66">
        <v>0</v>
      </c>
      <c r="F66" t="s">
        <v>5</v>
      </c>
      <c r="G66" t="s">
        <v>6</v>
      </c>
      <c r="H66">
        <v>0.38088209087210501</v>
      </c>
    </row>
    <row r="67" spans="1:8" x14ac:dyDescent="0.2">
      <c r="A67" t="s">
        <v>72</v>
      </c>
      <c r="B67">
        <v>8.6999297259311298E-2</v>
      </c>
      <c r="C67">
        <f t="shared" ref="C67:C130" si="1">LOG10(B67)</f>
        <v>-1.0604842554001852</v>
      </c>
      <c r="D67">
        <v>0</v>
      </c>
      <c r="E67">
        <v>0</v>
      </c>
      <c r="F67" t="s">
        <v>5</v>
      </c>
      <c r="G67" t="s">
        <v>6</v>
      </c>
      <c r="H67">
        <v>8.9655764351198694E-2</v>
      </c>
    </row>
    <row r="68" spans="1:8" x14ac:dyDescent="0.2">
      <c r="A68" t="s">
        <v>73</v>
      </c>
      <c r="B68">
        <v>0.40825167520418199</v>
      </c>
      <c r="C68">
        <f t="shared" si="1"/>
        <v>-0.38907202452040718</v>
      </c>
      <c r="D68">
        <v>0</v>
      </c>
      <c r="E68">
        <v>0</v>
      </c>
      <c r="F68" t="s">
        <v>5</v>
      </c>
      <c r="G68" t="s">
        <v>6</v>
      </c>
      <c r="H68">
        <v>0.43283016913372502</v>
      </c>
    </row>
    <row r="69" spans="1:8" x14ac:dyDescent="0.2">
      <c r="A69" t="s">
        <v>74</v>
      </c>
      <c r="B69">
        <v>0.38323106950118901</v>
      </c>
      <c r="C69">
        <f t="shared" si="1"/>
        <v>-0.41653928882642954</v>
      </c>
      <c r="D69">
        <v>0</v>
      </c>
      <c r="E69">
        <v>0</v>
      </c>
      <c r="F69" t="s">
        <v>5</v>
      </c>
      <c r="G69" t="s">
        <v>6</v>
      </c>
      <c r="H69">
        <v>0.40850631565670198</v>
      </c>
    </row>
    <row r="70" spans="1:8" x14ac:dyDescent="0.2">
      <c r="A70" t="s">
        <v>75</v>
      </c>
      <c r="B70">
        <v>0.45580971530596098</v>
      </c>
      <c r="C70">
        <f t="shared" si="1"/>
        <v>-0.34121642233510224</v>
      </c>
      <c r="D70">
        <v>0</v>
      </c>
      <c r="E70">
        <v>0</v>
      </c>
      <c r="F70" t="s">
        <v>5</v>
      </c>
      <c r="G70" t="s">
        <v>6</v>
      </c>
      <c r="H70">
        <v>0.48855367716485099</v>
      </c>
    </row>
    <row r="71" spans="1:8" x14ac:dyDescent="0.2">
      <c r="A71" t="s">
        <v>76</v>
      </c>
      <c r="B71">
        <v>0.38804752632181799</v>
      </c>
      <c r="C71">
        <f t="shared" si="1"/>
        <v>-0.4111150807066018</v>
      </c>
      <c r="D71">
        <v>0</v>
      </c>
      <c r="E71">
        <v>0</v>
      </c>
      <c r="F71" t="s">
        <v>5</v>
      </c>
      <c r="G71" t="s">
        <v>6</v>
      </c>
      <c r="H71">
        <v>0.407809205903022</v>
      </c>
    </row>
    <row r="72" spans="1:8" x14ac:dyDescent="0.2">
      <c r="A72" t="s">
        <v>77</v>
      </c>
      <c r="B72">
        <v>0.48846981126947597</v>
      </c>
      <c r="C72">
        <f t="shared" si="1"/>
        <v>-0.31116227166724497</v>
      </c>
      <c r="D72">
        <v>0</v>
      </c>
      <c r="E72">
        <v>0</v>
      </c>
      <c r="F72" t="s">
        <v>5</v>
      </c>
      <c r="G72" t="s">
        <v>6</v>
      </c>
      <c r="H72">
        <v>0.51091093100931495</v>
      </c>
    </row>
    <row r="73" spans="1:8" x14ac:dyDescent="0.2">
      <c r="A73" t="s">
        <v>78</v>
      </c>
      <c r="B73">
        <v>0.44915916259458399</v>
      </c>
      <c r="C73">
        <f t="shared" si="1"/>
        <v>-0.34759973652913306</v>
      </c>
      <c r="D73">
        <v>0</v>
      </c>
      <c r="E73">
        <v>0</v>
      </c>
      <c r="F73" t="s">
        <v>5</v>
      </c>
      <c r="G73" t="s">
        <v>6</v>
      </c>
      <c r="H73">
        <v>0.48054976640658198</v>
      </c>
    </row>
    <row r="74" spans="1:8" x14ac:dyDescent="0.2">
      <c r="A74" t="s">
        <v>79</v>
      </c>
      <c r="B74">
        <v>0.33416172127902599</v>
      </c>
      <c r="C74">
        <f t="shared" si="1"/>
        <v>-0.47604330067070194</v>
      </c>
      <c r="D74">
        <v>0</v>
      </c>
      <c r="E74">
        <v>0</v>
      </c>
      <c r="F74" t="s">
        <v>5</v>
      </c>
      <c r="G74" t="s">
        <v>6</v>
      </c>
      <c r="H74">
        <v>0.357453634391518</v>
      </c>
    </row>
    <row r="75" spans="1:8" x14ac:dyDescent="0.2">
      <c r="A75" t="s">
        <v>80</v>
      </c>
      <c r="B75">
        <v>0.21028266162203199</v>
      </c>
      <c r="C75">
        <f t="shared" si="1"/>
        <v>-0.67719653459994167</v>
      </c>
      <c r="D75">
        <v>0</v>
      </c>
      <c r="E75">
        <v>0</v>
      </c>
      <c r="F75" t="s">
        <v>58</v>
      </c>
      <c r="G75" t="s">
        <v>6</v>
      </c>
      <c r="H75">
        <v>0.21913356828473199</v>
      </c>
    </row>
    <row r="76" spans="1:8" x14ac:dyDescent="0.2">
      <c r="A76" t="s">
        <v>81</v>
      </c>
      <c r="B76">
        <v>0.30412889931750797</v>
      </c>
      <c r="C76">
        <f t="shared" si="1"/>
        <v>-0.51694230982036637</v>
      </c>
      <c r="D76">
        <v>0</v>
      </c>
      <c r="E76">
        <v>0</v>
      </c>
      <c r="F76" t="s">
        <v>5</v>
      </c>
      <c r="G76" t="s">
        <v>6</v>
      </c>
      <c r="H76">
        <v>0.328802827109277</v>
      </c>
    </row>
    <row r="77" spans="1:8" x14ac:dyDescent="0.2">
      <c r="A77" t="s">
        <v>82</v>
      </c>
      <c r="B77">
        <v>0.40732275356993702</v>
      </c>
      <c r="C77">
        <f t="shared" si="1"/>
        <v>-0.39006132899119722</v>
      </c>
      <c r="D77">
        <v>0</v>
      </c>
      <c r="E77">
        <v>0</v>
      </c>
      <c r="F77" t="s">
        <v>5</v>
      </c>
      <c r="G77" t="s">
        <v>6</v>
      </c>
      <c r="H77">
        <v>0.43263237495798801</v>
      </c>
    </row>
    <row r="78" spans="1:8" x14ac:dyDescent="0.2">
      <c r="A78" t="s">
        <v>83</v>
      </c>
      <c r="B78">
        <v>0.48263895860522699</v>
      </c>
      <c r="C78">
        <f t="shared" si="1"/>
        <v>-0.31637762477206671</v>
      </c>
      <c r="D78">
        <v>0</v>
      </c>
      <c r="E78">
        <v>0</v>
      </c>
      <c r="F78" t="s">
        <v>5</v>
      </c>
      <c r="G78" t="s">
        <v>6</v>
      </c>
      <c r="H78">
        <v>0.49990433896384401</v>
      </c>
    </row>
    <row r="79" spans="1:8" x14ac:dyDescent="0.2">
      <c r="A79" t="s">
        <v>84</v>
      </c>
      <c r="B79">
        <v>0.330225991121471</v>
      </c>
      <c r="C79">
        <f t="shared" si="1"/>
        <v>-0.4811887476801095</v>
      </c>
      <c r="D79">
        <v>0</v>
      </c>
      <c r="E79">
        <v>0</v>
      </c>
      <c r="F79" t="s">
        <v>5</v>
      </c>
      <c r="G79" t="s">
        <v>6</v>
      </c>
      <c r="H79">
        <v>0.34319527977293302</v>
      </c>
    </row>
    <row r="80" spans="1:8" x14ac:dyDescent="0.2">
      <c r="A80" t="s">
        <v>85</v>
      </c>
      <c r="B80">
        <v>0.30153165527374898</v>
      </c>
      <c r="C80">
        <f t="shared" si="1"/>
        <v>-0.52066708820356866</v>
      </c>
      <c r="D80">
        <v>0</v>
      </c>
      <c r="E80">
        <v>0</v>
      </c>
      <c r="F80" t="s">
        <v>5</v>
      </c>
      <c r="G80" t="s">
        <v>6</v>
      </c>
      <c r="H80">
        <v>0.30569634962179298</v>
      </c>
    </row>
    <row r="81" spans="1:8" x14ac:dyDescent="0.2">
      <c r="A81" t="s">
        <v>86</v>
      </c>
      <c r="B81">
        <v>0.308648959156478</v>
      </c>
      <c r="C81">
        <f t="shared" si="1"/>
        <v>-0.51053518324688074</v>
      </c>
      <c r="D81">
        <v>0</v>
      </c>
      <c r="E81">
        <v>0</v>
      </c>
      <c r="F81" t="s">
        <v>5</v>
      </c>
      <c r="G81" t="s">
        <v>6</v>
      </c>
      <c r="H81">
        <v>0.30050929970167201</v>
      </c>
    </row>
    <row r="82" spans="1:8" x14ac:dyDescent="0.2">
      <c r="A82" t="s">
        <v>87</v>
      </c>
      <c r="B82">
        <v>0.33637927045913901</v>
      </c>
      <c r="C82">
        <f t="shared" si="1"/>
        <v>-0.47317077566426019</v>
      </c>
      <c r="D82">
        <v>0</v>
      </c>
      <c r="E82">
        <v>0</v>
      </c>
      <c r="F82" t="s">
        <v>5</v>
      </c>
      <c r="G82" t="s">
        <v>6</v>
      </c>
      <c r="H82">
        <v>0.35109927094924698</v>
      </c>
    </row>
    <row r="83" spans="1:8" x14ac:dyDescent="0.2">
      <c r="A83" t="s">
        <v>88</v>
      </c>
      <c r="B83">
        <v>0.46777626224965801</v>
      </c>
      <c r="C83">
        <f t="shared" si="1"/>
        <v>-0.32996182065332214</v>
      </c>
      <c r="D83">
        <v>0</v>
      </c>
      <c r="E83">
        <v>0</v>
      </c>
      <c r="F83" t="s">
        <v>5</v>
      </c>
      <c r="G83" t="s">
        <v>6</v>
      </c>
      <c r="H83">
        <v>0.47041965293308402</v>
      </c>
    </row>
    <row r="84" spans="1:8" x14ac:dyDescent="0.2">
      <c r="A84" t="s">
        <v>89</v>
      </c>
      <c r="B84">
        <v>0.46991946276428498</v>
      </c>
      <c r="C84">
        <f t="shared" si="1"/>
        <v>-0.32797656732842484</v>
      </c>
      <c r="D84">
        <v>0</v>
      </c>
      <c r="E84">
        <v>0</v>
      </c>
      <c r="F84" t="s">
        <v>5</v>
      </c>
      <c r="G84" t="s">
        <v>6</v>
      </c>
      <c r="H84">
        <v>0.50605415096147699</v>
      </c>
    </row>
    <row r="85" spans="1:8" x14ac:dyDescent="0.2">
      <c r="A85" t="s">
        <v>90</v>
      </c>
      <c r="B85">
        <v>0.200767609059949</v>
      </c>
      <c r="C85">
        <f t="shared" si="1"/>
        <v>-0.69730635298735988</v>
      </c>
      <c r="D85">
        <v>0</v>
      </c>
      <c r="E85">
        <v>0</v>
      </c>
      <c r="F85" t="s">
        <v>58</v>
      </c>
      <c r="G85" t="s">
        <v>6</v>
      </c>
      <c r="H85">
        <v>0.20448552774624501</v>
      </c>
    </row>
    <row r="86" spans="1:8" x14ac:dyDescent="0.2">
      <c r="A86" t="s">
        <v>91</v>
      </c>
      <c r="B86">
        <v>0.39210950877436102</v>
      </c>
      <c r="C86">
        <f t="shared" si="1"/>
        <v>-0.40659262579935429</v>
      </c>
      <c r="D86">
        <v>0</v>
      </c>
      <c r="E86">
        <v>0</v>
      </c>
      <c r="F86" t="s">
        <v>5</v>
      </c>
      <c r="G86" t="s">
        <v>6</v>
      </c>
      <c r="H86">
        <v>0.40540108992464702</v>
      </c>
    </row>
    <row r="87" spans="1:8" x14ac:dyDescent="0.2">
      <c r="A87" t="s">
        <v>92</v>
      </c>
      <c r="B87">
        <v>0.45108156537183097</v>
      </c>
      <c r="C87">
        <f t="shared" si="1"/>
        <v>-0.3457449211197175</v>
      </c>
      <c r="D87">
        <v>0</v>
      </c>
      <c r="E87">
        <v>0</v>
      </c>
      <c r="F87" t="s">
        <v>5</v>
      </c>
      <c r="G87" t="s">
        <v>6</v>
      </c>
      <c r="H87">
        <v>0.47755049039078501</v>
      </c>
    </row>
    <row r="88" spans="1:8" x14ac:dyDescent="0.2">
      <c r="A88" t="s">
        <v>93</v>
      </c>
      <c r="B88">
        <v>0.45957255896867799</v>
      </c>
      <c r="C88">
        <f t="shared" si="1"/>
        <v>-0.33764591088947443</v>
      </c>
      <c r="D88">
        <v>0</v>
      </c>
      <c r="E88">
        <v>0</v>
      </c>
      <c r="F88" t="s">
        <v>5</v>
      </c>
      <c r="G88" t="s">
        <v>6</v>
      </c>
      <c r="H88">
        <v>0.47585979258502098</v>
      </c>
    </row>
    <row r="89" spans="1:8" x14ac:dyDescent="0.2">
      <c r="A89" t="s">
        <v>94</v>
      </c>
      <c r="B89">
        <v>0.30254080880833201</v>
      </c>
      <c r="C89">
        <f t="shared" si="1"/>
        <v>-0.51921603640022496</v>
      </c>
      <c r="D89">
        <v>0</v>
      </c>
      <c r="E89">
        <v>0</v>
      </c>
      <c r="F89" t="s">
        <v>58</v>
      </c>
      <c r="G89" t="s">
        <v>6</v>
      </c>
      <c r="H89">
        <v>0.316651853995288</v>
      </c>
    </row>
    <row r="90" spans="1:8" x14ac:dyDescent="0.2">
      <c r="A90" t="s">
        <v>95</v>
      </c>
      <c r="B90">
        <v>0.45533021186634498</v>
      </c>
      <c r="C90">
        <f t="shared" si="1"/>
        <v>-0.34167353262276179</v>
      </c>
      <c r="D90">
        <v>0</v>
      </c>
      <c r="E90">
        <v>0</v>
      </c>
      <c r="F90" t="s">
        <v>5</v>
      </c>
      <c r="G90" t="s">
        <v>6</v>
      </c>
      <c r="H90">
        <v>0.48167511017296799</v>
      </c>
    </row>
    <row r="91" spans="1:8" x14ac:dyDescent="0.2">
      <c r="A91" t="s">
        <v>96</v>
      </c>
      <c r="B91">
        <v>0.41927372173162097</v>
      </c>
      <c r="C91">
        <f t="shared" si="1"/>
        <v>-0.37750235644829649</v>
      </c>
      <c r="D91">
        <v>0</v>
      </c>
      <c r="E91">
        <v>0</v>
      </c>
      <c r="F91" t="s">
        <v>5</v>
      </c>
      <c r="G91" t="s">
        <v>6</v>
      </c>
      <c r="H91">
        <v>0.440307209214717</v>
      </c>
    </row>
    <row r="92" spans="1:8" x14ac:dyDescent="0.2">
      <c r="A92" t="s">
        <v>97</v>
      </c>
      <c r="B92">
        <v>0.47474235814091198</v>
      </c>
      <c r="C92">
        <f t="shared" si="1"/>
        <v>-0.32354201731015397</v>
      </c>
      <c r="D92">
        <v>0</v>
      </c>
      <c r="E92">
        <v>0</v>
      </c>
      <c r="F92" t="s">
        <v>5</v>
      </c>
      <c r="G92" t="s">
        <v>6</v>
      </c>
      <c r="H92">
        <v>0.493910667186443</v>
      </c>
    </row>
    <row r="93" spans="1:8" x14ac:dyDescent="0.2">
      <c r="A93" t="s">
        <v>98</v>
      </c>
      <c r="B93">
        <v>0.41780294928878797</v>
      </c>
      <c r="C93">
        <f t="shared" si="1"/>
        <v>-0.37902849864167165</v>
      </c>
      <c r="D93">
        <v>0</v>
      </c>
      <c r="E93">
        <v>0</v>
      </c>
      <c r="F93" t="s">
        <v>5</v>
      </c>
      <c r="G93" t="s">
        <v>6</v>
      </c>
      <c r="H93">
        <v>0.44491497295478399</v>
      </c>
    </row>
    <row r="94" spans="1:8" x14ac:dyDescent="0.2">
      <c r="A94" t="s">
        <v>99</v>
      </c>
      <c r="B94">
        <v>0.46540280274239298</v>
      </c>
      <c r="C94">
        <f t="shared" si="1"/>
        <v>-0.33217100563912488</v>
      </c>
      <c r="D94">
        <v>0</v>
      </c>
      <c r="E94">
        <v>0</v>
      </c>
      <c r="F94" t="s">
        <v>5</v>
      </c>
      <c r="G94" t="s">
        <v>6</v>
      </c>
      <c r="H94">
        <v>0.49222333461866802</v>
      </c>
    </row>
    <row r="95" spans="1:8" x14ac:dyDescent="0.2">
      <c r="A95" t="s">
        <v>100</v>
      </c>
      <c r="B95">
        <v>0.45292027178579702</v>
      </c>
      <c r="C95">
        <f t="shared" si="1"/>
        <v>-0.34397824074851951</v>
      </c>
      <c r="D95">
        <v>0</v>
      </c>
      <c r="E95">
        <v>0</v>
      </c>
      <c r="F95" t="s">
        <v>5</v>
      </c>
      <c r="G95" t="s">
        <v>6</v>
      </c>
      <c r="H95">
        <v>0.48410899281391001</v>
      </c>
    </row>
    <row r="96" spans="1:8" x14ac:dyDescent="0.2">
      <c r="A96" t="s">
        <v>101</v>
      </c>
      <c r="B96">
        <v>0.45465734443425398</v>
      </c>
      <c r="C96">
        <f t="shared" si="1"/>
        <v>-0.34231578902295923</v>
      </c>
      <c r="D96">
        <v>0</v>
      </c>
      <c r="E96">
        <v>0</v>
      </c>
      <c r="F96" t="s">
        <v>5</v>
      </c>
      <c r="G96" t="s">
        <v>6</v>
      </c>
      <c r="H96">
        <v>0.47454162141442502</v>
      </c>
    </row>
    <row r="97" spans="1:8" x14ac:dyDescent="0.2">
      <c r="A97" t="s">
        <v>102</v>
      </c>
      <c r="B97">
        <v>0.47953329344893902</v>
      </c>
      <c r="C97">
        <f t="shared" si="1"/>
        <v>-0.31918123487662392</v>
      </c>
      <c r="D97">
        <v>0</v>
      </c>
      <c r="E97">
        <v>0</v>
      </c>
      <c r="F97" t="s">
        <v>5</v>
      </c>
      <c r="G97" t="s">
        <v>6</v>
      </c>
      <c r="H97">
        <v>0.50854661682979097</v>
      </c>
    </row>
    <row r="98" spans="1:8" x14ac:dyDescent="0.2">
      <c r="A98" t="s">
        <v>103</v>
      </c>
      <c r="B98">
        <v>0.47272577337329902</v>
      </c>
      <c r="C98">
        <f t="shared" si="1"/>
        <v>-0.32539071898190441</v>
      </c>
      <c r="D98">
        <v>0</v>
      </c>
      <c r="E98">
        <v>0</v>
      </c>
      <c r="F98" t="s">
        <v>5</v>
      </c>
      <c r="G98" t="s">
        <v>6</v>
      </c>
      <c r="H98">
        <v>0.51124306142269504</v>
      </c>
    </row>
    <row r="99" spans="1:8" x14ac:dyDescent="0.2">
      <c r="A99" t="s">
        <v>104</v>
      </c>
      <c r="B99">
        <v>7.5462433927098296</v>
      </c>
      <c r="C99">
        <f t="shared" si="1"/>
        <v>0.87773080860498898</v>
      </c>
      <c r="D99">
        <v>0</v>
      </c>
      <c r="E99">
        <v>0</v>
      </c>
      <c r="F99" t="s">
        <v>5</v>
      </c>
      <c r="G99" t="s">
        <v>105</v>
      </c>
      <c r="H99">
        <v>6.7569454204731798</v>
      </c>
    </row>
    <row r="100" spans="1:8" x14ac:dyDescent="0.2">
      <c r="A100" t="s">
        <v>106</v>
      </c>
      <c r="B100">
        <v>0.47232827429961899</v>
      </c>
      <c r="C100">
        <f t="shared" si="1"/>
        <v>-0.32575605610704816</v>
      </c>
      <c r="D100">
        <v>0</v>
      </c>
      <c r="E100">
        <v>0</v>
      </c>
      <c r="F100" t="s">
        <v>5</v>
      </c>
      <c r="G100" t="s">
        <v>6</v>
      </c>
      <c r="H100">
        <v>0.48789555648940403</v>
      </c>
    </row>
    <row r="101" spans="1:8" x14ac:dyDescent="0.2">
      <c r="A101" t="s">
        <v>107</v>
      </c>
      <c r="B101">
        <v>0.34991830916599997</v>
      </c>
      <c r="C101">
        <f t="shared" si="1"/>
        <v>-0.45603333284796244</v>
      </c>
      <c r="D101">
        <v>0</v>
      </c>
      <c r="E101">
        <v>0</v>
      </c>
      <c r="F101" t="s">
        <v>5</v>
      </c>
      <c r="G101" t="s">
        <v>6</v>
      </c>
      <c r="H101">
        <v>0.36297720048586801</v>
      </c>
    </row>
    <row r="102" spans="1:8" x14ac:dyDescent="0.2">
      <c r="A102" t="s">
        <v>108</v>
      </c>
      <c r="B102">
        <v>0.46109627547435</v>
      </c>
      <c r="C102">
        <f t="shared" si="1"/>
        <v>-0.3362083857993961</v>
      </c>
      <c r="D102">
        <v>0</v>
      </c>
      <c r="E102">
        <v>0</v>
      </c>
      <c r="F102" t="s">
        <v>5</v>
      </c>
      <c r="G102" t="s">
        <v>6</v>
      </c>
      <c r="H102">
        <v>0.46563004166955402</v>
      </c>
    </row>
    <row r="103" spans="1:8" x14ac:dyDescent="0.2">
      <c r="A103" t="s">
        <v>109</v>
      </c>
      <c r="B103">
        <v>0.41245780825010298</v>
      </c>
      <c r="C103">
        <f t="shared" si="1"/>
        <v>-0.38462047034151053</v>
      </c>
      <c r="D103">
        <v>0</v>
      </c>
      <c r="E103">
        <v>0</v>
      </c>
      <c r="F103" t="s">
        <v>5</v>
      </c>
      <c r="G103" t="s">
        <v>6</v>
      </c>
      <c r="H103">
        <v>0.42067561431971501</v>
      </c>
    </row>
    <row r="104" spans="1:8" x14ac:dyDescent="0.2">
      <c r="A104" t="s">
        <v>110</v>
      </c>
      <c r="B104">
        <v>0.30768044152683299</v>
      </c>
      <c r="C104">
        <f t="shared" si="1"/>
        <v>-0.51190010988494539</v>
      </c>
      <c r="D104">
        <v>1.11022302462516E-16</v>
      </c>
      <c r="E104">
        <v>1.55352623587371E-14</v>
      </c>
      <c r="F104" t="s">
        <v>58</v>
      </c>
      <c r="G104" t="s">
        <v>6</v>
      </c>
      <c r="H104">
        <v>0.31253949225508898</v>
      </c>
    </row>
    <row r="105" spans="1:8" x14ac:dyDescent="0.2">
      <c r="A105" t="s">
        <v>111</v>
      </c>
      <c r="B105">
        <v>6.5249472944483494E-2</v>
      </c>
      <c r="C105">
        <f t="shared" si="1"/>
        <v>-1.1854229920084851</v>
      </c>
      <c r="D105">
        <v>1.11022302462516E-16</v>
      </c>
      <c r="E105">
        <v>1.55352623587371E-14</v>
      </c>
      <c r="F105" t="s">
        <v>5</v>
      </c>
      <c r="G105" t="s">
        <v>6</v>
      </c>
      <c r="H105">
        <v>6.6922536353316395E-2</v>
      </c>
    </row>
    <row r="106" spans="1:8" x14ac:dyDescent="0.2">
      <c r="A106" t="s">
        <v>112</v>
      </c>
      <c r="B106">
        <v>0.29986991821294501</v>
      </c>
      <c r="C106">
        <f t="shared" si="1"/>
        <v>-0.52306709879327218</v>
      </c>
      <c r="D106">
        <v>1.11022302462516E-16</v>
      </c>
      <c r="E106">
        <v>1.55352623587371E-14</v>
      </c>
      <c r="F106" t="s">
        <v>5</v>
      </c>
      <c r="G106" t="s">
        <v>6</v>
      </c>
      <c r="H106">
        <v>0.30181474269474701</v>
      </c>
    </row>
    <row r="107" spans="1:8" x14ac:dyDescent="0.2">
      <c r="A107" t="s">
        <v>113</v>
      </c>
      <c r="B107">
        <v>0.28369336062818901</v>
      </c>
      <c r="C107">
        <f t="shared" si="1"/>
        <v>-0.54715082802607806</v>
      </c>
      <c r="D107">
        <v>1.11022302462516E-16</v>
      </c>
      <c r="E107">
        <v>1.55352623587371E-14</v>
      </c>
      <c r="F107" t="s">
        <v>5</v>
      </c>
      <c r="G107" t="s">
        <v>6</v>
      </c>
      <c r="H107">
        <v>0.287690857982495</v>
      </c>
    </row>
    <row r="108" spans="1:8" x14ac:dyDescent="0.2">
      <c r="A108" t="s">
        <v>114</v>
      </c>
      <c r="B108">
        <v>0.23543624258318799</v>
      </c>
      <c r="C108">
        <f t="shared" si="1"/>
        <v>-0.62812668192445409</v>
      </c>
      <c r="D108">
        <v>1.11022302462516E-16</v>
      </c>
      <c r="E108">
        <v>1.55352623587371E-14</v>
      </c>
      <c r="F108" t="s">
        <v>5</v>
      </c>
      <c r="G108" t="s">
        <v>6</v>
      </c>
      <c r="H108">
        <v>0.23918944259972399</v>
      </c>
    </row>
    <row r="109" spans="1:8" x14ac:dyDescent="0.2">
      <c r="A109" t="s">
        <v>115</v>
      </c>
      <c r="B109">
        <v>0.185276281200385</v>
      </c>
      <c r="C109">
        <f t="shared" si="1"/>
        <v>-0.73218017486954245</v>
      </c>
      <c r="D109">
        <v>1.11022302462516E-16</v>
      </c>
      <c r="E109">
        <v>1.55352623587371E-14</v>
      </c>
      <c r="F109" t="s">
        <v>5</v>
      </c>
      <c r="G109" t="s">
        <v>6</v>
      </c>
      <c r="H109">
        <v>0.191787588207428</v>
      </c>
    </row>
    <row r="110" spans="1:8" x14ac:dyDescent="0.2">
      <c r="A110" t="s">
        <v>116</v>
      </c>
      <c r="B110">
        <v>0.48848610848130503</v>
      </c>
      <c r="C110">
        <f t="shared" si="1"/>
        <v>-0.31114778219228434</v>
      </c>
      <c r="D110">
        <v>1.11022302462516E-16</v>
      </c>
      <c r="E110">
        <v>1.55352623587371E-14</v>
      </c>
      <c r="F110" t="s">
        <v>5</v>
      </c>
      <c r="G110" t="s">
        <v>6</v>
      </c>
      <c r="H110">
        <v>0.50182079974915905</v>
      </c>
    </row>
    <row r="111" spans="1:8" x14ac:dyDescent="0.2">
      <c r="A111" t="s">
        <v>117</v>
      </c>
      <c r="B111">
        <v>0.46178395374312797</v>
      </c>
      <c r="C111">
        <f t="shared" si="1"/>
        <v>-0.33556116219816401</v>
      </c>
      <c r="D111">
        <v>1.11022302462516E-16</v>
      </c>
      <c r="E111">
        <v>1.55352623587371E-14</v>
      </c>
      <c r="F111" t="s">
        <v>58</v>
      </c>
      <c r="G111" t="s">
        <v>6</v>
      </c>
      <c r="H111">
        <v>0.479418092796976</v>
      </c>
    </row>
    <row r="112" spans="1:8" x14ac:dyDescent="0.2">
      <c r="A112" t="s">
        <v>118</v>
      </c>
      <c r="B112">
        <v>0.48967256960185401</v>
      </c>
      <c r="C112">
        <f t="shared" si="1"/>
        <v>-0.31009422353786031</v>
      </c>
      <c r="D112">
        <v>1.11022302462516E-16</v>
      </c>
      <c r="E112">
        <v>1.55352623587371E-14</v>
      </c>
      <c r="F112" t="s">
        <v>5</v>
      </c>
      <c r="G112" t="s">
        <v>6</v>
      </c>
      <c r="H112">
        <v>0.50601632079395398</v>
      </c>
    </row>
    <row r="113" spans="1:8" x14ac:dyDescent="0.2">
      <c r="A113" t="s">
        <v>119</v>
      </c>
      <c r="B113">
        <v>0.43791592580190303</v>
      </c>
      <c r="C113">
        <f t="shared" si="1"/>
        <v>-0.35860926042075869</v>
      </c>
      <c r="D113">
        <v>1.11022302462516E-16</v>
      </c>
      <c r="E113">
        <v>1.55352623587371E-14</v>
      </c>
      <c r="F113" t="s">
        <v>5</v>
      </c>
      <c r="G113" t="s">
        <v>6</v>
      </c>
      <c r="H113">
        <v>0.45124334301365698</v>
      </c>
    </row>
    <row r="114" spans="1:8" x14ac:dyDescent="0.2">
      <c r="A114" t="s">
        <v>120</v>
      </c>
      <c r="B114">
        <v>0.21986235448684699</v>
      </c>
      <c r="C114">
        <f t="shared" si="1"/>
        <v>-0.65784912551976682</v>
      </c>
      <c r="D114">
        <v>1.11022302462516E-16</v>
      </c>
      <c r="E114">
        <v>1.55352623587371E-14</v>
      </c>
      <c r="F114" t="s">
        <v>5</v>
      </c>
      <c r="G114" t="s">
        <v>6</v>
      </c>
      <c r="H114">
        <v>0.22855747585073299</v>
      </c>
    </row>
    <row r="115" spans="1:8" x14ac:dyDescent="0.2">
      <c r="A115" t="s">
        <v>121</v>
      </c>
      <c r="B115">
        <v>0.33705025759402102</v>
      </c>
      <c r="C115">
        <f t="shared" si="1"/>
        <v>-0.47230533661117369</v>
      </c>
      <c r="D115">
        <v>2.2204460492503101E-16</v>
      </c>
      <c r="E115">
        <v>3.0008284556193099E-14</v>
      </c>
      <c r="F115" t="s">
        <v>5</v>
      </c>
      <c r="G115" t="s">
        <v>6</v>
      </c>
      <c r="H115">
        <v>0.352576099419314</v>
      </c>
    </row>
    <row r="116" spans="1:8" x14ac:dyDescent="0.2">
      <c r="A116" t="s">
        <v>122</v>
      </c>
      <c r="B116">
        <v>0.32539107242655801</v>
      </c>
      <c r="C116">
        <f t="shared" si="1"/>
        <v>-0.48759436673127554</v>
      </c>
      <c r="D116">
        <v>2.2204460492503101E-16</v>
      </c>
      <c r="E116">
        <v>3.0008284556193099E-14</v>
      </c>
      <c r="F116" t="s">
        <v>5</v>
      </c>
      <c r="G116" t="s">
        <v>6</v>
      </c>
      <c r="H116">
        <v>0.35465929738593099</v>
      </c>
    </row>
    <row r="117" spans="1:8" x14ac:dyDescent="0.2">
      <c r="A117" t="s">
        <v>123</v>
      </c>
      <c r="B117">
        <v>0.491911914410125</v>
      </c>
      <c r="C117">
        <f t="shared" si="1"/>
        <v>-0.30811265843292568</v>
      </c>
      <c r="D117">
        <v>2.2204460492503101E-16</v>
      </c>
      <c r="E117">
        <v>3.0008284556193099E-14</v>
      </c>
      <c r="F117" t="s">
        <v>5</v>
      </c>
      <c r="G117" t="s">
        <v>6</v>
      </c>
      <c r="H117">
        <v>0.51929813092767196</v>
      </c>
    </row>
    <row r="118" spans="1:8" x14ac:dyDescent="0.2">
      <c r="A118" t="s">
        <v>124</v>
      </c>
      <c r="B118">
        <v>0.41180904033192101</v>
      </c>
      <c r="C118">
        <f t="shared" si="1"/>
        <v>-0.38530412366463018</v>
      </c>
      <c r="D118">
        <v>2.2204460492503101E-16</v>
      </c>
      <c r="E118">
        <v>3.0008284556193099E-14</v>
      </c>
      <c r="F118" t="s">
        <v>5</v>
      </c>
      <c r="G118" t="s">
        <v>6</v>
      </c>
      <c r="H118">
        <v>0.43447739741076102</v>
      </c>
    </row>
    <row r="119" spans="1:8" x14ac:dyDescent="0.2">
      <c r="A119" t="s">
        <v>125</v>
      </c>
      <c r="B119">
        <v>0.523900877656437</v>
      </c>
      <c r="C119">
        <f t="shared" si="1"/>
        <v>-0.28075087400666665</v>
      </c>
      <c r="D119">
        <v>3.3306690738754701E-16</v>
      </c>
      <c r="E119">
        <v>4.4255915458923501E-14</v>
      </c>
      <c r="F119" t="s">
        <v>5</v>
      </c>
      <c r="G119" t="s">
        <v>6</v>
      </c>
      <c r="H119">
        <v>0.54374560787069603</v>
      </c>
    </row>
    <row r="120" spans="1:8" x14ac:dyDescent="0.2">
      <c r="A120" t="s">
        <v>126</v>
      </c>
      <c r="B120">
        <v>0.46161195008525602</v>
      </c>
      <c r="C120">
        <f t="shared" si="1"/>
        <v>-0.33572295680876435</v>
      </c>
      <c r="D120">
        <v>3.3306690738754701E-16</v>
      </c>
      <c r="E120">
        <v>4.4255915458923501E-14</v>
      </c>
      <c r="F120" t="s">
        <v>5</v>
      </c>
      <c r="G120" t="s">
        <v>6</v>
      </c>
      <c r="H120">
        <v>0.48463301481587301</v>
      </c>
    </row>
    <row r="121" spans="1:8" x14ac:dyDescent="0.2">
      <c r="A121" t="s">
        <v>127</v>
      </c>
      <c r="B121">
        <v>0.33461268176658199</v>
      </c>
      <c r="C121">
        <f t="shared" si="1"/>
        <v>-0.47545760337100312</v>
      </c>
      <c r="D121">
        <v>4.4408920985006301E-16</v>
      </c>
      <c r="E121">
        <v>5.8032550298753604E-14</v>
      </c>
      <c r="F121" t="s">
        <v>5</v>
      </c>
      <c r="G121" t="s">
        <v>6</v>
      </c>
      <c r="H121">
        <v>0.35692019388435398</v>
      </c>
    </row>
    <row r="122" spans="1:8" x14ac:dyDescent="0.2">
      <c r="A122" t="s">
        <v>128</v>
      </c>
      <c r="B122">
        <v>0.241900485062475</v>
      </c>
      <c r="C122">
        <f t="shared" si="1"/>
        <v>-0.61636326078344872</v>
      </c>
      <c r="D122">
        <v>4.4408920985006301E-16</v>
      </c>
      <c r="E122">
        <v>5.8032550298753604E-14</v>
      </c>
      <c r="F122" t="s">
        <v>5</v>
      </c>
      <c r="G122" t="s">
        <v>6</v>
      </c>
      <c r="H122">
        <v>0.25495938014296898</v>
      </c>
    </row>
    <row r="123" spans="1:8" x14ac:dyDescent="0.2">
      <c r="A123" t="s">
        <v>129</v>
      </c>
      <c r="B123">
        <v>0.43888733143337699</v>
      </c>
      <c r="C123">
        <f t="shared" si="1"/>
        <v>-0.35764695496724763</v>
      </c>
      <c r="D123">
        <v>5.5511151231257797E-16</v>
      </c>
      <c r="E123">
        <v>7.0785671231342596E-14</v>
      </c>
      <c r="F123" t="s">
        <v>5</v>
      </c>
      <c r="G123" t="s">
        <v>6</v>
      </c>
      <c r="H123">
        <v>0.46034487675712599</v>
      </c>
    </row>
    <row r="124" spans="1:8" x14ac:dyDescent="0.2">
      <c r="A124" t="s">
        <v>130</v>
      </c>
      <c r="B124">
        <v>0.47658705943776303</v>
      </c>
      <c r="C124">
        <f t="shared" si="1"/>
        <v>-0.32185775403964761</v>
      </c>
      <c r="D124">
        <v>5.5511151231257797E-16</v>
      </c>
      <c r="E124">
        <v>7.0785671231342596E-14</v>
      </c>
      <c r="F124" t="s">
        <v>5</v>
      </c>
      <c r="G124" t="s">
        <v>6</v>
      </c>
      <c r="H124">
        <v>0.51079709993317202</v>
      </c>
    </row>
    <row r="125" spans="1:8" x14ac:dyDescent="0.2">
      <c r="A125" t="s">
        <v>131</v>
      </c>
      <c r="B125">
        <v>0.37285413111133398</v>
      </c>
      <c r="C125">
        <f t="shared" si="1"/>
        <v>-0.4284610406947798</v>
      </c>
      <c r="D125">
        <v>5.5511151231257797E-16</v>
      </c>
      <c r="E125">
        <v>7.0785671231342596E-14</v>
      </c>
      <c r="F125" t="s">
        <v>5</v>
      </c>
      <c r="G125" t="s">
        <v>6</v>
      </c>
      <c r="H125">
        <v>0.38802503472462802</v>
      </c>
    </row>
    <row r="126" spans="1:8" x14ac:dyDescent="0.2">
      <c r="A126" t="s">
        <v>132</v>
      </c>
      <c r="B126">
        <v>0.45580971530596098</v>
      </c>
      <c r="C126">
        <f t="shared" si="1"/>
        <v>-0.34121642233510224</v>
      </c>
      <c r="D126">
        <v>8.8817841970012504E-16</v>
      </c>
      <c r="E126">
        <v>1.12351017378387E-13</v>
      </c>
      <c r="F126" t="s">
        <v>5</v>
      </c>
      <c r="G126" t="s">
        <v>6</v>
      </c>
      <c r="H126">
        <v>0.49702667116555999</v>
      </c>
    </row>
    <row r="127" spans="1:8" x14ac:dyDescent="0.2">
      <c r="A127" t="s">
        <v>133</v>
      </c>
      <c r="B127">
        <v>0.31589030552488001</v>
      </c>
      <c r="C127">
        <f t="shared" si="1"/>
        <v>-0.50046370211528146</v>
      </c>
      <c r="D127">
        <v>1.33226762955019E-15</v>
      </c>
      <c r="E127">
        <v>1.6587256502714599E-13</v>
      </c>
      <c r="F127" t="s">
        <v>5</v>
      </c>
      <c r="G127" t="s">
        <v>6</v>
      </c>
      <c r="H127">
        <v>0.32760108822749001</v>
      </c>
    </row>
    <row r="128" spans="1:8" x14ac:dyDescent="0.2">
      <c r="A128" t="s">
        <v>134</v>
      </c>
      <c r="B128">
        <v>0.48847311855686698</v>
      </c>
      <c r="C128">
        <f t="shared" si="1"/>
        <v>-0.3111593311952478</v>
      </c>
      <c r="D128">
        <v>1.33226762955019E-15</v>
      </c>
      <c r="E128">
        <v>1.6587256502714599E-13</v>
      </c>
      <c r="F128" t="s">
        <v>5</v>
      </c>
      <c r="G128" t="s">
        <v>6</v>
      </c>
      <c r="H128">
        <v>0.50691821610256105</v>
      </c>
    </row>
    <row r="129" spans="1:8" x14ac:dyDescent="0.2">
      <c r="A129" t="s">
        <v>135</v>
      </c>
      <c r="B129">
        <v>0.23329420494117001</v>
      </c>
      <c r="C129">
        <f t="shared" si="1"/>
        <v>-0.63209604900449112</v>
      </c>
      <c r="D129">
        <v>1.6653345369377301E-15</v>
      </c>
      <c r="E129">
        <v>2.0572085701609001E-13</v>
      </c>
      <c r="F129" t="s">
        <v>5</v>
      </c>
      <c r="G129" t="s">
        <v>6</v>
      </c>
      <c r="H129">
        <v>0.241385333436239</v>
      </c>
    </row>
    <row r="130" spans="1:8" x14ac:dyDescent="0.2">
      <c r="A130" t="s">
        <v>136</v>
      </c>
      <c r="B130">
        <v>0.44437141057018897</v>
      </c>
      <c r="C130">
        <f t="shared" si="1"/>
        <v>-0.35225388994496243</v>
      </c>
      <c r="D130">
        <v>1.8873791418627701E-15</v>
      </c>
      <c r="E130">
        <v>2.2956337685487701E-13</v>
      </c>
      <c r="F130" t="s">
        <v>5</v>
      </c>
      <c r="G130" t="s">
        <v>6</v>
      </c>
      <c r="H130">
        <v>0.46961558382188801</v>
      </c>
    </row>
    <row r="131" spans="1:8" x14ac:dyDescent="0.2">
      <c r="A131" t="s">
        <v>137</v>
      </c>
      <c r="B131">
        <v>0.45604470337542202</v>
      </c>
      <c r="C131">
        <f t="shared" ref="C131:C194" si="2">LOG10(B131)</f>
        <v>-0.34099258391956483</v>
      </c>
      <c r="D131">
        <v>1.8873791418627701E-15</v>
      </c>
      <c r="E131">
        <v>2.2956337685487701E-13</v>
      </c>
      <c r="F131" t="s">
        <v>5</v>
      </c>
      <c r="G131" t="s">
        <v>6</v>
      </c>
      <c r="H131">
        <v>0.481413794285518</v>
      </c>
    </row>
    <row r="132" spans="1:8" x14ac:dyDescent="0.2">
      <c r="A132" t="s">
        <v>138</v>
      </c>
      <c r="B132">
        <v>0.277165902773027</v>
      </c>
      <c r="C132">
        <f t="shared" si="2"/>
        <v>-0.55726019811631788</v>
      </c>
      <c r="D132">
        <v>1.9984014443252802E-15</v>
      </c>
      <c r="E132">
        <v>2.4121163082191901E-13</v>
      </c>
      <c r="F132" t="s">
        <v>5</v>
      </c>
      <c r="G132" t="s">
        <v>6</v>
      </c>
      <c r="H132">
        <v>0.29033723324243199</v>
      </c>
    </row>
    <row r="133" spans="1:8" x14ac:dyDescent="0.2">
      <c r="A133" t="s">
        <v>139</v>
      </c>
      <c r="B133">
        <v>10.729913328648401</v>
      </c>
      <c r="C133">
        <f t="shared" si="2"/>
        <v>1.0305962139471476</v>
      </c>
      <c r="D133">
        <v>2.2204460492503099E-15</v>
      </c>
      <c r="E133">
        <v>2.6598252220262101E-13</v>
      </c>
      <c r="F133" t="s">
        <v>58</v>
      </c>
      <c r="G133" t="s">
        <v>105</v>
      </c>
      <c r="H133">
        <v>10.3674162567346</v>
      </c>
    </row>
    <row r="134" spans="1:8" x14ac:dyDescent="0.2">
      <c r="A134" t="s">
        <v>140</v>
      </c>
      <c r="B134">
        <v>0.18516742322083199</v>
      </c>
      <c r="C134">
        <f t="shared" si="2"/>
        <v>-0.73243541700554093</v>
      </c>
      <c r="D134">
        <v>2.55351295663786E-15</v>
      </c>
      <c r="E134">
        <v>3.0131452888326698E-13</v>
      </c>
      <c r="F134" t="s">
        <v>5</v>
      </c>
      <c r="G134" t="s">
        <v>6</v>
      </c>
      <c r="H134">
        <v>0.19164180864813299</v>
      </c>
    </row>
    <row r="135" spans="1:8" x14ac:dyDescent="0.2">
      <c r="A135" t="s">
        <v>141</v>
      </c>
      <c r="B135">
        <v>0.37580392645240501</v>
      </c>
      <c r="C135">
        <f t="shared" si="2"/>
        <v>-0.42503868664181399</v>
      </c>
      <c r="D135">
        <v>2.55351295663786E-15</v>
      </c>
      <c r="E135">
        <v>3.0131452888326698E-13</v>
      </c>
      <c r="F135" t="s">
        <v>5</v>
      </c>
      <c r="G135" t="s">
        <v>6</v>
      </c>
      <c r="H135">
        <v>0.39019618372116399</v>
      </c>
    </row>
    <row r="136" spans="1:8" x14ac:dyDescent="0.2">
      <c r="A136" t="s">
        <v>142</v>
      </c>
      <c r="B136">
        <v>0.32994073111550098</v>
      </c>
      <c r="C136">
        <f t="shared" si="2"/>
        <v>-0.48156406758048587</v>
      </c>
      <c r="D136">
        <v>3.21964677141295E-15</v>
      </c>
      <c r="E136">
        <v>3.7710410925616001E-13</v>
      </c>
      <c r="F136" t="s">
        <v>58</v>
      </c>
      <c r="G136" t="s">
        <v>6</v>
      </c>
      <c r="H136">
        <v>0.34246244249192098</v>
      </c>
    </row>
    <row r="137" spans="1:8" x14ac:dyDescent="0.2">
      <c r="A137" t="s">
        <v>143</v>
      </c>
      <c r="B137">
        <v>0.34166996741838601</v>
      </c>
      <c r="C137">
        <f t="shared" si="2"/>
        <v>-0.46639319374349841</v>
      </c>
      <c r="D137">
        <v>3.33066907387547E-15</v>
      </c>
      <c r="E137">
        <v>3.8723926026557999E-13</v>
      </c>
      <c r="F137" t="s">
        <v>5</v>
      </c>
      <c r="G137" t="s">
        <v>6</v>
      </c>
      <c r="H137">
        <v>0.35658155992431201</v>
      </c>
    </row>
    <row r="138" spans="1:8" x14ac:dyDescent="0.2">
      <c r="A138" t="s">
        <v>144</v>
      </c>
      <c r="B138">
        <v>0.445453132601762</v>
      </c>
      <c r="C138">
        <f t="shared" si="2"/>
        <v>-0.3511979825881904</v>
      </c>
      <c r="D138">
        <v>4.10782519111308E-15</v>
      </c>
      <c r="E138">
        <v>4.7410899213051103E-13</v>
      </c>
      <c r="F138" t="s">
        <v>5</v>
      </c>
      <c r="G138" t="s">
        <v>6</v>
      </c>
      <c r="H138">
        <v>0.45792046565151701</v>
      </c>
    </row>
    <row r="139" spans="1:8" x14ac:dyDescent="0.2">
      <c r="A139" t="s">
        <v>145</v>
      </c>
      <c r="B139">
        <v>0.22160198358503799</v>
      </c>
      <c r="C139">
        <f t="shared" si="2"/>
        <v>-0.65442635650596859</v>
      </c>
      <c r="D139">
        <v>4.2188474935755901E-15</v>
      </c>
      <c r="E139">
        <v>4.8339432295954596E-13</v>
      </c>
      <c r="F139" t="s">
        <v>5</v>
      </c>
      <c r="G139" t="s">
        <v>6</v>
      </c>
      <c r="H139">
        <v>0.22383314343415001</v>
      </c>
    </row>
    <row r="140" spans="1:8" x14ac:dyDescent="0.2">
      <c r="A140" t="s">
        <v>146</v>
      </c>
      <c r="B140">
        <v>0.24513614144888801</v>
      </c>
      <c r="C140">
        <f t="shared" si="2"/>
        <v>-0.61059265417143371</v>
      </c>
      <c r="D140">
        <v>4.6629367034256598E-15</v>
      </c>
      <c r="E140">
        <v>5.3043420974508305E-13</v>
      </c>
      <c r="F140" t="s">
        <v>5</v>
      </c>
      <c r="G140" t="s">
        <v>6</v>
      </c>
      <c r="H140">
        <v>0.25124797053335601</v>
      </c>
    </row>
    <row r="141" spans="1:8" x14ac:dyDescent="0.2">
      <c r="A141" t="s">
        <v>147</v>
      </c>
      <c r="B141">
        <v>0.56278628838132605</v>
      </c>
      <c r="C141">
        <f t="shared" si="2"/>
        <v>-0.24965649217700275</v>
      </c>
      <c r="D141">
        <v>4.77395900588817E-15</v>
      </c>
      <c r="E141">
        <v>5.3159042113453401E-13</v>
      </c>
      <c r="F141" t="s">
        <v>5</v>
      </c>
      <c r="G141" t="s">
        <v>6</v>
      </c>
      <c r="H141">
        <v>0.60845513172435295</v>
      </c>
    </row>
    <row r="142" spans="1:8" x14ac:dyDescent="0.2">
      <c r="A142" t="s">
        <v>148</v>
      </c>
      <c r="B142">
        <v>0.436239333400261</v>
      </c>
      <c r="C142">
        <f t="shared" si="2"/>
        <v>-0.36027517894861794</v>
      </c>
      <c r="D142">
        <v>4.77395900588817E-15</v>
      </c>
      <c r="E142">
        <v>5.3159042113453401E-13</v>
      </c>
      <c r="F142" t="s">
        <v>5</v>
      </c>
      <c r="G142" t="s">
        <v>6</v>
      </c>
      <c r="H142">
        <v>0.43499648629655702</v>
      </c>
    </row>
    <row r="143" spans="1:8" x14ac:dyDescent="0.2">
      <c r="A143" t="s">
        <v>149</v>
      </c>
      <c r="B143">
        <v>0.337945477401707</v>
      </c>
      <c r="C143">
        <f t="shared" si="2"/>
        <v>-0.47115336118268686</v>
      </c>
      <c r="D143">
        <v>4.77395900588817E-15</v>
      </c>
      <c r="E143">
        <v>5.3159042113453401E-13</v>
      </c>
      <c r="F143" t="s">
        <v>5</v>
      </c>
      <c r="G143" t="s">
        <v>6</v>
      </c>
      <c r="H143">
        <v>0.34512117921049101</v>
      </c>
    </row>
    <row r="144" spans="1:8" x14ac:dyDescent="0.2">
      <c r="A144" t="s">
        <v>150</v>
      </c>
      <c r="B144">
        <v>0.45779872146532802</v>
      </c>
      <c r="C144">
        <f t="shared" si="2"/>
        <v>-0.33932542455210135</v>
      </c>
      <c r="D144">
        <v>5.2180482157382397E-15</v>
      </c>
      <c r="E144">
        <v>5.76977471239531E-13</v>
      </c>
      <c r="F144" t="s">
        <v>5</v>
      </c>
      <c r="G144" t="s">
        <v>6</v>
      </c>
      <c r="H144">
        <v>0.48401687807833499</v>
      </c>
    </row>
    <row r="145" spans="1:8" x14ac:dyDescent="0.2">
      <c r="A145" t="s">
        <v>151</v>
      </c>
      <c r="B145">
        <v>0.37955575765091698</v>
      </c>
      <c r="C145">
        <f t="shared" si="2"/>
        <v>-0.42072441618117118</v>
      </c>
      <c r="D145">
        <v>5.9952043329758501E-15</v>
      </c>
      <c r="E145">
        <v>6.5830674245148697E-13</v>
      </c>
      <c r="F145" t="s">
        <v>5</v>
      </c>
      <c r="G145" t="s">
        <v>6</v>
      </c>
      <c r="H145">
        <v>0.39104992346865097</v>
      </c>
    </row>
    <row r="146" spans="1:8" x14ac:dyDescent="0.2">
      <c r="A146" t="s">
        <v>152</v>
      </c>
      <c r="B146">
        <v>0.304302474718667</v>
      </c>
      <c r="C146">
        <f t="shared" si="2"/>
        <v>-0.51669451575786596</v>
      </c>
      <c r="D146">
        <v>6.2172489379008798E-15</v>
      </c>
      <c r="E146">
        <v>6.7798027728337004E-13</v>
      </c>
      <c r="F146" t="s">
        <v>5</v>
      </c>
      <c r="G146" t="s">
        <v>6</v>
      </c>
      <c r="H146">
        <v>0.312590498292177</v>
      </c>
    </row>
    <row r="147" spans="1:8" x14ac:dyDescent="0.2">
      <c r="A147" t="s">
        <v>153</v>
      </c>
      <c r="B147">
        <v>0.39031406776458399</v>
      </c>
      <c r="C147">
        <f t="shared" si="2"/>
        <v>-0.40858579552267271</v>
      </c>
      <c r="D147">
        <v>6.5503158452884196E-15</v>
      </c>
      <c r="E147">
        <v>7.0940817908014103E-13</v>
      </c>
      <c r="F147" t="s">
        <v>5</v>
      </c>
      <c r="G147" t="s">
        <v>6</v>
      </c>
      <c r="H147">
        <v>0.402826328146007</v>
      </c>
    </row>
    <row r="148" spans="1:8" x14ac:dyDescent="0.2">
      <c r="A148" t="s">
        <v>154</v>
      </c>
      <c r="B148">
        <v>0.39589567853956298</v>
      </c>
      <c r="C148">
        <f t="shared" si="2"/>
        <v>-0.40241923883042913</v>
      </c>
      <c r="D148">
        <v>6.66133814775094E-15</v>
      </c>
      <c r="E148">
        <v>7.1652434552542802E-13</v>
      </c>
      <c r="F148" t="s">
        <v>5</v>
      </c>
      <c r="G148" t="s">
        <v>6</v>
      </c>
      <c r="H148">
        <v>0.41477925829776602</v>
      </c>
    </row>
    <row r="149" spans="1:8" x14ac:dyDescent="0.2">
      <c r="A149" t="s">
        <v>155</v>
      </c>
      <c r="B149">
        <v>0.26906999152364303</v>
      </c>
      <c r="C149">
        <f t="shared" si="2"/>
        <v>-0.57013473494676792</v>
      </c>
      <c r="D149">
        <v>7.7715611723761005E-15</v>
      </c>
      <c r="E149">
        <v>8.3029679228115399E-13</v>
      </c>
      <c r="F149" t="s">
        <v>5</v>
      </c>
      <c r="G149" t="s">
        <v>6</v>
      </c>
      <c r="H149">
        <v>0.27765733167865297</v>
      </c>
    </row>
    <row r="150" spans="1:8" x14ac:dyDescent="0.2">
      <c r="A150" t="s">
        <v>156</v>
      </c>
      <c r="B150">
        <v>0.40647212653940501</v>
      </c>
      <c r="C150">
        <f t="shared" si="2"/>
        <v>-0.3909692304024423</v>
      </c>
      <c r="D150">
        <v>7.8825834748386099E-15</v>
      </c>
      <c r="E150">
        <v>8.3650610673924897E-13</v>
      </c>
      <c r="F150" t="s">
        <v>5</v>
      </c>
      <c r="G150" t="s">
        <v>6</v>
      </c>
      <c r="H150">
        <v>0.42354921034138399</v>
      </c>
    </row>
    <row r="151" spans="1:8" x14ac:dyDescent="0.2">
      <c r="A151" t="s">
        <v>157</v>
      </c>
      <c r="B151">
        <v>0.121961631671932</v>
      </c>
      <c r="C151">
        <f t="shared" si="2"/>
        <v>-0.91377677402971269</v>
      </c>
      <c r="D151">
        <v>9.9920072216264104E-15</v>
      </c>
      <c r="E151">
        <v>1.05329078792238E-12</v>
      </c>
      <c r="F151" t="s">
        <v>5</v>
      </c>
      <c r="G151" t="s">
        <v>6</v>
      </c>
      <c r="H151">
        <v>0.124284710370445</v>
      </c>
    </row>
    <row r="152" spans="1:8" x14ac:dyDescent="0.2">
      <c r="A152" t="s">
        <v>158</v>
      </c>
      <c r="B152">
        <v>0.47189350968778199</v>
      </c>
      <c r="C152">
        <f t="shared" si="2"/>
        <v>-0.32615599580001731</v>
      </c>
      <c r="D152">
        <v>1.0547118733939E-14</v>
      </c>
      <c r="E152">
        <v>1.10444398292082E-12</v>
      </c>
      <c r="F152" t="s">
        <v>5</v>
      </c>
      <c r="G152" t="s">
        <v>6</v>
      </c>
      <c r="H152">
        <v>0.48471037044473397</v>
      </c>
    </row>
    <row r="153" spans="1:8" x14ac:dyDescent="0.2">
      <c r="A153" t="s">
        <v>159</v>
      </c>
      <c r="B153">
        <v>0.247098595766091</v>
      </c>
      <c r="C153">
        <f t="shared" si="2"/>
        <v>-0.60712972263827203</v>
      </c>
      <c r="D153">
        <v>1.1657341758564099E-14</v>
      </c>
      <c r="E153">
        <v>1.2126703150422101E-12</v>
      </c>
      <c r="F153" t="s">
        <v>5</v>
      </c>
      <c r="G153" t="s">
        <v>6</v>
      </c>
      <c r="H153">
        <v>0.24989159851078799</v>
      </c>
    </row>
    <row r="154" spans="1:8" x14ac:dyDescent="0.2">
      <c r="A154" t="s">
        <v>160</v>
      </c>
      <c r="B154">
        <v>0.44087481719245603</v>
      </c>
      <c r="C154">
        <f t="shared" si="2"/>
        <v>-0.35568470740344243</v>
      </c>
      <c r="D154">
        <v>1.22124532708767E-14</v>
      </c>
      <c r="E154">
        <v>1.2539176046695E-12</v>
      </c>
      <c r="F154" t="s">
        <v>5</v>
      </c>
      <c r="G154" t="s">
        <v>6</v>
      </c>
      <c r="H154">
        <v>0.46124627426272802</v>
      </c>
    </row>
    <row r="155" spans="1:8" x14ac:dyDescent="0.2">
      <c r="A155" t="s">
        <v>161</v>
      </c>
      <c r="B155">
        <v>0.49267557840217702</v>
      </c>
      <c r="C155">
        <f t="shared" si="2"/>
        <v>-0.30743896487759687</v>
      </c>
      <c r="D155">
        <v>1.22124532708767E-14</v>
      </c>
      <c r="E155">
        <v>1.2539176046695E-12</v>
      </c>
      <c r="F155" t="s">
        <v>5</v>
      </c>
      <c r="G155" t="s">
        <v>6</v>
      </c>
      <c r="H155">
        <v>0.50585158406444897</v>
      </c>
    </row>
    <row r="156" spans="1:8" x14ac:dyDescent="0.2">
      <c r="A156" t="s">
        <v>162</v>
      </c>
      <c r="B156">
        <v>0.46911385777079601</v>
      </c>
      <c r="C156">
        <f t="shared" si="2"/>
        <v>-0.32872173766785917</v>
      </c>
      <c r="D156">
        <v>1.34336985979644E-14</v>
      </c>
      <c r="E156">
        <v>1.37041059503879E-12</v>
      </c>
      <c r="F156" t="s">
        <v>5</v>
      </c>
      <c r="G156" t="s">
        <v>6</v>
      </c>
      <c r="H156">
        <v>0.48361374064734802</v>
      </c>
    </row>
    <row r="157" spans="1:8" x14ac:dyDescent="0.2">
      <c r="A157" t="s">
        <v>163</v>
      </c>
      <c r="B157">
        <v>0.52674840070508699</v>
      </c>
      <c r="C157">
        <f t="shared" si="2"/>
        <v>-0.27839677430744658</v>
      </c>
      <c r="D157">
        <v>1.4099832412739501E-14</v>
      </c>
      <c r="E157">
        <v>1.42004172044737E-12</v>
      </c>
      <c r="F157" t="s">
        <v>5</v>
      </c>
      <c r="G157" t="s">
        <v>6</v>
      </c>
      <c r="H157">
        <v>0.55336781729211404</v>
      </c>
    </row>
    <row r="158" spans="1:8" x14ac:dyDescent="0.2">
      <c r="A158" t="s">
        <v>164</v>
      </c>
      <c r="B158">
        <v>0.50958522097853098</v>
      </c>
      <c r="C158">
        <f t="shared" si="2"/>
        <v>-0.29278317592495307</v>
      </c>
      <c r="D158">
        <v>1.4099832412739501E-14</v>
      </c>
      <c r="E158">
        <v>1.42004172044737E-12</v>
      </c>
      <c r="F158" t="s">
        <v>5</v>
      </c>
      <c r="G158" t="s">
        <v>6</v>
      </c>
      <c r="H158">
        <v>0.54347971759789804</v>
      </c>
    </row>
    <row r="159" spans="1:8" x14ac:dyDescent="0.2">
      <c r="A159" t="s">
        <v>165</v>
      </c>
      <c r="B159">
        <v>0.31071177592611199</v>
      </c>
      <c r="C159">
        <f t="shared" si="2"/>
        <v>-0.50764228674240419</v>
      </c>
      <c r="D159">
        <v>1.4654943925052101E-14</v>
      </c>
      <c r="E159">
        <v>1.4666074262210299E-12</v>
      </c>
      <c r="F159" t="s">
        <v>5</v>
      </c>
      <c r="G159" t="s">
        <v>6</v>
      </c>
      <c r="H159">
        <v>0.32181866746374199</v>
      </c>
    </row>
    <row r="160" spans="1:8" x14ac:dyDescent="0.2">
      <c r="A160" t="s">
        <v>166</v>
      </c>
      <c r="B160">
        <v>0.460286979685891</v>
      </c>
      <c r="C160">
        <f t="shared" si="2"/>
        <v>-0.33697130998664071</v>
      </c>
      <c r="D160">
        <v>1.6209256159527301E-14</v>
      </c>
      <c r="E160">
        <v>1.6119544553109799E-12</v>
      </c>
      <c r="F160" t="s">
        <v>5</v>
      </c>
      <c r="G160" t="s">
        <v>6</v>
      </c>
      <c r="H160">
        <v>0.489371047083626</v>
      </c>
    </row>
    <row r="161" spans="1:8" x14ac:dyDescent="0.2">
      <c r="A161" t="s">
        <v>167</v>
      </c>
      <c r="B161">
        <v>0.124284710370445</v>
      </c>
      <c r="C161">
        <f t="shared" si="2"/>
        <v>-0.90558229541444102</v>
      </c>
      <c r="D161">
        <v>1.6431300764452301E-14</v>
      </c>
      <c r="E161">
        <v>1.623823298047E-12</v>
      </c>
      <c r="F161" t="s">
        <v>5</v>
      </c>
      <c r="G161" t="s">
        <v>6</v>
      </c>
      <c r="H161">
        <v>0.12608593805697299</v>
      </c>
    </row>
    <row r="162" spans="1:8" x14ac:dyDescent="0.2">
      <c r="A162" t="s">
        <v>168</v>
      </c>
      <c r="B162">
        <v>0.17999854605374799</v>
      </c>
      <c r="C162">
        <f t="shared" si="2"/>
        <v>-0.74473100291549654</v>
      </c>
      <c r="D162">
        <v>1.6986412276764901E-14</v>
      </c>
      <c r="E162">
        <v>1.65795772172967E-12</v>
      </c>
      <c r="F162" t="s">
        <v>5</v>
      </c>
      <c r="G162" t="s">
        <v>6</v>
      </c>
      <c r="H162">
        <v>0.18912890708545901</v>
      </c>
    </row>
    <row r="163" spans="1:8" x14ac:dyDescent="0.2">
      <c r="A163" t="s">
        <v>169</v>
      </c>
      <c r="B163">
        <v>0.41734746417951302</v>
      </c>
      <c r="C163">
        <f t="shared" si="2"/>
        <v>-0.37950222094599106</v>
      </c>
      <c r="D163">
        <v>1.6986412276764901E-14</v>
      </c>
      <c r="E163">
        <v>1.65795772172967E-12</v>
      </c>
      <c r="F163" t="s">
        <v>5</v>
      </c>
      <c r="G163" t="s">
        <v>6</v>
      </c>
      <c r="H163">
        <v>0.44015454739888699</v>
      </c>
    </row>
    <row r="164" spans="1:8" x14ac:dyDescent="0.2">
      <c r="A164" t="s">
        <v>170</v>
      </c>
      <c r="B164">
        <v>0.56879540552984198</v>
      </c>
      <c r="C164">
        <f t="shared" si="2"/>
        <v>-0.24504392029709401</v>
      </c>
      <c r="D164">
        <v>1.8540724511240098E-14</v>
      </c>
      <c r="E164">
        <v>1.79856402436643E-12</v>
      </c>
      <c r="F164" t="s">
        <v>5</v>
      </c>
      <c r="G164" t="s">
        <v>6</v>
      </c>
      <c r="H164">
        <v>0.57806954936753296</v>
      </c>
    </row>
    <row r="165" spans="1:8" x14ac:dyDescent="0.2">
      <c r="A165" t="s">
        <v>171</v>
      </c>
      <c r="B165">
        <v>0.37545786107719498</v>
      </c>
      <c r="C165">
        <f t="shared" si="2"/>
        <v>-0.42543879828320663</v>
      </c>
      <c r="D165">
        <v>1.9872992140790299E-14</v>
      </c>
      <c r="E165">
        <v>1.9160472666474199E-12</v>
      </c>
      <c r="F165" t="s">
        <v>5</v>
      </c>
      <c r="G165" t="s">
        <v>6</v>
      </c>
      <c r="H165">
        <v>0.39025792362365103</v>
      </c>
    </row>
    <row r="166" spans="1:8" x14ac:dyDescent="0.2">
      <c r="A166" t="s">
        <v>172</v>
      </c>
      <c r="B166">
        <v>0.491880642196875</v>
      </c>
      <c r="C166">
        <f t="shared" si="2"/>
        <v>-0.30814026862282745</v>
      </c>
      <c r="D166">
        <v>2.18713935851156E-14</v>
      </c>
      <c r="E166">
        <v>2.0959422749566499E-12</v>
      </c>
      <c r="F166" t="s">
        <v>5</v>
      </c>
      <c r="G166" t="s">
        <v>6</v>
      </c>
      <c r="H166">
        <v>0.52199578355586795</v>
      </c>
    </row>
    <row r="167" spans="1:8" x14ac:dyDescent="0.2">
      <c r="A167" t="s">
        <v>173</v>
      </c>
      <c r="B167">
        <v>0.49134318141269101</v>
      </c>
      <c r="C167">
        <f t="shared" si="2"/>
        <v>-0.30861506646733516</v>
      </c>
      <c r="D167">
        <v>2.4535928844216001E-14</v>
      </c>
      <c r="E167">
        <v>2.3371211258116999E-12</v>
      </c>
      <c r="F167" t="s">
        <v>5</v>
      </c>
      <c r="G167" t="s">
        <v>6</v>
      </c>
      <c r="H167">
        <v>0.51335515227987005</v>
      </c>
    </row>
    <row r="168" spans="1:8" x14ac:dyDescent="0.2">
      <c r="A168" t="s">
        <v>174</v>
      </c>
      <c r="B168">
        <v>0.13169618392464599</v>
      </c>
      <c r="C168">
        <f t="shared" si="2"/>
        <v>-0.88042680912690108</v>
      </c>
      <c r="D168">
        <v>2.8976820942716598E-14</v>
      </c>
      <c r="E168">
        <v>2.7436017529714601E-12</v>
      </c>
      <c r="F168" t="s">
        <v>5</v>
      </c>
      <c r="G168" t="s">
        <v>6</v>
      </c>
      <c r="H168">
        <v>0.134787643641187</v>
      </c>
    </row>
    <row r="169" spans="1:8" x14ac:dyDescent="0.2">
      <c r="A169" t="s">
        <v>175</v>
      </c>
      <c r="B169">
        <v>0.45110746727050299</v>
      </c>
      <c r="C169">
        <f t="shared" si="2"/>
        <v>-0.34571998388093456</v>
      </c>
      <c r="D169">
        <v>3.47499806707674E-14</v>
      </c>
      <c r="E169">
        <v>3.27063508551294E-12</v>
      </c>
      <c r="F169" t="s">
        <v>5</v>
      </c>
      <c r="G169" t="s">
        <v>6</v>
      </c>
      <c r="H169">
        <v>0.49651514996075902</v>
      </c>
    </row>
    <row r="170" spans="1:8" x14ac:dyDescent="0.2">
      <c r="A170" t="s">
        <v>176</v>
      </c>
      <c r="B170">
        <v>0.383077550835355</v>
      </c>
      <c r="C170">
        <f t="shared" si="2"/>
        <v>-0.41671329785768263</v>
      </c>
      <c r="D170">
        <v>3.8413716652030397E-14</v>
      </c>
      <c r="E170">
        <v>3.5940691579994401E-12</v>
      </c>
      <c r="F170" t="s">
        <v>5</v>
      </c>
      <c r="G170" t="s">
        <v>6</v>
      </c>
      <c r="H170">
        <v>0.39862305996800501</v>
      </c>
    </row>
    <row r="171" spans="1:8" x14ac:dyDescent="0.2">
      <c r="A171" t="s">
        <v>177</v>
      </c>
      <c r="B171">
        <v>0.40025235799810999</v>
      </c>
      <c r="C171">
        <f t="shared" si="2"/>
        <v>-0.39766610085138354</v>
      </c>
      <c r="D171">
        <v>4.0967229608668302E-14</v>
      </c>
      <c r="E171">
        <v>3.8104343210133098E-12</v>
      </c>
      <c r="F171" t="s">
        <v>5</v>
      </c>
      <c r="G171" t="s">
        <v>6</v>
      </c>
      <c r="H171">
        <v>0.409322157425765</v>
      </c>
    </row>
    <row r="172" spans="1:8" x14ac:dyDescent="0.2">
      <c r="A172" t="s">
        <v>178</v>
      </c>
      <c r="B172">
        <v>0.457418985590194</v>
      </c>
      <c r="C172">
        <f t="shared" si="2"/>
        <v>-0.3396858135684932</v>
      </c>
      <c r="D172">
        <v>4.1966430330830898E-14</v>
      </c>
      <c r="E172">
        <v>3.8805450081350798E-12</v>
      </c>
      <c r="F172" t="s">
        <v>5</v>
      </c>
      <c r="G172" t="s">
        <v>6</v>
      </c>
      <c r="H172">
        <v>0.48250463497058299</v>
      </c>
    </row>
    <row r="173" spans="1:8" x14ac:dyDescent="0.2">
      <c r="A173" t="s">
        <v>179</v>
      </c>
      <c r="B173">
        <v>0.34936725671062002</v>
      </c>
      <c r="C173">
        <f t="shared" si="2"/>
        <v>-0.45671780025820591</v>
      </c>
      <c r="D173">
        <v>4.2521541843143502E-14</v>
      </c>
      <c r="E173">
        <v>3.9090152303708396E-12</v>
      </c>
      <c r="F173" t="s">
        <v>5</v>
      </c>
      <c r="G173" t="s">
        <v>6</v>
      </c>
      <c r="H173">
        <v>0.35664308193258099</v>
      </c>
    </row>
    <row r="174" spans="1:8" x14ac:dyDescent="0.2">
      <c r="A174" t="s">
        <v>180</v>
      </c>
      <c r="B174">
        <v>0.41596539002108202</v>
      </c>
      <c r="C174">
        <f t="shared" si="2"/>
        <v>-0.38094280290249255</v>
      </c>
      <c r="D174">
        <v>4.4186876380081199E-14</v>
      </c>
      <c r="E174">
        <v>4.0386294180453403E-12</v>
      </c>
      <c r="F174" t="s">
        <v>5</v>
      </c>
      <c r="G174" t="s">
        <v>6</v>
      </c>
      <c r="H174">
        <v>0.42364258127087201</v>
      </c>
    </row>
    <row r="175" spans="1:8" x14ac:dyDescent="0.2">
      <c r="A175" t="s">
        <v>181</v>
      </c>
      <c r="B175">
        <v>0.48195633424902601</v>
      </c>
      <c r="C175">
        <f t="shared" si="2"/>
        <v>-0.31699230751579793</v>
      </c>
      <c r="D175">
        <v>4.5741188614556399E-14</v>
      </c>
      <c r="E175">
        <v>4.15666479524923E-12</v>
      </c>
      <c r="F175" t="s">
        <v>5</v>
      </c>
      <c r="G175" t="s">
        <v>6</v>
      </c>
      <c r="H175">
        <v>0.50476007372147602</v>
      </c>
    </row>
    <row r="176" spans="1:8" x14ac:dyDescent="0.2">
      <c r="A176" t="s">
        <v>182</v>
      </c>
      <c r="B176">
        <v>0.299413165892435</v>
      </c>
      <c r="C176">
        <f t="shared" si="2"/>
        <v>-0.52372910663585925</v>
      </c>
      <c r="D176">
        <v>5.0848214527832201E-14</v>
      </c>
      <c r="E176">
        <v>4.59435410350904E-12</v>
      </c>
      <c r="F176" t="s">
        <v>5</v>
      </c>
      <c r="G176" t="s">
        <v>6</v>
      </c>
      <c r="H176">
        <v>0.312590498292177</v>
      </c>
    </row>
    <row r="177" spans="1:8" x14ac:dyDescent="0.2">
      <c r="A177" t="s">
        <v>183</v>
      </c>
      <c r="B177">
        <v>0.32031559445473701</v>
      </c>
      <c r="C177">
        <f t="shared" si="2"/>
        <v>-0.4944219173437418</v>
      </c>
      <c r="D177">
        <v>6.0729199446996101E-14</v>
      </c>
      <c r="E177">
        <v>5.4559664866812598E-12</v>
      </c>
      <c r="F177" t="s">
        <v>5</v>
      </c>
      <c r="G177" t="s">
        <v>6</v>
      </c>
      <c r="H177">
        <v>0.32547243036440698</v>
      </c>
    </row>
    <row r="178" spans="1:8" x14ac:dyDescent="0.2">
      <c r="A178" t="s">
        <v>184</v>
      </c>
      <c r="B178">
        <v>0.50825905240966096</v>
      </c>
      <c r="C178">
        <f t="shared" si="2"/>
        <v>-0.29391487756635659</v>
      </c>
      <c r="D178">
        <v>6.5281113847959205E-14</v>
      </c>
      <c r="E178">
        <v>5.8317795037510199E-12</v>
      </c>
      <c r="F178" t="s">
        <v>5</v>
      </c>
      <c r="G178" t="s">
        <v>6</v>
      </c>
      <c r="H178">
        <v>0.51462296175423095</v>
      </c>
    </row>
    <row r="179" spans="1:8" x14ac:dyDescent="0.2">
      <c r="A179" t="s">
        <v>185</v>
      </c>
      <c r="B179">
        <v>0.21895796290095099</v>
      </c>
      <c r="C179">
        <f t="shared" si="2"/>
        <v>-0.65963925608474094</v>
      </c>
      <c r="D179">
        <v>6.6280314570121795E-14</v>
      </c>
      <c r="E179">
        <v>5.8877771572065499E-12</v>
      </c>
      <c r="F179" t="s">
        <v>5</v>
      </c>
      <c r="G179" t="s">
        <v>6</v>
      </c>
      <c r="H179">
        <v>0.22499818256718401</v>
      </c>
    </row>
    <row r="180" spans="1:8" x14ac:dyDescent="0.2">
      <c r="A180" t="s">
        <v>186</v>
      </c>
      <c r="B180">
        <v>0.48478032431548701</v>
      </c>
      <c r="C180">
        <f t="shared" si="2"/>
        <v>-0.3144550151095451</v>
      </c>
      <c r="D180">
        <v>7.3718808835110394E-14</v>
      </c>
      <c r="E180">
        <v>6.5119653927417098E-12</v>
      </c>
      <c r="F180" t="s">
        <v>5</v>
      </c>
      <c r="G180" t="s">
        <v>6</v>
      </c>
      <c r="H180">
        <v>0.51343847562872202</v>
      </c>
    </row>
    <row r="181" spans="1:8" x14ac:dyDescent="0.2">
      <c r="A181" t="s">
        <v>187</v>
      </c>
      <c r="B181">
        <v>0.242243552248981</v>
      </c>
      <c r="C181">
        <f t="shared" si="2"/>
        <v>-0.61574777365781386</v>
      </c>
      <c r="D181">
        <v>1.13131726209303E-13</v>
      </c>
      <c r="E181">
        <v>9.8927864059007901E-12</v>
      </c>
      <c r="F181" t="s">
        <v>58</v>
      </c>
      <c r="G181" t="s">
        <v>6</v>
      </c>
      <c r="H181">
        <v>0.24954343884724101</v>
      </c>
    </row>
    <row r="182" spans="1:8" x14ac:dyDescent="0.2">
      <c r="A182" t="s">
        <v>188</v>
      </c>
      <c r="B182">
        <v>0.31369938915617102</v>
      </c>
      <c r="C182">
        <f t="shared" si="2"/>
        <v>-0.50348632697124607</v>
      </c>
      <c r="D182">
        <v>1.13242748511766E-13</v>
      </c>
      <c r="E182">
        <v>9.8927864059007901E-12</v>
      </c>
      <c r="F182" t="s">
        <v>5</v>
      </c>
      <c r="G182" t="s">
        <v>6</v>
      </c>
      <c r="H182">
        <v>0.32058053704733802</v>
      </c>
    </row>
    <row r="183" spans="1:8" x14ac:dyDescent="0.2">
      <c r="A183" t="s">
        <v>189</v>
      </c>
      <c r="B183">
        <v>0.31562535749889697</v>
      </c>
      <c r="C183">
        <f t="shared" si="2"/>
        <v>-0.50082811262530991</v>
      </c>
      <c r="D183">
        <v>1.1424194923392901E-13</v>
      </c>
      <c r="E183">
        <v>9.9252401169608702E-12</v>
      </c>
      <c r="F183" t="s">
        <v>58</v>
      </c>
      <c r="G183" t="s">
        <v>6</v>
      </c>
      <c r="H183">
        <v>0.32147301304355302</v>
      </c>
    </row>
    <row r="184" spans="1:8" x14ac:dyDescent="0.2">
      <c r="A184" t="s">
        <v>190</v>
      </c>
      <c r="B184">
        <v>0.409924642705977</v>
      </c>
      <c r="C184">
        <f t="shared" si="2"/>
        <v>-0.38729597319475395</v>
      </c>
      <c r="D184">
        <v>1.18460796727504E-13</v>
      </c>
      <c r="E184">
        <v>1.02355306986628E-11</v>
      </c>
      <c r="F184" t="s">
        <v>5</v>
      </c>
      <c r="G184" t="s">
        <v>6</v>
      </c>
      <c r="H184">
        <v>0.42483301699056197</v>
      </c>
    </row>
    <row r="185" spans="1:8" x14ac:dyDescent="0.2">
      <c r="A185" t="s">
        <v>191</v>
      </c>
      <c r="B185">
        <v>0.33855858603269701</v>
      </c>
      <c r="C185">
        <f t="shared" si="2"/>
        <v>-0.47036616777901191</v>
      </c>
      <c r="D185">
        <v>1.2245759961615499E-13</v>
      </c>
      <c r="E185">
        <v>1.0523367201797E-11</v>
      </c>
      <c r="F185" t="s">
        <v>58</v>
      </c>
      <c r="G185" t="s">
        <v>6</v>
      </c>
      <c r="H185">
        <v>0.33502174372473198</v>
      </c>
    </row>
    <row r="186" spans="1:8" x14ac:dyDescent="0.2">
      <c r="A186" t="s">
        <v>192</v>
      </c>
      <c r="B186">
        <v>0.27313732860481499</v>
      </c>
      <c r="C186">
        <f t="shared" si="2"/>
        <v>-0.56361894248476496</v>
      </c>
      <c r="D186">
        <v>1.7985612998927501E-13</v>
      </c>
      <c r="E186">
        <v>1.5372352039948201E-11</v>
      </c>
      <c r="F186" t="s">
        <v>5</v>
      </c>
      <c r="G186" t="s">
        <v>6</v>
      </c>
      <c r="H186">
        <v>0.27881080427316401</v>
      </c>
    </row>
    <row r="187" spans="1:8" x14ac:dyDescent="0.2">
      <c r="A187" t="s">
        <v>193</v>
      </c>
      <c r="B187">
        <v>0.50910150951573196</v>
      </c>
      <c r="C187">
        <f t="shared" si="2"/>
        <v>-0.29319561525222998</v>
      </c>
      <c r="D187">
        <v>1.9839685450051499E-13</v>
      </c>
      <c r="E187">
        <v>1.68658659320546E-11</v>
      </c>
      <c r="F187" t="s">
        <v>5</v>
      </c>
      <c r="G187" t="s">
        <v>6</v>
      </c>
      <c r="H187">
        <v>0.53698718788586197</v>
      </c>
    </row>
    <row r="188" spans="1:8" x14ac:dyDescent="0.2">
      <c r="A188" t="s">
        <v>194</v>
      </c>
      <c r="B188">
        <v>0.53843659563636803</v>
      </c>
      <c r="C188">
        <f t="shared" si="2"/>
        <v>-0.26886543031673382</v>
      </c>
      <c r="D188">
        <v>2.3359092438113299E-13</v>
      </c>
      <c r="E188">
        <v>1.9751549178152301E-11</v>
      </c>
      <c r="F188" t="s">
        <v>5</v>
      </c>
      <c r="G188" t="s">
        <v>6</v>
      </c>
      <c r="H188">
        <v>0.56171285404381399</v>
      </c>
    </row>
    <row r="189" spans="1:8" x14ac:dyDescent="0.2">
      <c r="A189" t="s">
        <v>195</v>
      </c>
      <c r="B189">
        <v>0.49016677236343698</v>
      </c>
      <c r="C189">
        <f t="shared" si="2"/>
        <v>-0.30965613222777627</v>
      </c>
      <c r="D189">
        <v>2.5934809855243702E-13</v>
      </c>
      <c r="E189">
        <v>2.18128305016549E-11</v>
      </c>
      <c r="F189" t="s">
        <v>5</v>
      </c>
      <c r="G189" t="s">
        <v>6</v>
      </c>
      <c r="H189">
        <v>0.52989031190478797</v>
      </c>
    </row>
    <row r="190" spans="1:8" x14ac:dyDescent="0.2">
      <c r="A190" t="s">
        <v>196</v>
      </c>
      <c r="B190">
        <v>0.47407820186226302</v>
      </c>
      <c r="C190">
        <f t="shared" si="2"/>
        <v>-0.3241500131024182</v>
      </c>
      <c r="D190">
        <v>3.3006930522105899E-13</v>
      </c>
      <c r="E190">
        <v>2.7614052138388301E-11</v>
      </c>
      <c r="F190" t="s">
        <v>5</v>
      </c>
      <c r="G190" t="s">
        <v>6</v>
      </c>
      <c r="H190">
        <v>0.50452076272408397</v>
      </c>
    </row>
    <row r="191" spans="1:8" x14ac:dyDescent="0.2">
      <c r="A191" t="s">
        <v>197</v>
      </c>
      <c r="B191">
        <v>0.42244851073030998</v>
      </c>
      <c r="C191">
        <f t="shared" si="2"/>
        <v>-0.37422621658030392</v>
      </c>
      <c r="D191">
        <v>3.6826097726816402E-13</v>
      </c>
      <c r="E191">
        <v>3.06470661713906E-11</v>
      </c>
      <c r="F191" t="s">
        <v>5</v>
      </c>
      <c r="G191" t="s">
        <v>6</v>
      </c>
      <c r="H191">
        <v>0.42837217432249702</v>
      </c>
    </row>
    <row r="192" spans="1:8" x14ac:dyDescent="0.2">
      <c r="A192" t="s">
        <v>198</v>
      </c>
      <c r="B192">
        <v>0.43001085321579402</v>
      </c>
      <c r="C192">
        <f t="shared" si="2"/>
        <v>-0.36652058295007184</v>
      </c>
      <c r="D192">
        <v>4.0478731477833202E-13</v>
      </c>
      <c r="E192">
        <v>3.3510455608769601E-11</v>
      </c>
      <c r="F192" t="s">
        <v>5</v>
      </c>
      <c r="G192" t="s">
        <v>6</v>
      </c>
      <c r="H192">
        <v>0.446860026831917</v>
      </c>
    </row>
    <row r="193" spans="1:8" x14ac:dyDescent="0.2">
      <c r="A193" t="s">
        <v>199</v>
      </c>
      <c r="B193">
        <v>0.20418202418001599</v>
      </c>
      <c r="C193">
        <f t="shared" si="2"/>
        <v>-0.68998249507508791</v>
      </c>
      <c r="D193">
        <v>4.1300296516055798E-13</v>
      </c>
      <c r="E193">
        <v>3.4012515026660101E-11</v>
      </c>
      <c r="F193" t="s">
        <v>58</v>
      </c>
      <c r="G193" t="s">
        <v>6</v>
      </c>
      <c r="H193">
        <v>0.21277002047114199</v>
      </c>
    </row>
    <row r="194" spans="1:8" x14ac:dyDescent="0.2">
      <c r="A194" t="s">
        <v>200</v>
      </c>
      <c r="B194">
        <v>0.57463401383040902</v>
      </c>
      <c r="C194">
        <f t="shared" si="2"/>
        <v>-0.24060867075330816</v>
      </c>
      <c r="D194">
        <v>4.5163872641751398E-13</v>
      </c>
      <c r="E194">
        <v>3.7000910926242299E-11</v>
      </c>
      <c r="F194" t="s">
        <v>5</v>
      </c>
      <c r="G194" t="s">
        <v>6</v>
      </c>
      <c r="H194">
        <v>0.58025847083116</v>
      </c>
    </row>
    <row r="195" spans="1:8" x14ac:dyDescent="0.2">
      <c r="A195" t="s">
        <v>201</v>
      </c>
      <c r="B195">
        <v>0.340683088825179</v>
      </c>
      <c r="C195">
        <f t="shared" ref="C195:C258" si="3">LOG10(B195)</f>
        <v>-0.46764942384976099</v>
      </c>
      <c r="D195">
        <v>4.5397019476922701E-13</v>
      </c>
      <c r="E195">
        <v>3.7000910926242299E-11</v>
      </c>
      <c r="F195" t="s">
        <v>5</v>
      </c>
      <c r="G195" t="s">
        <v>6</v>
      </c>
      <c r="H195">
        <v>0.34879902587834499</v>
      </c>
    </row>
    <row r="196" spans="1:8" x14ac:dyDescent="0.2">
      <c r="A196" t="s">
        <v>202</v>
      </c>
      <c r="B196">
        <v>0.43207704679121101</v>
      </c>
      <c r="C196">
        <f t="shared" si="3"/>
        <v>-0.36443880408148255</v>
      </c>
      <c r="D196">
        <v>4.9482640207543197E-13</v>
      </c>
      <c r="E196">
        <v>4.0124077280085799E-11</v>
      </c>
      <c r="F196" t="s">
        <v>5</v>
      </c>
      <c r="G196" t="s">
        <v>6</v>
      </c>
      <c r="H196">
        <v>0.46641590871897298</v>
      </c>
    </row>
    <row r="197" spans="1:8" x14ac:dyDescent="0.2">
      <c r="A197" t="s">
        <v>203</v>
      </c>
      <c r="B197">
        <v>2.5402466566172999</v>
      </c>
      <c r="C197">
        <f t="shared" si="3"/>
        <v>0.40487588843368766</v>
      </c>
      <c r="D197">
        <v>5.2857718202403703E-13</v>
      </c>
      <c r="E197">
        <v>4.2642155113081998E-11</v>
      </c>
      <c r="F197" t="s">
        <v>5</v>
      </c>
      <c r="G197" t="s">
        <v>105</v>
      </c>
      <c r="H197">
        <v>2.4250613831188601</v>
      </c>
    </row>
    <row r="198" spans="1:8" x14ac:dyDescent="0.2">
      <c r="A198" t="s">
        <v>204</v>
      </c>
      <c r="B198">
        <v>0.52129605730445205</v>
      </c>
      <c r="C198">
        <f t="shared" si="3"/>
        <v>-0.28291555974091787</v>
      </c>
      <c r="D198">
        <v>5.3324011872746299E-13</v>
      </c>
      <c r="E198">
        <v>4.2799963235120003E-11</v>
      </c>
      <c r="F198" t="s">
        <v>5</v>
      </c>
      <c r="G198" t="s">
        <v>6</v>
      </c>
      <c r="H198">
        <v>0.56532747987421195</v>
      </c>
    </row>
    <row r="199" spans="1:8" x14ac:dyDescent="0.2">
      <c r="A199" t="s">
        <v>205</v>
      </c>
      <c r="B199">
        <v>0.49148953646494098</v>
      </c>
      <c r="C199">
        <f t="shared" si="3"/>
        <v>-0.30848572361802934</v>
      </c>
      <c r="D199">
        <v>5.6943338933024299E-13</v>
      </c>
      <c r="E199">
        <v>4.5474145212574697E-11</v>
      </c>
      <c r="F199" t="s">
        <v>5</v>
      </c>
      <c r="G199" t="s">
        <v>6</v>
      </c>
      <c r="H199">
        <v>0.52829656831559502</v>
      </c>
    </row>
    <row r="200" spans="1:8" x14ac:dyDescent="0.2">
      <c r="A200" t="s">
        <v>206</v>
      </c>
      <c r="B200">
        <v>0.25756370899138198</v>
      </c>
      <c r="C200">
        <f t="shared" si="3"/>
        <v>-0.58911532956961432</v>
      </c>
      <c r="D200">
        <v>6.5525362913376699E-13</v>
      </c>
      <c r="E200">
        <v>5.2064675295794601E-11</v>
      </c>
      <c r="F200" t="s">
        <v>58</v>
      </c>
      <c r="G200" t="s">
        <v>6</v>
      </c>
      <c r="H200">
        <v>0.25657419869695203</v>
      </c>
    </row>
    <row r="201" spans="1:8" x14ac:dyDescent="0.2">
      <c r="A201" t="s">
        <v>207</v>
      </c>
      <c r="B201">
        <v>0.46328894068982901</v>
      </c>
      <c r="C201">
        <f t="shared" si="3"/>
        <v>-0.33414806684779957</v>
      </c>
      <c r="D201">
        <v>7.9825035470548796E-13</v>
      </c>
      <c r="E201">
        <v>6.3109673043015797E-11</v>
      </c>
      <c r="F201" t="s">
        <v>58</v>
      </c>
      <c r="G201" t="s">
        <v>6</v>
      </c>
      <c r="H201">
        <v>0.47521664505797401</v>
      </c>
    </row>
    <row r="202" spans="1:8" x14ac:dyDescent="0.2">
      <c r="A202" t="s">
        <v>208</v>
      </c>
      <c r="B202">
        <v>0.49225535580906998</v>
      </c>
      <c r="C202">
        <f t="shared" si="3"/>
        <v>-0.30780954997771298</v>
      </c>
      <c r="D202">
        <v>8.2733819795066696E-13</v>
      </c>
      <c r="E202">
        <v>6.5083938238785803E-11</v>
      </c>
      <c r="F202" t="s">
        <v>5</v>
      </c>
      <c r="G202" t="s">
        <v>6</v>
      </c>
      <c r="H202">
        <v>0.51077316196894496</v>
      </c>
    </row>
    <row r="203" spans="1:8" x14ac:dyDescent="0.2">
      <c r="A203" t="s">
        <v>209</v>
      </c>
      <c r="B203">
        <v>0.31071177592611199</v>
      </c>
      <c r="C203">
        <f t="shared" si="3"/>
        <v>-0.50764228674240419</v>
      </c>
      <c r="D203">
        <v>1.03006492224722E-12</v>
      </c>
      <c r="E203">
        <v>8.0630626487985402E-11</v>
      </c>
      <c r="F203" t="s">
        <v>5</v>
      </c>
      <c r="G203" t="s">
        <v>6</v>
      </c>
      <c r="H203">
        <v>0.31276606865950801</v>
      </c>
    </row>
    <row r="204" spans="1:8" x14ac:dyDescent="0.2">
      <c r="A204" t="s">
        <v>210</v>
      </c>
      <c r="B204">
        <v>0.56218052894625004</v>
      </c>
      <c r="C204">
        <f t="shared" si="3"/>
        <v>-0.25012420020427711</v>
      </c>
      <c r="D204">
        <v>1.1068923555512801E-12</v>
      </c>
      <c r="E204">
        <v>8.6217644955551002E-11</v>
      </c>
      <c r="F204" t="s">
        <v>5</v>
      </c>
      <c r="G204" t="s">
        <v>6</v>
      </c>
      <c r="H204">
        <v>0.57735897272088399</v>
      </c>
    </row>
    <row r="205" spans="1:8" x14ac:dyDescent="0.2">
      <c r="A205" t="s">
        <v>211</v>
      </c>
      <c r="B205">
        <v>0.42150206975086102</v>
      </c>
      <c r="C205">
        <f t="shared" si="3"/>
        <v>-0.37520028846706588</v>
      </c>
      <c r="D205">
        <v>1.24966703651808E-12</v>
      </c>
      <c r="E205">
        <v>9.6861446967763806E-11</v>
      </c>
      <c r="F205" t="s">
        <v>5</v>
      </c>
      <c r="G205" t="s">
        <v>6</v>
      </c>
      <c r="H205">
        <v>0.45652612116387797</v>
      </c>
    </row>
    <row r="206" spans="1:8" x14ac:dyDescent="0.2">
      <c r="A206" t="s">
        <v>212</v>
      </c>
      <c r="B206">
        <v>0.56638838684947501</v>
      </c>
      <c r="C206">
        <f t="shared" si="3"/>
        <v>-0.24688565994204456</v>
      </c>
      <c r="D206">
        <v>1.2658762926776001E-12</v>
      </c>
      <c r="E206">
        <v>9.7639199706430604E-11</v>
      </c>
      <c r="F206" t="s">
        <v>5</v>
      </c>
      <c r="G206" t="s">
        <v>6</v>
      </c>
      <c r="H206">
        <v>0.58767033449998995</v>
      </c>
    </row>
    <row r="207" spans="1:8" x14ac:dyDescent="0.2">
      <c r="A207" t="s">
        <v>213</v>
      </c>
      <c r="B207">
        <v>0.51439390321282097</v>
      </c>
      <c r="C207">
        <f t="shared" si="3"/>
        <v>-0.28870418747248228</v>
      </c>
      <c r="D207">
        <v>1.3035128532123999E-12</v>
      </c>
      <c r="E207">
        <v>1.00054103082497E-10</v>
      </c>
      <c r="F207" t="s">
        <v>5</v>
      </c>
      <c r="G207" t="s">
        <v>6</v>
      </c>
      <c r="H207">
        <v>0.53385932409122805</v>
      </c>
    </row>
    <row r="208" spans="1:8" x14ac:dyDescent="0.2">
      <c r="A208" t="s">
        <v>214</v>
      </c>
      <c r="B208">
        <v>0.46534507836375799</v>
      </c>
      <c r="C208">
        <f t="shared" si="3"/>
        <v>-0.33222487496217901</v>
      </c>
      <c r="D208">
        <v>1.34847688570972E-12</v>
      </c>
      <c r="E208">
        <v>1.03005393801169E-10</v>
      </c>
      <c r="F208" t="s">
        <v>5</v>
      </c>
      <c r="G208" t="s">
        <v>6</v>
      </c>
      <c r="H208">
        <v>0.47993413983958899</v>
      </c>
    </row>
    <row r="209" spans="1:8" x14ac:dyDescent="0.2">
      <c r="A209" t="s">
        <v>215</v>
      </c>
      <c r="B209">
        <v>0.524347115914228</v>
      </c>
      <c r="C209">
        <f t="shared" si="3"/>
        <v>-0.28038111641901919</v>
      </c>
      <c r="D209">
        <v>1.3627987627273801E-12</v>
      </c>
      <c r="E209">
        <v>1.03598913635795E-10</v>
      </c>
      <c r="F209" t="s">
        <v>5</v>
      </c>
      <c r="G209" t="s">
        <v>6</v>
      </c>
      <c r="H209">
        <v>0.54812118587318803</v>
      </c>
    </row>
    <row r="210" spans="1:8" x14ac:dyDescent="0.2">
      <c r="A210" t="s">
        <v>216</v>
      </c>
      <c r="B210">
        <v>0.23081446211654</v>
      </c>
      <c r="C210">
        <f t="shared" si="3"/>
        <v>-0.63673698312186244</v>
      </c>
      <c r="D210">
        <v>1.4899192990469601E-12</v>
      </c>
      <c r="E210">
        <v>1.123008606742E-10</v>
      </c>
      <c r="F210" t="s">
        <v>5</v>
      </c>
      <c r="G210" t="s">
        <v>6</v>
      </c>
      <c r="H210">
        <v>0.239786048983261</v>
      </c>
    </row>
    <row r="211" spans="1:8" x14ac:dyDescent="0.2">
      <c r="A211" t="s">
        <v>217</v>
      </c>
      <c r="B211">
        <v>0.51383959943780699</v>
      </c>
      <c r="C211">
        <f t="shared" si="3"/>
        <v>-0.28917242954684735</v>
      </c>
      <c r="D211">
        <v>1.4914736112814399E-12</v>
      </c>
      <c r="E211">
        <v>1.123008606742E-10</v>
      </c>
      <c r="F211" t="s">
        <v>5</v>
      </c>
      <c r="G211" t="s">
        <v>6</v>
      </c>
      <c r="H211">
        <v>0.52641947663684996</v>
      </c>
    </row>
    <row r="212" spans="1:8" x14ac:dyDescent="0.2">
      <c r="A212" t="s">
        <v>218</v>
      </c>
      <c r="B212">
        <v>0.214252000713229</v>
      </c>
      <c r="C212">
        <f t="shared" si="3"/>
        <v>-0.66907511388710605</v>
      </c>
      <c r="D212">
        <v>1.5331069747048801E-12</v>
      </c>
      <c r="E212">
        <v>1.1488856627504E-10</v>
      </c>
      <c r="F212" t="s">
        <v>58</v>
      </c>
      <c r="G212" t="s">
        <v>6</v>
      </c>
      <c r="H212">
        <v>0.220844369965944</v>
      </c>
    </row>
    <row r="213" spans="1:8" x14ac:dyDescent="0.2">
      <c r="A213" t="s">
        <v>219</v>
      </c>
      <c r="B213">
        <v>0.39441845585844498</v>
      </c>
      <c r="C213">
        <f t="shared" si="3"/>
        <v>-0.40404277149464296</v>
      </c>
      <c r="D213">
        <v>1.6295853555447999E-12</v>
      </c>
      <c r="E213">
        <v>1.2154247000884201E-10</v>
      </c>
      <c r="F213" t="s">
        <v>5</v>
      </c>
      <c r="G213" t="s">
        <v>6</v>
      </c>
      <c r="H213">
        <v>0.40271159082923402</v>
      </c>
    </row>
    <row r="214" spans="1:8" x14ac:dyDescent="0.2">
      <c r="A214" t="s">
        <v>220</v>
      </c>
      <c r="B214">
        <v>0.38083349967597402</v>
      </c>
      <c r="C214">
        <f t="shared" si="3"/>
        <v>-0.41926485628409799</v>
      </c>
      <c r="D214">
        <v>1.7197354651443699E-12</v>
      </c>
      <c r="E214">
        <v>1.2766411819184401E-10</v>
      </c>
      <c r="F214" t="s">
        <v>5</v>
      </c>
      <c r="G214" t="s">
        <v>6</v>
      </c>
      <c r="H214">
        <v>0.39176154141109798</v>
      </c>
    </row>
    <row r="215" spans="1:8" x14ac:dyDescent="0.2">
      <c r="A215" t="s">
        <v>221</v>
      </c>
      <c r="B215">
        <v>0.49530281735130599</v>
      </c>
      <c r="C215">
        <f t="shared" si="3"/>
        <v>-0.30512920168310848</v>
      </c>
      <c r="D215">
        <v>1.8777202015485301E-12</v>
      </c>
      <c r="E215">
        <v>1.38740709471427E-10</v>
      </c>
      <c r="F215" t="s">
        <v>5</v>
      </c>
      <c r="G215" t="s">
        <v>6</v>
      </c>
      <c r="H215">
        <v>0.50651012372231896</v>
      </c>
    </row>
    <row r="216" spans="1:8" x14ac:dyDescent="0.2">
      <c r="A216" t="s">
        <v>222</v>
      </c>
      <c r="B216">
        <v>0.43499648629655702</v>
      </c>
      <c r="C216">
        <f t="shared" si="3"/>
        <v>-0.3615142510641659</v>
      </c>
      <c r="D216">
        <v>2.2043478153932499E-12</v>
      </c>
      <c r="E216">
        <v>1.6211696584650301E-10</v>
      </c>
      <c r="F216" t="s">
        <v>5</v>
      </c>
      <c r="G216" t="s">
        <v>6</v>
      </c>
      <c r="H216">
        <v>0.45635792089147698</v>
      </c>
    </row>
    <row r="217" spans="1:8" x14ac:dyDescent="0.2">
      <c r="A217" t="s">
        <v>223</v>
      </c>
      <c r="B217">
        <v>0.53871450971957902</v>
      </c>
      <c r="C217">
        <f t="shared" si="3"/>
        <v>-0.2686413270226653</v>
      </c>
      <c r="D217">
        <v>2.2971624602519102E-12</v>
      </c>
      <c r="E217">
        <v>1.68160800099552E-10</v>
      </c>
      <c r="F217" t="s">
        <v>5</v>
      </c>
      <c r="G217" t="s">
        <v>6</v>
      </c>
      <c r="H217">
        <v>0.55637111564369301</v>
      </c>
    </row>
    <row r="218" spans="1:8" x14ac:dyDescent="0.2">
      <c r="A218" t="s">
        <v>224</v>
      </c>
      <c r="B218">
        <v>0.46556380695523403</v>
      </c>
      <c r="C218">
        <f t="shared" si="3"/>
        <v>-0.33202078920564859</v>
      </c>
      <c r="D218">
        <v>2.3093749135227901E-12</v>
      </c>
      <c r="E218">
        <v>1.6827574254664701E-10</v>
      </c>
      <c r="F218" t="s">
        <v>5</v>
      </c>
      <c r="G218" t="s">
        <v>6</v>
      </c>
      <c r="H218">
        <v>0.47961151053210099</v>
      </c>
    </row>
    <row r="219" spans="1:8" x14ac:dyDescent="0.2">
      <c r="A219" t="s">
        <v>225</v>
      </c>
      <c r="B219">
        <v>0.36834379888014901</v>
      </c>
      <c r="C219">
        <f t="shared" si="3"/>
        <v>-0.433746637156463</v>
      </c>
      <c r="D219">
        <v>2.5081048349306899E-12</v>
      </c>
      <c r="E219">
        <v>1.81918136008826E-10</v>
      </c>
      <c r="F219" t="s">
        <v>5</v>
      </c>
      <c r="G219" t="s">
        <v>6</v>
      </c>
      <c r="H219">
        <v>0.38073688229761998</v>
      </c>
    </row>
    <row r="220" spans="1:8" x14ac:dyDescent="0.2">
      <c r="A220" t="s">
        <v>226</v>
      </c>
      <c r="B220">
        <v>0.51655832747716102</v>
      </c>
      <c r="C220">
        <f t="shared" si="3"/>
        <v>-0.28688063276726211</v>
      </c>
      <c r="D220">
        <v>2.6207924719301401E-12</v>
      </c>
      <c r="E220">
        <v>1.89223609891139E-10</v>
      </c>
      <c r="F220" t="s">
        <v>5</v>
      </c>
      <c r="G220" t="s">
        <v>6</v>
      </c>
      <c r="H220">
        <v>0.53878195501876402</v>
      </c>
    </row>
    <row r="221" spans="1:8" x14ac:dyDescent="0.2">
      <c r="A221" t="s">
        <v>227</v>
      </c>
      <c r="B221">
        <v>0.25127126227068203</v>
      </c>
      <c r="C221">
        <f t="shared" si="3"/>
        <v>-0.59985717854208043</v>
      </c>
      <c r="D221">
        <v>2.8252955530661E-12</v>
      </c>
      <c r="E221">
        <v>2.03061696750369E-10</v>
      </c>
      <c r="F221" t="s">
        <v>5</v>
      </c>
      <c r="G221" t="s">
        <v>6</v>
      </c>
      <c r="H221">
        <v>0.26099789177793398</v>
      </c>
    </row>
    <row r="222" spans="1:8" x14ac:dyDescent="0.2">
      <c r="A222" t="s">
        <v>228</v>
      </c>
      <c r="B222">
        <v>0.30449754040758997</v>
      </c>
      <c r="C222">
        <f t="shared" si="3"/>
        <v>-0.51641621104990898</v>
      </c>
      <c r="D222">
        <v>2.89901436190121E-12</v>
      </c>
      <c r="E222">
        <v>2.0741726285240701E-10</v>
      </c>
      <c r="F222" t="s">
        <v>5</v>
      </c>
      <c r="G222" t="s">
        <v>6</v>
      </c>
      <c r="H222">
        <v>0.31035565927748598</v>
      </c>
    </row>
    <row r="223" spans="1:8" x14ac:dyDescent="0.2">
      <c r="A223" t="s">
        <v>229</v>
      </c>
      <c r="B223">
        <v>0.29491287206546202</v>
      </c>
      <c r="C223">
        <f t="shared" si="3"/>
        <v>-0.53030627137834829</v>
      </c>
      <c r="D223">
        <v>3.3353320105789001E-12</v>
      </c>
      <c r="E223">
        <v>2.3755977365438501E-10</v>
      </c>
      <c r="F223" t="s">
        <v>5</v>
      </c>
      <c r="G223" t="s">
        <v>6</v>
      </c>
      <c r="H223">
        <v>0.30026306133744601</v>
      </c>
    </row>
    <row r="224" spans="1:8" x14ac:dyDescent="0.2">
      <c r="A224" t="s">
        <v>230</v>
      </c>
      <c r="B224">
        <v>0.469520016955013</v>
      </c>
      <c r="C224">
        <f t="shared" si="3"/>
        <v>-0.32834588781151214</v>
      </c>
      <c r="D224">
        <v>4.5905501622200997E-12</v>
      </c>
      <c r="E224">
        <v>3.2549676755616198E-10</v>
      </c>
      <c r="F224" t="s">
        <v>5</v>
      </c>
      <c r="G224" t="s">
        <v>6</v>
      </c>
      <c r="H224">
        <v>0.486637130619472</v>
      </c>
    </row>
    <row r="225" spans="1:8" x14ac:dyDescent="0.2">
      <c r="A225" t="s">
        <v>231</v>
      </c>
      <c r="B225">
        <v>0.53860474030537298</v>
      </c>
      <c r="C225">
        <f t="shared" si="3"/>
        <v>-0.26872982864562489</v>
      </c>
      <c r="D225">
        <v>4.7619685972222198E-12</v>
      </c>
      <c r="E225">
        <v>3.3614396187177598E-10</v>
      </c>
      <c r="F225" t="s">
        <v>5</v>
      </c>
      <c r="G225" t="s">
        <v>6</v>
      </c>
      <c r="H225">
        <v>0.55422745091398595</v>
      </c>
    </row>
    <row r="226" spans="1:8" x14ac:dyDescent="0.2">
      <c r="A226" t="s">
        <v>232</v>
      </c>
      <c r="B226">
        <v>0.100383804529975</v>
      </c>
      <c r="C226">
        <f t="shared" si="3"/>
        <v>-0.99833634865133891</v>
      </c>
      <c r="D226">
        <v>4.8829829069063603E-12</v>
      </c>
      <c r="E226">
        <v>3.4217192108236499E-10</v>
      </c>
      <c r="F226" t="s">
        <v>5</v>
      </c>
      <c r="G226" t="s">
        <v>6</v>
      </c>
      <c r="H226">
        <v>0.101031441978555</v>
      </c>
    </row>
    <row r="227" spans="1:8" x14ac:dyDescent="0.2">
      <c r="A227" t="s">
        <v>233</v>
      </c>
      <c r="B227">
        <v>0.51766187022376198</v>
      </c>
      <c r="C227">
        <f t="shared" si="3"/>
        <v>-0.2859538229672855</v>
      </c>
      <c r="D227">
        <v>4.8906434457762803E-12</v>
      </c>
      <c r="E227">
        <v>3.4217192108236499E-10</v>
      </c>
      <c r="F227" t="s">
        <v>5</v>
      </c>
      <c r="G227" t="s">
        <v>6</v>
      </c>
      <c r="H227">
        <v>0.54297119907006597</v>
      </c>
    </row>
    <row r="228" spans="1:8" x14ac:dyDescent="0.2">
      <c r="A228" t="s">
        <v>234</v>
      </c>
      <c r="B228">
        <v>0.58176977625326198</v>
      </c>
      <c r="C228">
        <f t="shared" si="3"/>
        <v>-0.23524884470357285</v>
      </c>
      <c r="D228">
        <v>5.2184923049480898E-12</v>
      </c>
      <c r="E228">
        <v>3.63501323021318E-10</v>
      </c>
      <c r="F228" t="s">
        <v>5</v>
      </c>
      <c r="G228" t="s">
        <v>6</v>
      </c>
      <c r="H228">
        <v>0.58469499111357903</v>
      </c>
    </row>
    <row r="229" spans="1:8" x14ac:dyDescent="0.2">
      <c r="A229" t="s">
        <v>235</v>
      </c>
      <c r="B229">
        <v>0.51286622767063195</v>
      </c>
      <c r="C229">
        <f t="shared" si="3"/>
        <v>-0.28999589835906942</v>
      </c>
      <c r="D229">
        <v>5.5079274474678601E-12</v>
      </c>
      <c r="E229">
        <v>3.8197959999720101E-10</v>
      </c>
      <c r="F229" t="s">
        <v>5</v>
      </c>
      <c r="G229" t="s">
        <v>6</v>
      </c>
      <c r="H229">
        <v>0.53359568985710903</v>
      </c>
    </row>
    <row r="230" spans="1:8" x14ac:dyDescent="0.2">
      <c r="A230" t="s">
        <v>236</v>
      </c>
      <c r="B230">
        <v>0.41160957843114998</v>
      </c>
      <c r="C230">
        <f t="shared" si="3"/>
        <v>-0.38551452746793319</v>
      </c>
      <c r="D230">
        <v>5.74473801862041E-12</v>
      </c>
      <c r="E230">
        <v>3.9666287139923998E-10</v>
      </c>
      <c r="F230" t="s">
        <v>5</v>
      </c>
      <c r="G230" t="s">
        <v>6</v>
      </c>
      <c r="H230">
        <v>0.42363463777388499</v>
      </c>
    </row>
    <row r="231" spans="1:8" x14ac:dyDescent="0.2">
      <c r="A231" t="s">
        <v>237</v>
      </c>
      <c r="B231">
        <v>0.41439776688975599</v>
      </c>
      <c r="C231">
        <f t="shared" si="3"/>
        <v>-0.38258259358635033</v>
      </c>
      <c r="D231">
        <v>6.1541882701021702E-12</v>
      </c>
      <c r="E231">
        <v>4.2308706489937202E-10</v>
      </c>
      <c r="F231" t="s">
        <v>5</v>
      </c>
      <c r="G231" t="s">
        <v>6</v>
      </c>
      <c r="H231">
        <v>0.44748127970990198</v>
      </c>
    </row>
    <row r="232" spans="1:8" x14ac:dyDescent="0.2">
      <c r="A232" t="s">
        <v>238</v>
      </c>
      <c r="B232">
        <v>0.269746424463228</v>
      </c>
      <c r="C232">
        <f t="shared" si="3"/>
        <v>-0.56904430325740185</v>
      </c>
      <c r="D232">
        <v>6.24622575884359E-12</v>
      </c>
      <c r="E232">
        <v>4.2755550518976098E-10</v>
      </c>
      <c r="F232" t="s">
        <v>5</v>
      </c>
      <c r="G232" t="s">
        <v>6</v>
      </c>
      <c r="H232">
        <v>0.34355844938115798</v>
      </c>
    </row>
    <row r="233" spans="1:8" x14ac:dyDescent="0.2">
      <c r="A233" t="s">
        <v>239</v>
      </c>
      <c r="B233">
        <v>0.41399665592361901</v>
      </c>
      <c r="C233">
        <f t="shared" si="3"/>
        <v>-0.38300316689790509</v>
      </c>
      <c r="D233">
        <v>6.3953287110507501E-12</v>
      </c>
      <c r="E233">
        <v>4.3587473094454502E-10</v>
      </c>
      <c r="F233" t="s">
        <v>5</v>
      </c>
      <c r="G233" t="s">
        <v>6</v>
      </c>
      <c r="H233">
        <v>0.422980008774552</v>
      </c>
    </row>
    <row r="234" spans="1:8" x14ac:dyDescent="0.2">
      <c r="A234" t="s">
        <v>240</v>
      </c>
      <c r="B234">
        <v>0.565565255056518</v>
      </c>
      <c r="C234">
        <f t="shared" si="3"/>
        <v>-0.24751727884468636</v>
      </c>
      <c r="D234">
        <v>6.5858429820764302E-12</v>
      </c>
      <c r="E234">
        <v>4.4693282932443101E-10</v>
      </c>
      <c r="F234" t="s">
        <v>5</v>
      </c>
      <c r="G234" t="s">
        <v>6</v>
      </c>
      <c r="H234">
        <v>0.58219031068897997</v>
      </c>
    </row>
    <row r="235" spans="1:8" x14ac:dyDescent="0.2">
      <c r="A235" t="s">
        <v>241</v>
      </c>
      <c r="B235">
        <v>0.50601632079395398</v>
      </c>
      <c r="C235">
        <f t="shared" si="3"/>
        <v>-0.29583547542018829</v>
      </c>
      <c r="D235">
        <v>7.1064265583231597E-12</v>
      </c>
      <c r="E235">
        <v>4.8020007153934099E-10</v>
      </c>
      <c r="F235" t="s">
        <v>5</v>
      </c>
      <c r="G235" t="s">
        <v>6</v>
      </c>
      <c r="H235">
        <v>0.51292366432294501</v>
      </c>
    </row>
    <row r="236" spans="1:8" x14ac:dyDescent="0.2">
      <c r="A236" t="s">
        <v>242</v>
      </c>
      <c r="B236">
        <v>0.58292727667314304</v>
      </c>
      <c r="C236">
        <f t="shared" si="3"/>
        <v>-0.23438562244437153</v>
      </c>
      <c r="D236">
        <v>7.9093398497320793E-12</v>
      </c>
      <c r="E236">
        <v>5.3218077320835601E-10</v>
      </c>
      <c r="F236" t="s">
        <v>5</v>
      </c>
      <c r="G236" t="s">
        <v>6</v>
      </c>
      <c r="H236">
        <v>0.58486200822893397</v>
      </c>
    </row>
    <row r="237" spans="1:8" x14ac:dyDescent="0.2">
      <c r="A237" t="s">
        <v>243</v>
      </c>
      <c r="B237">
        <v>0.42867386294922299</v>
      </c>
      <c r="C237">
        <f t="shared" si="3"/>
        <v>-0.3678729954326142</v>
      </c>
      <c r="D237">
        <v>8.0816464631539004E-12</v>
      </c>
      <c r="E237">
        <v>5.4147031303131102E-10</v>
      </c>
      <c r="F237" t="s">
        <v>5</v>
      </c>
      <c r="G237" t="s">
        <v>6</v>
      </c>
      <c r="H237">
        <v>0.45133438249548802</v>
      </c>
    </row>
    <row r="238" spans="1:8" x14ac:dyDescent="0.2">
      <c r="A238" t="s">
        <v>244</v>
      </c>
      <c r="B238">
        <v>0.44764173299122401</v>
      </c>
      <c r="C238">
        <f t="shared" si="3"/>
        <v>-0.34906943160990855</v>
      </c>
      <c r="D238">
        <v>8.2837070536356805E-12</v>
      </c>
      <c r="E238">
        <v>5.5266656511429301E-10</v>
      </c>
      <c r="F238" t="s">
        <v>5</v>
      </c>
      <c r="G238" t="s">
        <v>6</v>
      </c>
      <c r="H238">
        <v>0.46332183889261103</v>
      </c>
    </row>
    <row r="239" spans="1:8" x14ac:dyDescent="0.2">
      <c r="A239" t="s">
        <v>245</v>
      </c>
      <c r="B239">
        <v>0.14647840865088099</v>
      </c>
      <c r="C239">
        <f t="shared" si="3"/>
        <v>-0.8342263868787746</v>
      </c>
      <c r="D239">
        <v>8.59312621059871E-12</v>
      </c>
      <c r="E239">
        <v>5.70901309420113E-10</v>
      </c>
      <c r="F239" t="s">
        <v>5</v>
      </c>
      <c r="G239" t="s">
        <v>6</v>
      </c>
      <c r="H239">
        <v>0.15110404260827801</v>
      </c>
    </row>
    <row r="240" spans="1:8" x14ac:dyDescent="0.2">
      <c r="A240" t="s">
        <v>246</v>
      </c>
      <c r="B240">
        <v>0.36830712951241501</v>
      </c>
      <c r="C240">
        <f t="shared" si="3"/>
        <v>-0.43378987419984705</v>
      </c>
      <c r="D240">
        <v>9.1620044884166402E-12</v>
      </c>
      <c r="E240">
        <v>6.0614901661441003E-10</v>
      </c>
      <c r="F240" t="s">
        <v>5</v>
      </c>
      <c r="G240" t="s">
        <v>6</v>
      </c>
      <c r="H240">
        <v>0.38872026435011398</v>
      </c>
    </row>
    <row r="241" spans="1:8" x14ac:dyDescent="0.2">
      <c r="A241" t="s">
        <v>247</v>
      </c>
      <c r="B241">
        <v>0.380401785587272</v>
      </c>
      <c r="C241">
        <f t="shared" si="3"/>
        <v>-0.41975745317290136</v>
      </c>
      <c r="D241">
        <v>9.5468077887517195E-12</v>
      </c>
      <c r="E241">
        <v>6.2897551981559304E-10</v>
      </c>
      <c r="F241" t="s">
        <v>5</v>
      </c>
      <c r="G241" t="s">
        <v>6</v>
      </c>
      <c r="H241">
        <v>0.39149683766690102</v>
      </c>
    </row>
    <row r="242" spans="1:8" x14ac:dyDescent="0.2">
      <c r="A242" t="s">
        <v>248</v>
      </c>
      <c r="B242">
        <v>0.54252370762829005</v>
      </c>
      <c r="C242">
        <f t="shared" si="3"/>
        <v>-0.26558127892242139</v>
      </c>
      <c r="D242">
        <v>1.10318421064903E-11</v>
      </c>
      <c r="E242">
        <v>7.23798702854046E-10</v>
      </c>
      <c r="F242" t="s">
        <v>5</v>
      </c>
      <c r="G242" t="s">
        <v>6</v>
      </c>
      <c r="H242">
        <v>0.56117193769697804</v>
      </c>
    </row>
    <row r="243" spans="1:8" x14ac:dyDescent="0.2">
      <c r="A243" t="s">
        <v>249</v>
      </c>
      <c r="B243">
        <v>0.471031698179112</v>
      </c>
      <c r="C243">
        <f t="shared" si="3"/>
        <v>-0.32694986594740999</v>
      </c>
      <c r="D243">
        <v>1.30846444790222E-11</v>
      </c>
      <c r="E243">
        <v>8.5493553100123905E-10</v>
      </c>
      <c r="F243" t="s">
        <v>5</v>
      </c>
      <c r="G243" t="s">
        <v>6</v>
      </c>
      <c r="H243">
        <v>0.46996404950367499</v>
      </c>
    </row>
    <row r="244" spans="1:8" x14ac:dyDescent="0.2">
      <c r="A244" t="s">
        <v>250</v>
      </c>
      <c r="B244">
        <v>0.48982797616586998</v>
      </c>
      <c r="C244">
        <f t="shared" si="3"/>
        <v>-0.3099564140918899</v>
      </c>
      <c r="D244">
        <v>1.4862999719866801E-11</v>
      </c>
      <c r="E244">
        <v>9.6713478012565509E-10</v>
      </c>
      <c r="F244" t="s">
        <v>5</v>
      </c>
      <c r="G244" t="s">
        <v>6</v>
      </c>
      <c r="H244">
        <v>0.494197191532183</v>
      </c>
    </row>
    <row r="245" spans="1:8" x14ac:dyDescent="0.2">
      <c r="A245" t="s">
        <v>251</v>
      </c>
      <c r="B245">
        <v>6.02302827179848E-2</v>
      </c>
      <c r="C245">
        <f t="shared" si="3"/>
        <v>-1.2201850982676967</v>
      </c>
      <c r="D245">
        <v>1.73144831805416E-11</v>
      </c>
      <c r="E245">
        <v>1.12203527889641E-9</v>
      </c>
      <c r="F245" t="s">
        <v>5</v>
      </c>
      <c r="G245" t="s">
        <v>6</v>
      </c>
      <c r="H245">
        <v>6.1171380885453298E-2</v>
      </c>
    </row>
    <row r="246" spans="1:8" x14ac:dyDescent="0.2">
      <c r="A246" t="s">
        <v>252</v>
      </c>
      <c r="B246">
        <v>0.45531225626095601</v>
      </c>
      <c r="C246">
        <f t="shared" si="3"/>
        <v>-0.34169065903760321</v>
      </c>
      <c r="D246">
        <v>1.81565873447198E-11</v>
      </c>
      <c r="E246">
        <v>1.16888873828521E-9</v>
      </c>
      <c r="F246" t="s">
        <v>5</v>
      </c>
      <c r="G246" t="s">
        <v>6</v>
      </c>
      <c r="H246">
        <v>0.47715473606979097</v>
      </c>
    </row>
    <row r="247" spans="1:8" x14ac:dyDescent="0.2">
      <c r="A247" t="s">
        <v>253</v>
      </c>
      <c r="B247">
        <v>0.50217315886387304</v>
      </c>
      <c r="C247">
        <f t="shared" si="3"/>
        <v>-0.29914650402619147</v>
      </c>
      <c r="D247">
        <v>1.8185342121057598E-11</v>
      </c>
      <c r="E247">
        <v>1.16888873828521E-9</v>
      </c>
      <c r="F247" t="s">
        <v>5</v>
      </c>
      <c r="G247" t="s">
        <v>6</v>
      </c>
      <c r="H247">
        <v>0.50428263023575903</v>
      </c>
    </row>
    <row r="248" spans="1:8" x14ac:dyDescent="0.2">
      <c r="A248" t="s">
        <v>254</v>
      </c>
      <c r="B248">
        <v>0.19164180864813299</v>
      </c>
      <c r="C248">
        <f t="shared" si="3"/>
        <v>-0.71750973907564719</v>
      </c>
      <c r="D248">
        <v>1.87402315887653E-11</v>
      </c>
      <c r="E248">
        <v>1.19967830721278E-9</v>
      </c>
      <c r="F248" t="s">
        <v>5</v>
      </c>
      <c r="G248" t="s">
        <v>6</v>
      </c>
      <c r="H248">
        <v>0.18873814488073701</v>
      </c>
    </row>
    <row r="249" spans="1:8" x14ac:dyDescent="0.2">
      <c r="A249" t="s">
        <v>255</v>
      </c>
      <c r="B249">
        <v>0.38893803480633299</v>
      </c>
      <c r="C249">
        <f t="shared" si="3"/>
        <v>-0.41011958449766767</v>
      </c>
      <c r="D249">
        <v>2.0197288286283301E-11</v>
      </c>
      <c r="E249">
        <v>1.28774000960771E-9</v>
      </c>
      <c r="F249" t="s">
        <v>5</v>
      </c>
      <c r="G249" t="s">
        <v>6</v>
      </c>
      <c r="H249">
        <v>0.404627121750185</v>
      </c>
    </row>
    <row r="250" spans="1:8" x14ac:dyDescent="0.2">
      <c r="A250" t="s">
        <v>256</v>
      </c>
      <c r="B250">
        <v>0.31103375704106101</v>
      </c>
      <c r="C250">
        <f t="shared" si="3"/>
        <v>-0.50719247367070386</v>
      </c>
      <c r="D250">
        <v>2.0371815345754401E-11</v>
      </c>
      <c r="E250">
        <v>1.2911870452825301E-9</v>
      </c>
      <c r="F250" t="s">
        <v>5</v>
      </c>
      <c r="G250" t="s">
        <v>6</v>
      </c>
      <c r="H250">
        <v>0.32535353632591801</v>
      </c>
    </row>
    <row r="251" spans="1:8" x14ac:dyDescent="0.2">
      <c r="A251" t="s">
        <v>257</v>
      </c>
      <c r="B251">
        <v>0.473638306145235</v>
      </c>
      <c r="C251">
        <f t="shared" si="3"/>
        <v>-0.32455318070501665</v>
      </c>
      <c r="D251">
        <v>2.04146699545049E-11</v>
      </c>
      <c r="E251">
        <v>1.2911870452825301E-9</v>
      </c>
      <c r="F251" t="s">
        <v>5</v>
      </c>
      <c r="G251" t="s">
        <v>6</v>
      </c>
      <c r="H251">
        <v>0.49493461060208499</v>
      </c>
    </row>
    <row r="252" spans="1:8" x14ac:dyDescent="0.2">
      <c r="A252" t="s">
        <v>258</v>
      </c>
      <c r="B252">
        <v>0.27708680291492999</v>
      </c>
      <c r="C252">
        <f t="shared" si="3"/>
        <v>-0.55738415829466814</v>
      </c>
      <c r="D252">
        <v>2.15908402267928E-11</v>
      </c>
      <c r="E252">
        <v>1.3601369150041701E-9</v>
      </c>
      <c r="F252" t="s">
        <v>58</v>
      </c>
      <c r="G252" t="s">
        <v>6</v>
      </c>
      <c r="H252">
        <v>0.27931353330621</v>
      </c>
    </row>
    <row r="253" spans="1:8" x14ac:dyDescent="0.2">
      <c r="A253" t="s">
        <v>259</v>
      </c>
      <c r="B253">
        <v>0.39260276093714602</v>
      </c>
      <c r="C253">
        <f t="shared" si="3"/>
        <v>-0.40604665059553563</v>
      </c>
      <c r="D253">
        <v>2.7148394643461399E-11</v>
      </c>
      <c r="E253">
        <v>1.7034540321524299E-9</v>
      </c>
      <c r="F253" t="s">
        <v>5</v>
      </c>
      <c r="G253" t="s">
        <v>6</v>
      </c>
      <c r="H253">
        <v>0.39954523080542698</v>
      </c>
    </row>
    <row r="254" spans="1:8" x14ac:dyDescent="0.2">
      <c r="A254" t="s">
        <v>260</v>
      </c>
      <c r="B254">
        <v>0.53734860071927604</v>
      </c>
      <c r="C254">
        <f t="shared" si="3"/>
        <v>-0.26974387770852082</v>
      </c>
      <c r="D254">
        <v>2.7459812201868801E-11</v>
      </c>
      <c r="E254">
        <v>1.7161839942132401E-9</v>
      </c>
      <c r="F254" t="s">
        <v>5</v>
      </c>
      <c r="G254" t="s">
        <v>6</v>
      </c>
      <c r="H254">
        <v>0.55419312173371305</v>
      </c>
    </row>
    <row r="255" spans="1:8" x14ac:dyDescent="0.2">
      <c r="A255" t="s">
        <v>261</v>
      </c>
      <c r="B255">
        <v>0.450259520903453</v>
      </c>
      <c r="C255">
        <f t="shared" si="3"/>
        <v>-0.34653709509451386</v>
      </c>
      <c r="D255">
        <v>2.86016765826957E-11</v>
      </c>
      <c r="E255">
        <v>1.7805106697857699E-9</v>
      </c>
      <c r="F255" t="s">
        <v>5</v>
      </c>
      <c r="G255" t="s">
        <v>6</v>
      </c>
      <c r="H255">
        <v>0.47197454927385302</v>
      </c>
    </row>
    <row r="256" spans="1:8" x14ac:dyDescent="0.2">
      <c r="A256" t="s">
        <v>262</v>
      </c>
      <c r="B256">
        <v>0.47297237002085901</v>
      </c>
      <c r="C256">
        <f t="shared" si="3"/>
        <v>-0.3251642290253226</v>
      </c>
      <c r="D256">
        <v>2.9623636876863202E-11</v>
      </c>
      <c r="E256">
        <v>1.83689782861553E-9</v>
      </c>
      <c r="F256" t="s">
        <v>5</v>
      </c>
      <c r="G256" t="s">
        <v>6</v>
      </c>
      <c r="H256">
        <v>0.49328233424884599</v>
      </c>
    </row>
    <row r="257" spans="1:8" x14ac:dyDescent="0.2">
      <c r="A257" t="s">
        <v>263</v>
      </c>
      <c r="B257">
        <v>7.5651562834183797E-2</v>
      </c>
      <c r="C257">
        <f t="shared" si="3"/>
        <v>-1.1211820957537966</v>
      </c>
      <c r="D257">
        <v>3.0031310771505598E-11</v>
      </c>
      <c r="E257">
        <v>1.85490267937127E-9</v>
      </c>
      <c r="F257" t="s">
        <v>5</v>
      </c>
      <c r="G257" t="s">
        <v>6</v>
      </c>
      <c r="H257">
        <v>7.7332708674943407E-2</v>
      </c>
    </row>
    <row r="258" spans="1:8" x14ac:dyDescent="0.2">
      <c r="A258" t="s">
        <v>264</v>
      </c>
      <c r="B258">
        <v>0.411300179650052</v>
      </c>
      <c r="C258">
        <f t="shared" si="3"/>
        <v>-0.38584110079714823</v>
      </c>
      <c r="D258">
        <v>3.0769387038276402E-11</v>
      </c>
      <c r="E258">
        <v>1.8930955169230601E-9</v>
      </c>
      <c r="F258" t="s">
        <v>5</v>
      </c>
      <c r="G258" t="s">
        <v>6</v>
      </c>
      <c r="H258">
        <v>0.418129275603425</v>
      </c>
    </row>
    <row r="259" spans="1:8" x14ac:dyDescent="0.2">
      <c r="A259" t="s">
        <v>265</v>
      </c>
      <c r="B259">
        <v>0.198078757152896</v>
      </c>
      <c r="C259">
        <f t="shared" ref="C259:C322" si="4">LOG10(B259)</f>
        <v>-0.70316209763641224</v>
      </c>
      <c r="D259">
        <v>3.1169844483258703E-11</v>
      </c>
      <c r="E259">
        <v>1.9103007014313398E-9</v>
      </c>
      <c r="F259" t="s">
        <v>5</v>
      </c>
      <c r="G259" t="s">
        <v>6</v>
      </c>
      <c r="H259">
        <v>0.20353046606536099</v>
      </c>
    </row>
    <row r="260" spans="1:8" x14ac:dyDescent="0.2">
      <c r="A260" t="s">
        <v>266</v>
      </c>
      <c r="B260">
        <v>0.54621208279299605</v>
      </c>
      <c r="C260">
        <f t="shared" si="4"/>
        <v>-0.26263869703355447</v>
      </c>
      <c r="D260">
        <v>3.2863378685021897E-11</v>
      </c>
      <c r="E260">
        <v>2.0063156130021799E-9</v>
      </c>
      <c r="F260" t="s">
        <v>5</v>
      </c>
      <c r="G260" t="s">
        <v>6</v>
      </c>
      <c r="H260">
        <v>0.55783602561618195</v>
      </c>
    </row>
    <row r="261" spans="1:8" x14ac:dyDescent="0.2">
      <c r="A261" t="s">
        <v>267</v>
      </c>
      <c r="B261">
        <v>0.13840797291254101</v>
      </c>
      <c r="C261">
        <f t="shared" si="4"/>
        <v>-0.85883889187211493</v>
      </c>
      <c r="D261">
        <v>3.3454350401029797E-11</v>
      </c>
      <c r="E261">
        <v>2.0345391866964799E-9</v>
      </c>
      <c r="F261" t="s">
        <v>5</v>
      </c>
      <c r="G261" t="s">
        <v>6</v>
      </c>
      <c r="H261">
        <v>0.16446442495595801</v>
      </c>
    </row>
    <row r="262" spans="1:8" x14ac:dyDescent="0.2">
      <c r="A262" t="s">
        <v>268</v>
      </c>
      <c r="B262">
        <v>0.24529877046798301</v>
      </c>
      <c r="C262">
        <f t="shared" si="4"/>
        <v>-0.61030462863955215</v>
      </c>
      <c r="D262">
        <v>3.3659741660585502E-11</v>
      </c>
      <c r="E262">
        <v>2.0391871078052802E-9</v>
      </c>
      <c r="F262" t="s">
        <v>5</v>
      </c>
      <c r="G262" t="s">
        <v>6</v>
      </c>
      <c r="H262">
        <v>0.25192846696711801</v>
      </c>
    </row>
    <row r="263" spans="1:8" x14ac:dyDescent="0.2">
      <c r="A263" t="s">
        <v>269</v>
      </c>
      <c r="B263">
        <v>0.39320643084448598</v>
      </c>
      <c r="C263">
        <f t="shared" si="4"/>
        <v>-0.40537938794713624</v>
      </c>
      <c r="D263">
        <v>3.74065223240905E-11</v>
      </c>
      <c r="E263">
        <v>2.2575264541546501E-9</v>
      </c>
      <c r="F263" t="s">
        <v>5</v>
      </c>
      <c r="G263" t="s">
        <v>6</v>
      </c>
      <c r="H263">
        <v>0.40085999073516798</v>
      </c>
    </row>
    <row r="264" spans="1:8" x14ac:dyDescent="0.2">
      <c r="A264" t="s">
        <v>270</v>
      </c>
      <c r="B264">
        <v>0.38110311631291199</v>
      </c>
      <c r="C264">
        <f t="shared" si="4"/>
        <v>-0.41895749995003662</v>
      </c>
      <c r="D264">
        <v>4.0437542203619601E-11</v>
      </c>
      <c r="E264">
        <v>2.4311726894434702E-9</v>
      </c>
      <c r="F264" t="s">
        <v>5</v>
      </c>
      <c r="G264" t="s">
        <v>6</v>
      </c>
      <c r="H264">
        <v>0.38878438844518998</v>
      </c>
    </row>
    <row r="265" spans="1:8" x14ac:dyDescent="0.2">
      <c r="A265" t="s">
        <v>271</v>
      </c>
      <c r="B265">
        <v>0.363891291421158</v>
      </c>
      <c r="C265">
        <f t="shared" si="4"/>
        <v>-0.43902833774432809</v>
      </c>
      <c r="D265">
        <v>4.0908387788363098E-11</v>
      </c>
      <c r="E265">
        <v>2.4501644988999899E-9</v>
      </c>
      <c r="F265" t="s">
        <v>5</v>
      </c>
      <c r="G265" t="s">
        <v>6</v>
      </c>
      <c r="H265">
        <v>0.37239153293377703</v>
      </c>
    </row>
    <row r="266" spans="1:8" x14ac:dyDescent="0.2">
      <c r="A266" t="s">
        <v>272</v>
      </c>
      <c r="B266">
        <v>0.42949020165989099</v>
      </c>
      <c r="C266">
        <f t="shared" si="4"/>
        <v>-0.36704673966412771</v>
      </c>
      <c r="D266">
        <v>4.38412639525154E-11</v>
      </c>
      <c r="E266">
        <v>2.61591722874405E-9</v>
      </c>
      <c r="F266" t="s">
        <v>5</v>
      </c>
      <c r="G266" t="s">
        <v>6</v>
      </c>
      <c r="H266">
        <v>0.44761583828809498</v>
      </c>
    </row>
    <row r="267" spans="1:8" x14ac:dyDescent="0.2">
      <c r="A267" t="s">
        <v>273</v>
      </c>
      <c r="B267">
        <v>0.29762917483448598</v>
      </c>
      <c r="C267">
        <f t="shared" si="4"/>
        <v>-0.52632449971015871</v>
      </c>
      <c r="D267">
        <v>4.5602077669570898E-11</v>
      </c>
      <c r="E267">
        <v>2.7107520756062198E-9</v>
      </c>
      <c r="F267" t="s">
        <v>5</v>
      </c>
      <c r="G267" t="s">
        <v>6</v>
      </c>
      <c r="H267">
        <v>0.31033285912620201</v>
      </c>
    </row>
    <row r="268" spans="1:8" x14ac:dyDescent="0.2">
      <c r="A268" t="s">
        <v>274</v>
      </c>
      <c r="B268">
        <v>0.45894124701012901</v>
      </c>
      <c r="C268">
        <f t="shared" si="4"/>
        <v>-0.33824290865117784</v>
      </c>
      <c r="D268">
        <v>4.86799489607392E-11</v>
      </c>
      <c r="E268">
        <v>2.88287398115059E-9</v>
      </c>
      <c r="F268" t="s">
        <v>5</v>
      </c>
      <c r="G268" t="s">
        <v>6</v>
      </c>
      <c r="H268">
        <v>0.47416015708852999</v>
      </c>
    </row>
    <row r="269" spans="1:8" x14ac:dyDescent="0.2">
      <c r="A269" t="s">
        <v>275</v>
      </c>
      <c r="B269">
        <v>0.340432032753827</v>
      </c>
      <c r="C269">
        <f t="shared" si="4"/>
        <v>-0.46796958197845301</v>
      </c>
      <c r="D269">
        <v>4.9798387635746602E-11</v>
      </c>
      <c r="E269">
        <v>2.9381048705090498E-9</v>
      </c>
      <c r="F269" t="s">
        <v>5</v>
      </c>
      <c r="G269" t="s">
        <v>6</v>
      </c>
      <c r="H269">
        <v>0.34629608545954899</v>
      </c>
    </row>
    <row r="270" spans="1:8" x14ac:dyDescent="0.2">
      <c r="A270" t="s">
        <v>276</v>
      </c>
      <c r="B270">
        <v>7.6764085817039404E-2</v>
      </c>
      <c r="C270">
        <f t="shared" si="4"/>
        <v>-1.1148419177227777</v>
      </c>
      <c r="D270">
        <v>5.0240922533362202E-11</v>
      </c>
      <c r="E270">
        <v>2.9531950449722099E-9</v>
      </c>
      <c r="F270" t="s">
        <v>5</v>
      </c>
      <c r="G270" t="s">
        <v>6</v>
      </c>
      <c r="H270">
        <v>7.8495606549754599E-2</v>
      </c>
    </row>
    <row r="271" spans="1:8" x14ac:dyDescent="0.2">
      <c r="A271" t="s">
        <v>277</v>
      </c>
      <c r="B271">
        <v>0.34013023130635001</v>
      </c>
      <c r="C271">
        <f t="shared" si="4"/>
        <v>-0.46835476557967021</v>
      </c>
      <c r="D271">
        <v>5.1494142283559099E-11</v>
      </c>
      <c r="E271">
        <v>3.01564954736162E-9</v>
      </c>
      <c r="F271" t="s">
        <v>5</v>
      </c>
      <c r="G271" t="s">
        <v>6</v>
      </c>
      <c r="H271">
        <v>0.34942340702510299</v>
      </c>
    </row>
    <row r="272" spans="1:8" x14ac:dyDescent="0.2">
      <c r="A272" t="s">
        <v>278</v>
      </c>
      <c r="B272">
        <v>0.49452232126345402</v>
      </c>
      <c r="C272">
        <f t="shared" si="4"/>
        <v>-0.3058141008660642</v>
      </c>
      <c r="D272">
        <v>5.9263483009885905E-11</v>
      </c>
      <c r="E272">
        <v>3.4578383518535699E-9</v>
      </c>
      <c r="F272" t="s">
        <v>5</v>
      </c>
      <c r="G272" t="s">
        <v>6</v>
      </c>
      <c r="H272">
        <v>0.50018327963206399</v>
      </c>
    </row>
    <row r="273" spans="1:8" x14ac:dyDescent="0.2">
      <c r="A273" t="s">
        <v>279</v>
      </c>
      <c r="B273">
        <v>0.240921130871939</v>
      </c>
      <c r="C273">
        <f t="shared" si="4"/>
        <v>-0.61812510693973466</v>
      </c>
      <c r="D273">
        <v>6.3139493633457303E-11</v>
      </c>
      <c r="E273">
        <v>3.6704473284272999E-9</v>
      </c>
      <c r="F273" t="s">
        <v>5</v>
      </c>
      <c r="G273" t="s">
        <v>6</v>
      </c>
      <c r="H273">
        <v>0.248569420740889</v>
      </c>
    </row>
    <row r="274" spans="1:8" x14ac:dyDescent="0.2">
      <c r="A274" t="s">
        <v>280</v>
      </c>
      <c r="B274">
        <v>0.571644597175056</v>
      </c>
      <c r="C274">
        <f t="shared" si="4"/>
        <v>-0.24287389683085578</v>
      </c>
      <c r="D274">
        <v>6.6653460528698399E-11</v>
      </c>
      <c r="E274">
        <v>3.8605293695229997E-9</v>
      </c>
      <c r="F274" t="s">
        <v>5</v>
      </c>
      <c r="G274" t="s">
        <v>6</v>
      </c>
      <c r="H274">
        <v>0.58693305806521001</v>
      </c>
    </row>
    <row r="275" spans="1:8" x14ac:dyDescent="0.2">
      <c r="A275" t="s">
        <v>281</v>
      </c>
      <c r="B275">
        <v>0.50215746399079897</v>
      </c>
      <c r="C275">
        <f t="shared" si="4"/>
        <v>-0.29916007763754154</v>
      </c>
      <c r="D275">
        <v>7.0219829950701803E-11</v>
      </c>
      <c r="E275">
        <v>4.0522479970091102E-9</v>
      </c>
      <c r="F275" t="s">
        <v>5</v>
      </c>
      <c r="G275" t="s">
        <v>6</v>
      </c>
      <c r="H275">
        <v>0.52431135420535502</v>
      </c>
    </row>
    <row r="276" spans="1:8" x14ac:dyDescent="0.2">
      <c r="A276" t="s">
        <v>282</v>
      </c>
      <c r="B276">
        <v>0.39847006378310501</v>
      </c>
      <c r="C276">
        <f t="shared" si="4"/>
        <v>-0.39960430067230607</v>
      </c>
      <c r="D276">
        <v>7.3658523724873197E-11</v>
      </c>
      <c r="E276">
        <v>4.2352311895916199E-9</v>
      </c>
      <c r="F276" t="s">
        <v>5</v>
      </c>
      <c r="G276" t="s">
        <v>6</v>
      </c>
      <c r="H276">
        <v>0.418433493832359</v>
      </c>
    </row>
    <row r="277" spans="1:8" x14ac:dyDescent="0.2">
      <c r="A277" t="s">
        <v>283</v>
      </c>
      <c r="B277">
        <v>0.36378024738959802</v>
      </c>
      <c r="C277">
        <f t="shared" si="4"/>
        <v>-0.43916088603832332</v>
      </c>
      <c r="D277">
        <v>7.95157273358882E-11</v>
      </c>
      <c r="E277">
        <v>4.5554444950545803E-9</v>
      </c>
      <c r="F277" t="s">
        <v>5</v>
      </c>
      <c r="G277" t="s">
        <v>6</v>
      </c>
      <c r="H277">
        <v>0.371057243732484</v>
      </c>
    </row>
    <row r="278" spans="1:8" x14ac:dyDescent="0.2">
      <c r="A278" t="s">
        <v>284</v>
      </c>
      <c r="B278">
        <v>0.27655405751304302</v>
      </c>
      <c r="C278">
        <f t="shared" si="4"/>
        <v>-0.55821996531776674</v>
      </c>
      <c r="D278">
        <v>8.1443074506637497E-11</v>
      </c>
      <c r="E278">
        <v>4.6490176682272596E-9</v>
      </c>
      <c r="F278" t="s">
        <v>5</v>
      </c>
      <c r="G278" t="s">
        <v>6</v>
      </c>
      <c r="H278">
        <v>0.28700799095855301</v>
      </c>
    </row>
    <row r="279" spans="1:8" x14ac:dyDescent="0.2">
      <c r="A279" t="s">
        <v>285</v>
      </c>
      <c r="B279">
        <v>0.46075285719569498</v>
      </c>
      <c r="C279">
        <f t="shared" si="4"/>
        <v>-0.33653196297708904</v>
      </c>
      <c r="D279">
        <v>8.2100215514913101E-11</v>
      </c>
      <c r="E279">
        <v>4.6696712507978596E-9</v>
      </c>
      <c r="F279" t="s">
        <v>5</v>
      </c>
      <c r="G279" t="s">
        <v>6</v>
      </c>
      <c r="H279">
        <v>0.489786120066733</v>
      </c>
    </row>
    <row r="280" spans="1:8" x14ac:dyDescent="0.2">
      <c r="A280" t="s">
        <v>286</v>
      </c>
      <c r="B280">
        <v>0.50411921562587203</v>
      </c>
      <c r="C280">
        <f t="shared" si="4"/>
        <v>-0.29746674814559904</v>
      </c>
      <c r="D280">
        <v>8.3169360287627101E-11</v>
      </c>
      <c r="E280">
        <v>4.71352661242996E-9</v>
      </c>
      <c r="F280" t="s">
        <v>5</v>
      </c>
      <c r="G280" t="s">
        <v>6</v>
      </c>
      <c r="H280">
        <v>0.55011006027834297</v>
      </c>
    </row>
    <row r="281" spans="1:8" x14ac:dyDescent="0.2">
      <c r="A281" t="s">
        <v>287</v>
      </c>
      <c r="B281">
        <v>0.28902451102925603</v>
      </c>
      <c r="C281">
        <f t="shared" si="4"/>
        <v>-0.53906532487889003</v>
      </c>
      <c r="D281">
        <v>8.5525253545881696E-11</v>
      </c>
      <c r="E281">
        <v>4.82973324666958E-9</v>
      </c>
      <c r="F281" t="s">
        <v>58</v>
      </c>
      <c r="G281" t="s">
        <v>6</v>
      </c>
      <c r="H281">
        <v>0.29350973988868001</v>
      </c>
    </row>
    <row r="282" spans="1:8" x14ac:dyDescent="0.2">
      <c r="A282" t="s">
        <v>288</v>
      </c>
      <c r="B282">
        <v>0.59317702676803197</v>
      </c>
      <c r="C282">
        <f t="shared" si="4"/>
        <v>-0.22681567716670994</v>
      </c>
      <c r="D282">
        <v>8.5992546416946399E-11</v>
      </c>
      <c r="E282">
        <v>4.8388403699101703E-9</v>
      </c>
      <c r="F282" t="s">
        <v>5</v>
      </c>
      <c r="G282" t="s">
        <v>6</v>
      </c>
      <c r="H282">
        <v>0.594628224387036</v>
      </c>
    </row>
    <row r="283" spans="1:8" x14ac:dyDescent="0.2">
      <c r="A283" t="s">
        <v>289</v>
      </c>
      <c r="B283">
        <v>0.47048304175759098</v>
      </c>
      <c r="C283">
        <f t="shared" si="4"/>
        <v>-0.32745602580490774</v>
      </c>
      <c r="D283">
        <v>9.3766772124581595E-11</v>
      </c>
      <c r="E283">
        <v>5.2575893646591704E-9</v>
      </c>
      <c r="F283" t="s">
        <v>5</v>
      </c>
      <c r="G283" t="s">
        <v>6</v>
      </c>
      <c r="H283">
        <v>0.49170806259023397</v>
      </c>
    </row>
    <row r="284" spans="1:8" x14ac:dyDescent="0.2">
      <c r="A284" t="s">
        <v>290</v>
      </c>
      <c r="B284">
        <v>0.56107032397559697</v>
      </c>
      <c r="C284">
        <f t="shared" si="4"/>
        <v>-0.25098270130986555</v>
      </c>
      <c r="D284">
        <v>9.9924402086060101E-11</v>
      </c>
      <c r="E284">
        <v>5.5830552854585996E-9</v>
      </c>
      <c r="F284" t="s">
        <v>5</v>
      </c>
      <c r="G284" t="s">
        <v>6</v>
      </c>
      <c r="H284">
        <v>0.57501098032326103</v>
      </c>
    </row>
    <row r="285" spans="1:8" x14ac:dyDescent="0.2">
      <c r="A285" t="s">
        <v>291</v>
      </c>
      <c r="B285">
        <v>0.38859686109159097</v>
      </c>
      <c r="C285">
        <f t="shared" si="4"/>
        <v>-0.41050071175503949</v>
      </c>
      <c r="D285">
        <v>1.02745589813935E-10</v>
      </c>
      <c r="E285">
        <v>5.7204692469645796E-9</v>
      </c>
      <c r="F285" t="s">
        <v>5</v>
      </c>
      <c r="G285" t="s">
        <v>6</v>
      </c>
      <c r="H285">
        <v>0.39782588585089201</v>
      </c>
    </row>
    <row r="286" spans="1:8" x14ac:dyDescent="0.2">
      <c r="A286" t="s">
        <v>292</v>
      </c>
      <c r="B286">
        <v>0.40599672054345298</v>
      </c>
      <c r="C286">
        <f t="shared" si="4"/>
        <v>-0.39147747444160935</v>
      </c>
      <c r="D286">
        <v>1.032850471816E-10</v>
      </c>
      <c r="E286">
        <v>5.7303268983700603E-9</v>
      </c>
      <c r="F286" t="s">
        <v>5</v>
      </c>
      <c r="G286" t="s">
        <v>6</v>
      </c>
      <c r="H286">
        <v>0.40911568848486202</v>
      </c>
    </row>
    <row r="287" spans="1:8" x14ac:dyDescent="0.2">
      <c r="A287" t="s">
        <v>293</v>
      </c>
      <c r="B287">
        <v>0.52562075427500599</v>
      </c>
      <c r="C287">
        <f t="shared" si="4"/>
        <v>-0.27932749487681618</v>
      </c>
      <c r="D287">
        <v>1.08880793270316E-10</v>
      </c>
      <c r="E287">
        <v>6.0196611999658704E-9</v>
      </c>
      <c r="F287" t="s">
        <v>5</v>
      </c>
      <c r="G287" t="s">
        <v>6</v>
      </c>
      <c r="H287">
        <v>0.54627465720962898</v>
      </c>
    </row>
    <row r="288" spans="1:8" x14ac:dyDescent="0.2">
      <c r="A288" t="s">
        <v>294</v>
      </c>
      <c r="B288">
        <v>0.20733477384228399</v>
      </c>
      <c r="C288">
        <f t="shared" si="4"/>
        <v>-0.68332785265143958</v>
      </c>
      <c r="D288">
        <v>1.14452447519398E-10</v>
      </c>
      <c r="E288">
        <v>6.3056519169920304E-9</v>
      </c>
      <c r="F288" t="s">
        <v>5</v>
      </c>
      <c r="G288" t="s">
        <v>6</v>
      </c>
      <c r="H288">
        <v>0.21128400762975599</v>
      </c>
    </row>
    <row r="289" spans="1:8" x14ac:dyDescent="0.2">
      <c r="A289" t="s">
        <v>295</v>
      </c>
      <c r="B289">
        <v>4.6606766388916802E-2</v>
      </c>
      <c r="C289">
        <f t="shared" si="4"/>
        <v>-1.3315510276867228</v>
      </c>
      <c r="D289">
        <v>1.15901621633441E-10</v>
      </c>
      <c r="E289">
        <v>6.3633209766248803E-9</v>
      </c>
      <c r="F289" t="s">
        <v>5</v>
      </c>
      <c r="G289" t="s">
        <v>6</v>
      </c>
      <c r="H289">
        <v>4.7026647167195297E-2</v>
      </c>
    </row>
    <row r="290" spans="1:8" x14ac:dyDescent="0.2">
      <c r="A290" t="s">
        <v>296</v>
      </c>
      <c r="B290">
        <v>0.56673827928922804</v>
      </c>
      <c r="C290">
        <f t="shared" si="4"/>
        <v>-0.24661745275000696</v>
      </c>
      <c r="D290">
        <v>1.18093756995563E-10</v>
      </c>
      <c r="E290">
        <v>6.4612404346499801E-9</v>
      </c>
      <c r="F290" t="s">
        <v>5</v>
      </c>
      <c r="G290" t="s">
        <v>6</v>
      </c>
      <c r="H290">
        <v>0.57879325223293099</v>
      </c>
    </row>
    <row r="291" spans="1:8" x14ac:dyDescent="0.2">
      <c r="A291" t="s">
        <v>297</v>
      </c>
      <c r="B291">
        <v>0.49964331927261901</v>
      </c>
      <c r="C291">
        <f t="shared" si="4"/>
        <v>-0.30133991516284653</v>
      </c>
      <c r="D291">
        <v>1.20171317341544E-10</v>
      </c>
      <c r="E291">
        <v>6.55223748208447E-9</v>
      </c>
      <c r="F291" t="s">
        <v>5</v>
      </c>
      <c r="G291" t="s">
        <v>6</v>
      </c>
      <c r="H291">
        <v>0.51849245614945305</v>
      </c>
    </row>
    <row r="292" spans="1:8" x14ac:dyDescent="0.2">
      <c r="A292" t="s">
        <v>298</v>
      </c>
      <c r="B292">
        <v>0.22138214034735501</v>
      </c>
      <c r="C292">
        <f t="shared" si="4"/>
        <v>-0.65485741806185593</v>
      </c>
      <c r="D292">
        <v>1.2326417664354499E-10</v>
      </c>
      <c r="E292">
        <v>6.6977771858685001E-9</v>
      </c>
      <c r="F292" t="s">
        <v>5</v>
      </c>
      <c r="G292" t="s">
        <v>6</v>
      </c>
      <c r="H292">
        <v>0.225407270171852</v>
      </c>
    </row>
    <row r="293" spans="1:8" x14ac:dyDescent="0.2">
      <c r="A293" t="s">
        <v>299</v>
      </c>
      <c r="B293">
        <v>0.53974747840105797</v>
      </c>
      <c r="C293">
        <f t="shared" si="4"/>
        <v>-0.26780937793132154</v>
      </c>
      <c r="D293">
        <v>1.25411014906263E-10</v>
      </c>
      <c r="E293">
        <v>6.7910923551295396E-9</v>
      </c>
      <c r="F293" t="s">
        <v>5</v>
      </c>
      <c r="G293" t="s">
        <v>6</v>
      </c>
      <c r="H293">
        <v>0.56921148257097198</v>
      </c>
    </row>
    <row r="294" spans="1:8" x14ac:dyDescent="0.2">
      <c r="A294" t="s">
        <v>300</v>
      </c>
      <c r="B294">
        <v>0.42987888057542101</v>
      </c>
      <c r="C294">
        <f t="shared" si="4"/>
        <v>-0.36665389071657706</v>
      </c>
      <c r="D294">
        <v>1.26631927166443E-10</v>
      </c>
      <c r="E294">
        <v>6.8338021582109E-9</v>
      </c>
      <c r="F294" t="s">
        <v>5</v>
      </c>
      <c r="G294" t="s">
        <v>6</v>
      </c>
      <c r="H294">
        <v>0.43588242618718098</v>
      </c>
    </row>
    <row r="295" spans="1:8" x14ac:dyDescent="0.2">
      <c r="A295" t="s">
        <v>301</v>
      </c>
      <c r="B295">
        <v>0.42434971914943798</v>
      </c>
      <c r="C295">
        <f t="shared" si="4"/>
        <v>-0.3722760809196119</v>
      </c>
      <c r="D295">
        <v>1.2881684607890499E-10</v>
      </c>
      <c r="E295">
        <v>6.9280679258491503E-9</v>
      </c>
      <c r="F295" t="s">
        <v>5</v>
      </c>
      <c r="G295" t="s">
        <v>6</v>
      </c>
      <c r="H295">
        <v>0.44146483553516702</v>
      </c>
    </row>
    <row r="296" spans="1:8" x14ac:dyDescent="0.2">
      <c r="A296" t="s">
        <v>302</v>
      </c>
      <c r="B296">
        <v>0.53302386349014697</v>
      </c>
      <c r="C296">
        <f t="shared" si="4"/>
        <v>-0.27325334716462296</v>
      </c>
      <c r="D296">
        <v>1.29764088363515E-10</v>
      </c>
      <c r="E296">
        <v>6.9553551362844198E-9</v>
      </c>
      <c r="F296" t="s">
        <v>5</v>
      </c>
      <c r="G296" t="s">
        <v>6</v>
      </c>
      <c r="H296">
        <v>0.54572286462658903</v>
      </c>
    </row>
    <row r="297" spans="1:8" x14ac:dyDescent="0.2">
      <c r="A297" t="s">
        <v>303</v>
      </c>
      <c r="B297">
        <v>0.34543838617667699</v>
      </c>
      <c r="C297">
        <f t="shared" si="4"/>
        <v>-0.46162940394743451</v>
      </c>
      <c r="D297">
        <v>1.32776456496231E-10</v>
      </c>
      <c r="E297">
        <v>7.0927747639135199E-9</v>
      </c>
      <c r="F297" t="s">
        <v>5</v>
      </c>
      <c r="G297" t="s">
        <v>6</v>
      </c>
      <c r="H297">
        <v>0.36095453118224902</v>
      </c>
    </row>
    <row r="298" spans="1:8" x14ac:dyDescent="0.2">
      <c r="A298" t="s">
        <v>304</v>
      </c>
      <c r="B298">
        <v>0.39615751430579299</v>
      </c>
      <c r="C298">
        <f t="shared" si="4"/>
        <v>-0.40213210197242999</v>
      </c>
      <c r="D298">
        <v>1.37334810190737E-10</v>
      </c>
      <c r="E298">
        <v>7.3115758206597002E-9</v>
      </c>
      <c r="F298" t="s">
        <v>58</v>
      </c>
      <c r="G298" t="s">
        <v>6</v>
      </c>
      <c r="H298">
        <v>0.404996728620932</v>
      </c>
    </row>
    <row r="299" spans="1:8" x14ac:dyDescent="0.2">
      <c r="A299" t="s">
        <v>305</v>
      </c>
      <c r="B299">
        <v>0.51107952192257</v>
      </c>
      <c r="C299">
        <f t="shared" si="4"/>
        <v>-0.29151152012908982</v>
      </c>
      <c r="D299">
        <v>1.4105649981388501E-10</v>
      </c>
      <c r="E299">
        <v>7.4845146813998394E-9</v>
      </c>
      <c r="F299" t="s">
        <v>5</v>
      </c>
      <c r="G299" t="s">
        <v>6</v>
      </c>
      <c r="H299">
        <v>0.54455803460604102</v>
      </c>
    </row>
    <row r="300" spans="1:8" x14ac:dyDescent="0.2">
      <c r="A300" t="s">
        <v>306</v>
      </c>
      <c r="B300">
        <v>0.52148701573563805</v>
      </c>
      <c r="C300">
        <f t="shared" si="4"/>
        <v>-0.28275650040056582</v>
      </c>
      <c r="D300">
        <v>1.5778200967986299E-10</v>
      </c>
      <c r="E300">
        <v>8.3439770470167105E-9</v>
      </c>
      <c r="F300" t="s">
        <v>5</v>
      </c>
      <c r="G300" t="s">
        <v>6</v>
      </c>
      <c r="H300">
        <v>0.55021177185618497</v>
      </c>
    </row>
    <row r="301" spans="1:8" x14ac:dyDescent="0.2">
      <c r="A301" t="s">
        <v>307</v>
      </c>
      <c r="B301">
        <v>0.371921995783556</v>
      </c>
      <c r="C301">
        <f t="shared" si="4"/>
        <v>-0.42954813633599354</v>
      </c>
      <c r="D301">
        <v>1.59388391374193E-10</v>
      </c>
      <c r="E301">
        <v>8.4008308146958207E-9</v>
      </c>
      <c r="F301" t="s">
        <v>5</v>
      </c>
      <c r="G301" t="s">
        <v>6</v>
      </c>
      <c r="H301">
        <v>0.37767136794739797</v>
      </c>
    </row>
    <row r="302" spans="1:8" x14ac:dyDescent="0.2">
      <c r="A302" t="s">
        <v>308</v>
      </c>
      <c r="B302">
        <v>0.58258457986145995</v>
      </c>
      <c r="C302">
        <f t="shared" si="4"/>
        <v>-0.23464101467866652</v>
      </c>
      <c r="D302">
        <v>1.6883650033605601E-10</v>
      </c>
      <c r="E302">
        <v>8.8692449943977293E-9</v>
      </c>
      <c r="F302" t="s">
        <v>5</v>
      </c>
      <c r="G302" t="s">
        <v>6</v>
      </c>
      <c r="H302">
        <v>0.595480626871985</v>
      </c>
    </row>
    <row r="303" spans="1:8" x14ac:dyDescent="0.2">
      <c r="A303" t="s">
        <v>309</v>
      </c>
      <c r="B303">
        <v>0.50729167697682898</v>
      </c>
      <c r="C303">
        <f t="shared" si="4"/>
        <v>-0.29474226299836181</v>
      </c>
      <c r="D303">
        <v>1.9324120081876099E-10</v>
      </c>
      <c r="E303">
        <v>1.0117648567371701E-8</v>
      </c>
      <c r="F303" t="s">
        <v>5</v>
      </c>
      <c r="G303" t="s">
        <v>6</v>
      </c>
      <c r="H303">
        <v>0.51426251268837397</v>
      </c>
    </row>
    <row r="304" spans="1:8" x14ac:dyDescent="0.2">
      <c r="A304" t="s">
        <v>310</v>
      </c>
      <c r="B304">
        <v>0.49551773656390402</v>
      </c>
      <c r="C304">
        <f t="shared" si="4"/>
        <v>-0.30494079576201338</v>
      </c>
      <c r="D304">
        <v>2.0983415005559899E-10</v>
      </c>
      <c r="E304">
        <v>1.09501570319443E-8</v>
      </c>
      <c r="F304" t="s">
        <v>5</v>
      </c>
      <c r="G304" t="s">
        <v>6</v>
      </c>
      <c r="H304">
        <v>0.50528555267984199</v>
      </c>
    </row>
    <row r="305" spans="1:8" x14ac:dyDescent="0.2">
      <c r="A305" t="s">
        <v>311</v>
      </c>
      <c r="B305">
        <v>0.58392044259235198</v>
      </c>
      <c r="C305">
        <f t="shared" si="4"/>
        <v>-0.23364632017662032</v>
      </c>
      <c r="D305">
        <v>2.1352108969807701E-10</v>
      </c>
      <c r="E305">
        <v>1.11006719037255E-8</v>
      </c>
      <c r="F305" t="s">
        <v>5</v>
      </c>
      <c r="G305" t="s">
        <v>6</v>
      </c>
      <c r="H305">
        <v>0.60739666852957497</v>
      </c>
    </row>
    <row r="306" spans="1:8" x14ac:dyDescent="0.2">
      <c r="A306" t="s">
        <v>312</v>
      </c>
      <c r="B306">
        <v>0.33527397165149597</v>
      </c>
      <c r="C306">
        <f t="shared" si="4"/>
        <v>-0.47460016087746654</v>
      </c>
      <c r="D306">
        <v>2.1412249751051599E-10</v>
      </c>
      <c r="E306">
        <v>1.11006719037255E-8</v>
      </c>
      <c r="F306" t="s">
        <v>5</v>
      </c>
      <c r="G306" t="s">
        <v>6</v>
      </c>
      <c r="H306">
        <v>0.36363751214004297</v>
      </c>
    </row>
    <row r="307" spans="1:8" x14ac:dyDescent="0.2">
      <c r="A307" t="s">
        <v>313</v>
      </c>
      <c r="B307">
        <v>0.28691257606794202</v>
      </c>
      <c r="C307">
        <f t="shared" si="4"/>
        <v>-0.54225041516561046</v>
      </c>
      <c r="D307">
        <v>2.1911295000620599E-10</v>
      </c>
      <c r="E307">
        <v>1.1322267861105E-8</v>
      </c>
      <c r="F307" t="s">
        <v>58</v>
      </c>
      <c r="G307" t="s">
        <v>6</v>
      </c>
      <c r="H307">
        <v>0.29052685033675102</v>
      </c>
    </row>
    <row r="308" spans="1:8" x14ac:dyDescent="0.2">
      <c r="A308" t="s">
        <v>314</v>
      </c>
      <c r="B308">
        <v>0.46930220288145902</v>
      </c>
      <c r="C308">
        <f t="shared" si="4"/>
        <v>-0.32854740722578235</v>
      </c>
      <c r="D308">
        <v>2.25487073457487E-10</v>
      </c>
      <c r="E308">
        <v>1.1613686011432499E-8</v>
      </c>
      <c r="F308" t="s">
        <v>5</v>
      </c>
      <c r="G308" t="s">
        <v>6</v>
      </c>
      <c r="H308">
        <v>0.48009645644770499</v>
      </c>
    </row>
    <row r="309" spans="1:8" x14ac:dyDescent="0.2">
      <c r="A309" t="s">
        <v>315</v>
      </c>
      <c r="B309">
        <v>0.58789129088594005</v>
      </c>
      <c r="C309">
        <f t="shared" si="4"/>
        <v>-0.23070297347003429</v>
      </c>
      <c r="D309">
        <v>2.4609780879813999E-10</v>
      </c>
      <c r="E309">
        <v>1.2634086210117499E-8</v>
      </c>
      <c r="F309" t="s">
        <v>5</v>
      </c>
      <c r="G309" t="s">
        <v>6</v>
      </c>
      <c r="H309">
        <v>0.60860494943733501</v>
      </c>
    </row>
    <row r="310" spans="1:8" x14ac:dyDescent="0.2">
      <c r="A310" t="s">
        <v>316</v>
      </c>
      <c r="B310">
        <v>0.445871398453971</v>
      </c>
      <c r="C310">
        <f t="shared" si="4"/>
        <v>-0.35079038567239273</v>
      </c>
      <c r="D310">
        <v>2.64625987789202E-10</v>
      </c>
      <c r="E310">
        <v>1.35413143007212E-8</v>
      </c>
      <c r="F310" t="s">
        <v>5</v>
      </c>
      <c r="G310" t="s">
        <v>6</v>
      </c>
      <c r="H310">
        <v>0.474904420819176</v>
      </c>
    </row>
    <row r="311" spans="1:8" x14ac:dyDescent="0.2">
      <c r="A311" t="s">
        <v>317</v>
      </c>
      <c r="B311">
        <v>0.29435852456158001</v>
      </c>
      <c r="C311">
        <f t="shared" si="4"/>
        <v>-0.53112338259192671</v>
      </c>
      <c r="D311">
        <v>2.8847835231715599E-10</v>
      </c>
      <c r="E311">
        <v>1.4714257118835101E-8</v>
      </c>
      <c r="F311" t="s">
        <v>58</v>
      </c>
      <c r="G311" t="s">
        <v>6</v>
      </c>
      <c r="H311">
        <v>0.29275428925661801</v>
      </c>
    </row>
    <row r="312" spans="1:8" x14ac:dyDescent="0.2">
      <c r="A312" t="s">
        <v>318</v>
      </c>
      <c r="B312">
        <v>0.38523674063163699</v>
      </c>
      <c r="C312">
        <f t="shared" si="4"/>
        <v>-0.41427230022696587</v>
      </c>
      <c r="D312">
        <v>2.8978897059772599E-10</v>
      </c>
      <c r="E312">
        <v>1.4733579431161601E-8</v>
      </c>
      <c r="F312" t="s">
        <v>5</v>
      </c>
      <c r="G312" t="s">
        <v>6</v>
      </c>
      <c r="H312">
        <v>0.407476300428815</v>
      </c>
    </row>
    <row r="313" spans="1:8" x14ac:dyDescent="0.2">
      <c r="A313" t="s">
        <v>319</v>
      </c>
      <c r="B313">
        <v>4.8332942921839601E-2</v>
      </c>
      <c r="C313">
        <f t="shared" si="4"/>
        <v>-1.3157567605034914</v>
      </c>
      <c r="D313">
        <v>3.3761005102661598E-10</v>
      </c>
      <c r="E313">
        <v>1.71099042526694E-8</v>
      </c>
      <c r="F313" t="s">
        <v>5</v>
      </c>
      <c r="G313" t="s">
        <v>6</v>
      </c>
      <c r="H313">
        <v>4.8784652668772702E-2</v>
      </c>
    </row>
    <row r="314" spans="1:8" x14ac:dyDescent="0.2">
      <c r="A314" t="s">
        <v>320</v>
      </c>
      <c r="B314">
        <v>0.42681986061429</v>
      </c>
      <c r="C314">
        <f t="shared" si="4"/>
        <v>-0.36975538035695288</v>
      </c>
      <c r="D314">
        <v>3.39165362461813E-10</v>
      </c>
      <c r="E314">
        <v>1.7133810579061301E-8</v>
      </c>
      <c r="F314" t="s">
        <v>5</v>
      </c>
      <c r="G314" t="s">
        <v>6</v>
      </c>
      <c r="H314">
        <v>0.44017501589532498</v>
      </c>
    </row>
    <row r="315" spans="1:8" x14ac:dyDescent="0.2">
      <c r="A315" t="s">
        <v>321</v>
      </c>
      <c r="B315">
        <v>0.46319070300096299</v>
      </c>
      <c r="C315">
        <f t="shared" si="4"/>
        <v>-0.33424016619750441</v>
      </c>
      <c r="D315">
        <v>3.5755098881651298E-10</v>
      </c>
      <c r="E315">
        <v>1.8005083551486299E-8</v>
      </c>
      <c r="F315" t="s">
        <v>5</v>
      </c>
      <c r="G315" t="s">
        <v>6</v>
      </c>
      <c r="H315">
        <v>0.47253425414955902</v>
      </c>
    </row>
    <row r="316" spans="1:8" x14ac:dyDescent="0.2">
      <c r="A316" t="s">
        <v>322</v>
      </c>
      <c r="B316">
        <v>0.28407933798958801</v>
      </c>
      <c r="C316">
        <f t="shared" si="4"/>
        <v>-0.54656035277277393</v>
      </c>
      <c r="D316">
        <v>3.6618996723802902E-10</v>
      </c>
      <c r="E316">
        <v>1.8347947763089001E-8</v>
      </c>
      <c r="F316" t="s">
        <v>58</v>
      </c>
      <c r="G316" t="s">
        <v>6</v>
      </c>
      <c r="H316">
        <v>0.29512129105632101</v>
      </c>
    </row>
    <row r="317" spans="1:8" x14ac:dyDescent="0.2">
      <c r="A317" t="s">
        <v>323</v>
      </c>
      <c r="B317">
        <v>0.40277452434866301</v>
      </c>
      <c r="C317">
        <f t="shared" si="4"/>
        <v>-0.39493800655111655</v>
      </c>
      <c r="D317">
        <v>3.66680463770308E-10</v>
      </c>
      <c r="E317">
        <v>1.8347947763089001E-8</v>
      </c>
      <c r="F317" t="s">
        <v>5</v>
      </c>
      <c r="G317" t="s">
        <v>6</v>
      </c>
      <c r="H317">
        <v>0.418048571246041</v>
      </c>
    </row>
    <row r="318" spans="1:8" x14ac:dyDescent="0.2">
      <c r="A318" t="s">
        <v>324</v>
      </c>
      <c r="B318">
        <v>0.45578675953867098</v>
      </c>
      <c r="C318">
        <f t="shared" si="4"/>
        <v>-0.34123829508985526</v>
      </c>
      <c r="D318">
        <v>3.7489722437555899E-10</v>
      </c>
      <c r="E318">
        <v>1.8652648173751401E-8</v>
      </c>
      <c r="F318" t="s">
        <v>5</v>
      </c>
      <c r="G318" t="s">
        <v>6</v>
      </c>
      <c r="H318">
        <v>0.46087919469423999</v>
      </c>
    </row>
    <row r="319" spans="1:8" x14ac:dyDescent="0.2">
      <c r="A319" t="s">
        <v>325</v>
      </c>
      <c r="B319">
        <v>0.37791549940696301</v>
      </c>
      <c r="C319">
        <f t="shared" si="4"/>
        <v>-0.42260529604572766</v>
      </c>
      <c r="D319">
        <v>3.7512914996540298E-10</v>
      </c>
      <c r="E319">
        <v>1.8652648173751401E-8</v>
      </c>
      <c r="F319" t="s">
        <v>5</v>
      </c>
      <c r="G319" t="s">
        <v>6</v>
      </c>
      <c r="H319">
        <v>0.39118389055445701</v>
      </c>
    </row>
    <row r="320" spans="1:8" x14ac:dyDescent="0.2">
      <c r="A320" t="s">
        <v>326</v>
      </c>
      <c r="B320">
        <v>0.45047678829999299</v>
      </c>
      <c r="C320">
        <f t="shared" si="4"/>
        <v>-0.34632758198333874</v>
      </c>
      <c r="D320">
        <v>4.0328229644615001E-10</v>
      </c>
      <c r="E320">
        <v>1.9932019541812899E-8</v>
      </c>
      <c r="F320" t="s">
        <v>5</v>
      </c>
      <c r="G320" t="s">
        <v>6</v>
      </c>
      <c r="H320">
        <v>0.46101496771990202</v>
      </c>
    </row>
    <row r="321" spans="1:8" x14ac:dyDescent="0.2">
      <c r="A321" t="s">
        <v>327</v>
      </c>
      <c r="B321">
        <v>0.46427509595113298</v>
      </c>
      <c r="C321">
        <f t="shared" si="4"/>
        <v>-0.3332246115762888</v>
      </c>
      <c r="D321">
        <v>4.0338010709462E-10</v>
      </c>
      <c r="E321">
        <v>1.9932019541812899E-8</v>
      </c>
      <c r="F321" t="s">
        <v>5</v>
      </c>
      <c r="G321" t="s">
        <v>6</v>
      </c>
      <c r="H321">
        <v>0.47856998831947101</v>
      </c>
    </row>
    <row r="322" spans="1:8" x14ac:dyDescent="0.2">
      <c r="A322" t="s">
        <v>328</v>
      </c>
      <c r="B322">
        <v>0.43824272873160502</v>
      </c>
      <c r="C322">
        <f t="shared" si="4"/>
        <v>-0.35828528093396833</v>
      </c>
      <c r="D322">
        <v>4.1131120731563401E-10</v>
      </c>
      <c r="E322">
        <v>2.0260600654438699E-8</v>
      </c>
      <c r="F322" t="s">
        <v>5</v>
      </c>
      <c r="G322" t="s">
        <v>6</v>
      </c>
      <c r="H322">
        <v>0.44946799366845802</v>
      </c>
    </row>
    <row r="323" spans="1:8" x14ac:dyDescent="0.2">
      <c r="A323" t="s">
        <v>329</v>
      </c>
      <c r="B323">
        <v>0.59570947384454498</v>
      </c>
      <c r="C323">
        <f t="shared" ref="C323:C386" si="5">LOG10(B323)</f>
        <v>-0.22496549305930336</v>
      </c>
      <c r="D323">
        <v>4.28061031065852E-10</v>
      </c>
      <c r="E323">
        <v>2.1020189513084599E-8</v>
      </c>
      <c r="F323" t="s">
        <v>5</v>
      </c>
      <c r="G323" t="s">
        <v>6</v>
      </c>
      <c r="H323">
        <v>0.611824326254506</v>
      </c>
    </row>
    <row r="324" spans="1:8" x14ac:dyDescent="0.2">
      <c r="A324" t="s">
        <v>330</v>
      </c>
      <c r="B324">
        <v>0.54668477331864496</v>
      </c>
      <c r="C324">
        <f t="shared" si="5"/>
        <v>-0.26226302224120779</v>
      </c>
      <c r="D324">
        <v>4.3743331179513198E-10</v>
      </c>
      <c r="E324">
        <v>2.1413918037475599E-8</v>
      </c>
      <c r="F324" t="s">
        <v>5</v>
      </c>
      <c r="G324" t="s">
        <v>6</v>
      </c>
      <c r="H324">
        <v>0.55995340964376406</v>
      </c>
    </row>
    <row r="325" spans="1:8" x14ac:dyDescent="0.2">
      <c r="A325" t="s">
        <v>331</v>
      </c>
      <c r="B325">
        <v>0.48845974159557498</v>
      </c>
      <c r="C325">
        <f t="shared" si="5"/>
        <v>-0.31117122462357039</v>
      </c>
      <c r="D325">
        <v>4.6281445342799502E-10</v>
      </c>
      <c r="E325">
        <v>2.2586488079023E-8</v>
      </c>
      <c r="F325" t="s">
        <v>5</v>
      </c>
      <c r="G325" t="s">
        <v>6</v>
      </c>
      <c r="H325">
        <v>0.50522013430855695</v>
      </c>
    </row>
    <row r="326" spans="1:8" x14ac:dyDescent="0.2">
      <c r="A326" t="s">
        <v>332</v>
      </c>
      <c r="B326">
        <v>0.16499866721593501</v>
      </c>
      <c r="C326">
        <f t="shared" si="5"/>
        <v>-0.78251956380489807</v>
      </c>
      <c r="D326">
        <v>5.3960858004131803E-10</v>
      </c>
      <c r="E326">
        <v>2.6175773088250701E-8</v>
      </c>
      <c r="F326" t="s">
        <v>5</v>
      </c>
      <c r="G326" t="s">
        <v>6</v>
      </c>
      <c r="H326">
        <v>0.168880988797487</v>
      </c>
    </row>
    <row r="327" spans="1:8" x14ac:dyDescent="0.2">
      <c r="A327" t="s">
        <v>333</v>
      </c>
      <c r="B327">
        <v>0.34845268274017399</v>
      </c>
      <c r="C327">
        <f t="shared" si="5"/>
        <v>-0.45785618749429458</v>
      </c>
      <c r="D327">
        <v>5.3967252888753602E-10</v>
      </c>
      <c r="E327">
        <v>2.6175773088250701E-8</v>
      </c>
      <c r="F327" t="s">
        <v>5</v>
      </c>
      <c r="G327" t="s">
        <v>6</v>
      </c>
      <c r="H327">
        <v>0.362098723483123</v>
      </c>
    </row>
    <row r="328" spans="1:8" x14ac:dyDescent="0.2">
      <c r="A328" t="s">
        <v>334</v>
      </c>
      <c r="B328">
        <v>0.34707166459831601</v>
      </c>
      <c r="C328">
        <f t="shared" si="5"/>
        <v>-0.45958084127216547</v>
      </c>
      <c r="D328">
        <v>5.4351545486497302E-10</v>
      </c>
      <c r="E328">
        <v>2.62815485392201E-8</v>
      </c>
      <c r="F328" t="s">
        <v>5</v>
      </c>
      <c r="G328" t="s">
        <v>6</v>
      </c>
      <c r="H328">
        <v>0.35489798315413101</v>
      </c>
    </row>
    <row r="329" spans="1:8" x14ac:dyDescent="0.2">
      <c r="A329" t="s">
        <v>335</v>
      </c>
      <c r="B329">
        <v>0.40224380968128598</v>
      </c>
      <c r="C329">
        <f t="shared" si="5"/>
        <v>-0.39551063073905168</v>
      </c>
      <c r="D329">
        <v>5.6974480688865004E-10</v>
      </c>
      <c r="E329">
        <v>2.7465868556473601E-8</v>
      </c>
      <c r="F329" t="s">
        <v>5</v>
      </c>
      <c r="G329" t="s">
        <v>6</v>
      </c>
      <c r="H329">
        <v>0.45591569497277001</v>
      </c>
    </row>
    <row r="330" spans="1:8" x14ac:dyDescent="0.2">
      <c r="A330" t="s">
        <v>336</v>
      </c>
      <c r="B330">
        <v>0.55499551699905503</v>
      </c>
      <c r="C330">
        <f t="shared" si="5"/>
        <v>-0.25571052489612739</v>
      </c>
      <c r="D330">
        <v>5.76501735238821E-10</v>
      </c>
      <c r="E330">
        <v>2.77071289896542E-8</v>
      </c>
      <c r="F330" t="s">
        <v>5</v>
      </c>
      <c r="G330" t="s">
        <v>6</v>
      </c>
      <c r="H330">
        <v>0.58089592890533903</v>
      </c>
    </row>
    <row r="331" spans="1:8" x14ac:dyDescent="0.2">
      <c r="A331" t="s">
        <v>337</v>
      </c>
      <c r="B331">
        <v>0.36539704848910798</v>
      </c>
      <c r="C331">
        <f t="shared" si="5"/>
        <v>-0.43723496500228415</v>
      </c>
      <c r="D331">
        <v>5.8286753201741703E-10</v>
      </c>
      <c r="E331">
        <v>2.7928186109877001E-8</v>
      </c>
      <c r="F331" t="s">
        <v>5</v>
      </c>
      <c r="G331" t="s">
        <v>6</v>
      </c>
      <c r="H331">
        <v>0.40326929535745998</v>
      </c>
    </row>
    <row r="332" spans="1:8" x14ac:dyDescent="0.2">
      <c r="A332" t="s">
        <v>338</v>
      </c>
      <c r="B332">
        <v>0.61004802238564004</v>
      </c>
      <c r="C332">
        <f t="shared" si="5"/>
        <v>-0.21463597640530938</v>
      </c>
      <c r="D332">
        <v>5.8655968970811004E-10</v>
      </c>
      <c r="E332">
        <v>2.8020186748231499E-8</v>
      </c>
      <c r="F332" t="s">
        <v>5</v>
      </c>
      <c r="G332" t="s">
        <v>6</v>
      </c>
      <c r="H332">
        <v>0.626131306032922</v>
      </c>
    </row>
    <row r="333" spans="1:8" x14ac:dyDescent="0.2">
      <c r="A333" t="s">
        <v>339</v>
      </c>
      <c r="B333">
        <v>0.208798313422347</v>
      </c>
      <c r="C333">
        <f t="shared" si="5"/>
        <v>-0.6802730136885794</v>
      </c>
      <c r="D333">
        <v>7.3875661144029395E-10</v>
      </c>
      <c r="E333">
        <v>3.5184396205102199E-8</v>
      </c>
      <c r="F333" t="s">
        <v>5</v>
      </c>
      <c r="G333" t="s">
        <v>6</v>
      </c>
      <c r="H333">
        <v>0.21305950349219099</v>
      </c>
    </row>
    <row r="334" spans="1:8" x14ac:dyDescent="0.2">
      <c r="A334" t="s">
        <v>340</v>
      </c>
      <c r="B334">
        <v>0.35048288324465399</v>
      </c>
      <c r="C334">
        <f t="shared" si="5"/>
        <v>-0.45533318709508108</v>
      </c>
      <c r="D334">
        <v>7.6868977849642296E-10</v>
      </c>
      <c r="E334">
        <v>3.6500068401157502E-8</v>
      </c>
      <c r="F334" t="s">
        <v>5</v>
      </c>
      <c r="G334" t="s">
        <v>6</v>
      </c>
      <c r="H334">
        <v>0.35800595774849298</v>
      </c>
    </row>
    <row r="335" spans="1:8" x14ac:dyDescent="0.2">
      <c r="A335" t="s">
        <v>341</v>
      </c>
      <c r="B335">
        <v>0.31219843514106899</v>
      </c>
      <c r="C335">
        <f t="shared" si="5"/>
        <v>-0.50556927811953956</v>
      </c>
      <c r="D335">
        <v>7.8278050708036103E-10</v>
      </c>
      <c r="E335">
        <v>3.7023207877240303E-8</v>
      </c>
      <c r="F335" t="s">
        <v>5</v>
      </c>
      <c r="G335" t="s">
        <v>6</v>
      </c>
      <c r="H335">
        <v>0.32804983635071799</v>
      </c>
    </row>
    <row r="336" spans="1:8" x14ac:dyDescent="0.2">
      <c r="A336" t="s">
        <v>342</v>
      </c>
      <c r="B336">
        <v>0.59803453942817897</v>
      </c>
      <c r="C336">
        <f t="shared" si="5"/>
        <v>-0.22327373265057257</v>
      </c>
      <c r="D336">
        <v>7.8438999739916002E-10</v>
      </c>
      <c r="E336">
        <v>3.7023207877240303E-8</v>
      </c>
      <c r="F336" t="s">
        <v>5</v>
      </c>
      <c r="G336" t="s">
        <v>6</v>
      </c>
      <c r="H336">
        <v>0.62158412641342597</v>
      </c>
    </row>
    <row r="337" spans="1:8" x14ac:dyDescent="0.2">
      <c r="A337" t="s">
        <v>343</v>
      </c>
      <c r="B337">
        <v>0.400196767392832</v>
      </c>
      <c r="C337">
        <f t="shared" si="5"/>
        <v>-0.39772642371861111</v>
      </c>
      <c r="D337">
        <v>8.2886852936780997E-10</v>
      </c>
      <c r="E337">
        <v>3.9006158292749399E-8</v>
      </c>
      <c r="F337" t="s">
        <v>5</v>
      </c>
      <c r="G337" t="s">
        <v>6</v>
      </c>
      <c r="H337">
        <v>0.413850823768252</v>
      </c>
    </row>
    <row r="338" spans="1:8" x14ac:dyDescent="0.2">
      <c r="A338" t="s">
        <v>344</v>
      </c>
      <c r="B338">
        <v>0.54710898276474096</v>
      </c>
      <c r="C338">
        <f t="shared" si="5"/>
        <v>-0.26192615465566321</v>
      </c>
      <c r="D338">
        <v>8.5144413741744498E-10</v>
      </c>
      <c r="E338">
        <v>3.9949657866007799E-8</v>
      </c>
      <c r="F338" t="s">
        <v>5</v>
      </c>
      <c r="G338" t="s">
        <v>6</v>
      </c>
      <c r="H338">
        <v>0.581393567991348</v>
      </c>
    </row>
    <row r="339" spans="1:8" x14ac:dyDescent="0.2">
      <c r="A339" t="s">
        <v>345</v>
      </c>
      <c r="B339">
        <v>0.51924843732662596</v>
      </c>
      <c r="C339">
        <f t="shared" si="5"/>
        <v>-0.28462480179612676</v>
      </c>
      <c r="D339">
        <v>8.8755647276173001E-10</v>
      </c>
      <c r="E339">
        <v>4.1520837122214403E-8</v>
      </c>
      <c r="F339" t="s">
        <v>58</v>
      </c>
      <c r="G339" t="s">
        <v>6</v>
      </c>
      <c r="H339">
        <v>0.51929813092767196</v>
      </c>
    </row>
    <row r="340" spans="1:8" x14ac:dyDescent="0.2">
      <c r="A340" t="s">
        <v>346</v>
      </c>
      <c r="B340">
        <v>0.28999765753103801</v>
      </c>
      <c r="C340">
        <f t="shared" si="5"/>
        <v>-0.53760551011984714</v>
      </c>
      <c r="D340">
        <v>8.9862506325033595E-10</v>
      </c>
      <c r="E340">
        <v>4.1914629793847503E-8</v>
      </c>
      <c r="F340" t="s">
        <v>58</v>
      </c>
      <c r="G340" t="s">
        <v>6</v>
      </c>
      <c r="H340">
        <v>0.29387167204004</v>
      </c>
    </row>
    <row r="341" spans="1:8" x14ac:dyDescent="0.2">
      <c r="A341" t="s">
        <v>347</v>
      </c>
      <c r="B341">
        <v>0.51902989842202796</v>
      </c>
      <c r="C341">
        <f t="shared" si="5"/>
        <v>-0.2848076241443967</v>
      </c>
      <c r="D341">
        <v>9.5615215744970804E-10</v>
      </c>
      <c r="E341">
        <v>4.4466699745867002E-8</v>
      </c>
      <c r="F341" t="s">
        <v>5</v>
      </c>
      <c r="G341" t="s">
        <v>6</v>
      </c>
      <c r="H341">
        <v>0.52513089336701402</v>
      </c>
    </row>
    <row r="342" spans="1:8" x14ac:dyDescent="0.2">
      <c r="A342" t="s">
        <v>348</v>
      </c>
      <c r="B342">
        <v>0.56595332322373004</v>
      </c>
      <c r="C342">
        <f t="shared" si="5"/>
        <v>-0.24721938560021739</v>
      </c>
      <c r="D342">
        <v>1.0367656733123499E-9</v>
      </c>
      <c r="E342">
        <v>4.8074307408841098E-8</v>
      </c>
      <c r="F342" t="s">
        <v>5</v>
      </c>
      <c r="G342" t="s">
        <v>6</v>
      </c>
      <c r="H342">
        <v>0.57752093231863699</v>
      </c>
    </row>
    <row r="343" spans="1:8" x14ac:dyDescent="0.2">
      <c r="A343" t="s">
        <v>349</v>
      </c>
      <c r="B343">
        <v>0.277438703858434</v>
      </c>
      <c r="C343">
        <f t="shared" si="5"/>
        <v>-0.55683295314147307</v>
      </c>
      <c r="D343">
        <v>1.0454673793347499E-9</v>
      </c>
      <c r="E343">
        <v>4.83360532223424E-8</v>
      </c>
      <c r="F343" t="s">
        <v>5</v>
      </c>
      <c r="G343" t="s">
        <v>6</v>
      </c>
      <c r="H343">
        <v>0.28300976216884399</v>
      </c>
    </row>
    <row r="344" spans="1:8" x14ac:dyDescent="0.2">
      <c r="A344" t="s">
        <v>350</v>
      </c>
      <c r="B344">
        <v>0.52689715241554702</v>
      </c>
      <c r="C344">
        <f t="shared" si="5"/>
        <v>-0.27827414853967425</v>
      </c>
      <c r="D344">
        <v>1.0678063988578399E-9</v>
      </c>
      <c r="E344">
        <v>4.9224941045889701E-8</v>
      </c>
      <c r="F344" t="s">
        <v>5</v>
      </c>
      <c r="G344" t="s">
        <v>6</v>
      </c>
      <c r="H344">
        <v>0.545541972013598</v>
      </c>
    </row>
    <row r="345" spans="1:8" x14ac:dyDescent="0.2">
      <c r="A345" t="s">
        <v>351</v>
      </c>
      <c r="B345">
        <v>0.58424214268282304</v>
      </c>
      <c r="C345">
        <f t="shared" si="5"/>
        <v>-0.23340711960743182</v>
      </c>
      <c r="D345">
        <v>1.0959241292240999E-9</v>
      </c>
      <c r="E345">
        <v>5.0273243652412302E-8</v>
      </c>
      <c r="F345" t="s">
        <v>5</v>
      </c>
      <c r="G345" t="s">
        <v>6</v>
      </c>
      <c r="H345">
        <v>0.59145958771502805</v>
      </c>
    </row>
    <row r="346" spans="1:8" x14ac:dyDescent="0.2">
      <c r="A346" t="s">
        <v>352</v>
      </c>
      <c r="B346">
        <v>0.44099643783168202</v>
      </c>
      <c r="C346">
        <f t="shared" si="5"/>
        <v>-0.35556491855096461</v>
      </c>
      <c r="D346">
        <v>1.09690545535557E-9</v>
      </c>
      <c r="E346">
        <v>5.0273243652412302E-8</v>
      </c>
      <c r="F346" t="s">
        <v>5</v>
      </c>
      <c r="G346" t="s">
        <v>6</v>
      </c>
      <c r="H346">
        <v>0.45916295775747601</v>
      </c>
    </row>
    <row r="347" spans="1:8" x14ac:dyDescent="0.2">
      <c r="A347" t="s">
        <v>353</v>
      </c>
      <c r="B347">
        <v>0.22408909900125601</v>
      </c>
      <c r="C347">
        <f t="shared" si="5"/>
        <v>-0.64957926956378065</v>
      </c>
      <c r="D347">
        <v>1.13652987021595E-9</v>
      </c>
      <c r="E347">
        <v>5.1938758115186801E-8</v>
      </c>
      <c r="F347" t="s">
        <v>5</v>
      </c>
      <c r="G347" t="s">
        <v>6</v>
      </c>
      <c r="H347">
        <v>0.22198274300700599</v>
      </c>
    </row>
    <row r="348" spans="1:8" x14ac:dyDescent="0.2">
      <c r="A348" t="s">
        <v>354</v>
      </c>
      <c r="B348">
        <v>0.29216181915440398</v>
      </c>
      <c r="C348">
        <f t="shared" si="5"/>
        <v>-0.53437653998964862</v>
      </c>
      <c r="D348">
        <v>1.18533938220367E-9</v>
      </c>
      <c r="E348">
        <v>5.4013217035747399E-8</v>
      </c>
      <c r="F348" t="s">
        <v>5</v>
      </c>
      <c r="G348" t="s">
        <v>6</v>
      </c>
      <c r="H348">
        <v>0.29336972331628203</v>
      </c>
    </row>
    <row r="349" spans="1:8" x14ac:dyDescent="0.2">
      <c r="A349" t="s">
        <v>355</v>
      </c>
      <c r="B349">
        <v>0.58539765592517201</v>
      </c>
      <c r="C349">
        <f t="shared" si="5"/>
        <v>-0.23254902091965282</v>
      </c>
      <c r="D349">
        <v>1.2917727998385001E-9</v>
      </c>
      <c r="E349">
        <v>5.8693998594960702E-8</v>
      </c>
      <c r="F349" t="s">
        <v>5</v>
      </c>
      <c r="G349" t="s">
        <v>6</v>
      </c>
      <c r="H349">
        <v>0.61700338432858903</v>
      </c>
    </row>
    <row r="350" spans="1:8" x14ac:dyDescent="0.2">
      <c r="A350" t="s">
        <v>356</v>
      </c>
      <c r="B350">
        <v>0.44161240243794903</v>
      </c>
      <c r="C350">
        <f t="shared" si="5"/>
        <v>-0.35495873818934903</v>
      </c>
      <c r="D350">
        <v>1.44814915614688E-9</v>
      </c>
      <c r="E350">
        <v>6.5610700449841002E-8</v>
      </c>
      <c r="F350" t="s">
        <v>5</v>
      </c>
      <c r="G350" t="s">
        <v>6</v>
      </c>
      <c r="H350">
        <v>0.45333971162231501</v>
      </c>
    </row>
    <row r="351" spans="1:8" x14ac:dyDescent="0.2">
      <c r="A351" t="s">
        <v>357</v>
      </c>
      <c r="B351">
        <v>0.36807394994324</v>
      </c>
      <c r="C351">
        <f t="shared" si="5"/>
        <v>-0.43406491821277832</v>
      </c>
      <c r="D351">
        <v>1.47703504982388E-9</v>
      </c>
      <c r="E351">
        <v>6.6728223450900693E-8</v>
      </c>
      <c r="F351" t="s">
        <v>5</v>
      </c>
      <c r="G351" t="s">
        <v>6</v>
      </c>
      <c r="H351">
        <v>0.38135080702137802</v>
      </c>
    </row>
    <row r="352" spans="1:8" x14ac:dyDescent="0.2">
      <c r="A352" t="s">
        <v>358</v>
      </c>
      <c r="B352">
        <v>0.52472161010185103</v>
      </c>
      <c r="C352">
        <f t="shared" si="5"/>
        <v>-0.280071049476664</v>
      </c>
      <c r="D352">
        <v>1.6289427584581501E-9</v>
      </c>
      <c r="E352">
        <v>7.3381318794131904E-8</v>
      </c>
      <c r="F352" t="s">
        <v>5</v>
      </c>
      <c r="G352" t="s">
        <v>6</v>
      </c>
      <c r="H352">
        <v>0.539684437355479</v>
      </c>
    </row>
    <row r="353" spans="1:8" x14ac:dyDescent="0.2">
      <c r="A353" t="s">
        <v>359</v>
      </c>
      <c r="B353">
        <v>0.34799718903724502</v>
      </c>
      <c r="C353">
        <f t="shared" si="5"/>
        <v>-0.45842426407222309</v>
      </c>
      <c r="D353">
        <v>1.71943548288311E-9</v>
      </c>
      <c r="E353">
        <v>7.7237823452692603E-8</v>
      </c>
      <c r="F353" t="s">
        <v>58</v>
      </c>
      <c r="G353" t="s">
        <v>6</v>
      </c>
      <c r="H353">
        <v>0.34504806031659102</v>
      </c>
    </row>
    <row r="354" spans="1:8" x14ac:dyDescent="0.2">
      <c r="A354" t="s">
        <v>360</v>
      </c>
      <c r="B354">
        <v>0.50130692628078799</v>
      </c>
      <c r="C354">
        <f t="shared" si="5"/>
        <v>-0.29989629493861991</v>
      </c>
      <c r="D354">
        <v>1.78464143463231E-9</v>
      </c>
      <c r="E354">
        <v>7.9939802732028395E-8</v>
      </c>
      <c r="F354" t="s">
        <v>5</v>
      </c>
      <c r="G354" t="s">
        <v>6</v>
      </c>
      <c r="H354">
        <v>0.51018973998594497</v>
      </c>
    </row>
    <row r="355" spans="1:8" x14ac:dyDescent="0.2">
      <c r="A355" t="s">
        <v>361</v>
      </c>
      <c r="B355">
        <v>0.58470306924277404</v>
      </c>
      <c r="C355">
        <f t="shared" si="5"/>
        <v>-0.2330646264437117</v>
      </c>
      <c r="D355">
        <v>1.82875037335606E-9</v>
      </c>
      <c r="E355">
        <v>8.1684183343237306E-8</v>
      </c>
      <c r="F355" t="s">
        <v>5</v>
      </c>
      <c r="G355" t="s">
        <v>6</v>
      </c>
      <c r="H355">
        <v>0.61064547398811997</v>
      </c>
    </row>
    <row r="356" spans="1:8" x14ac:dyDescent="0.2">
      <c r="A356" t="s">
        <v>362</v>
      </c>
      <c r="B356">
        <v>0.54015215863607202</v>
      </c>
      <c r="C356">
        <f t="shared" si="5"/>
        <v>-0.26748388397762241</v>
      </c>
      <c r="D356">
        <v>1.8377627197807599E-9</v>
      </c>
      <c r="E356">
        <v>8.18493828843418E-8</v>
      </c>
      <c r="F356" t="s">
        <v>5</v>
      </c>
      <c r="G356" t="s">
        <v>6</v>
      </c>
      <c r="H356">
        <v>0.58197193005985304</v>
      </c>
    </row>
    <row r="357" spans="1:8" x14ac:dyDescent="0.2">
      <c r="A357" t="s">
        <v>363</v>
      </c>
      <c r="B357">
        <v>0.33444453469031699</v>
      </c>
      <c r="C357">
        <f t="shared" si="5"/>
        <v>-0.47567589665627469</v>
      </c>
      <c r="D357">
        <v>1.8428016890226199E-9</v>
      </c>
      <c r="E357">
        <v>8.18493828843418E-8</v>
      </c>
      <c r="F357" t="s">
        <v>5</v>
      </c>
      <c r="G357" t="s">
        <v>6</v>
      </c>
      <c r="H357">
        <v>0.34824156908572601</v>
      </c>
    </row>
    <row r="358" spans="1:8" x14ac:dyDescent="0.2">
      <c r="A358" t="s">
        <v>364</v>
      </c>
      <c r="B358">
        <v>0.53284410668600202</v>
      </c>
      <c r="C358">
        <f t="shared" si="5"/>
        <v>-0.27339983320426248</v>
      </c>
      <c r="D358">
        <v>1.9268848738818199E-9</v>
      </c>
      <c r="E358">
        <v>8.53442678594378E-8</v>
      </c>
      <c r="F358" t="s">
        <v>5</v>
      </c>
      <c r="G358" t="s">
        <v>6</v>
      </c>
      <c r="H358">
        <v>0.54901915636118503</v>
      </c>
    </row>
    <row r="359" spans="1:8" x14ac:dyDescent="0.2">
      <c r="A359" t="s">
        <v>365</v>
      </c>
      <c r="B359">
        <v>0.61924659036484297</v>
      </c>
      <c r="C359">
        <f t="shared" si="5"/>
        <v>-0.20813637600544502</v>
      </c>
      <c r="D359">
        <v>1.98231397963156E-9</v>
      </c>
      <c r="E359">
        <v>8.7554046497022799E-8</v>
      </c>
      <c r="F359" t="s">
        <v>5</v>
      </c>
      <c r="G359" t="s">
        <v>6</v>
      </c>
      <c r="H359">
        <v>0.63674485666513203</v>
      </c>
    </row>
    <row r="360" spans="1:8" x14ac:dyDescent="0.2">
      <c r="A360" t="s">
        <v>366</v>
      </c>
      <c r="B360">
        <v>0.57347287639788203</v>
      </c>
      <c r="C360">
        <f t="shared" si="5"/>
        <v>-0.2414871181450953</v>
      </c>
      <c r="D360">
        <v>2.1461741273043299E-9</v>
      </c>
      <c r="E360">
        <v>9.4527312815978102E-8</v>
      </c>
      <c r="F360" t="s">
        <v>5</v>
      </c>
      <c r="G360" t="s">
        <v>6</v>
      </c>
      <c r="H360">
        <v>0.60144075252262497</v>
      </c>
    </row>
    <row r="361" spans="1:8" x14ac:dyDescent="0.2">
      <c r="A361" t="s">
        <v>367</v>
      </c>
      <c r="B361">
        <v>0.52058878683469301</v>
      </c>
      <c r="C361">
        <f t="shared" si="5"/>
        <v>-0.28350519056459245</v>
      </c>
      <c r="D361">
        <v>2.15872075770562E-9</v>
      </c>
      <c r="E361">
        <v>9.4815812835670304E-8</v>
      </c>
      <c r="F361" t="s">
        <v>5</v>
      </c>
      <c r="G361" t="s">
        <v>6</v>
      </c>
      <c r="H361">
        <v>0.53821599151946797</v>
      </c>
    </row>
    <row r="362" spans="1:8" x14ac:dyDescent="0.2">
      <c r="A362" t="s">
        <v>368</v>
      </c>
      <c r="B362">
        <v>0.169479150505152</v>
      </c>
      <c r="C362">
        <f t="shared" si="5"/>
        <v>-0.77088372151698559</v>
      </c>
      <c r="D362">
        <v>2.2435818758381701E-9</v>
      </c>
      <c r="E362">
        <v>9.8270129143360694E-8</v>
      </c>
      <c r="F362" t="s">
        <v>5</v>
      </c>
      <c r="G362" t="s">
        <v>6</v>
      </c>
      <c r="H362">
        <v>0.19110724293363399</v>
      </c>
    </row>
    <row r="363" spans="1:8" x14ac:dyDescent="0.2">
      <c r="A363" t="s">
        <v>369</v>
      </c>
      <c r="B363">
        <v>0.41239926622920298</v>
      </c>
      <c r="C363">
        <f t="shared" si="5"/>
        <v>-0.38468211611619235</v>
      </c>
      <c r="D363">
        <v>2.3497485068801902E-9</v>
      </c>
      <c r="E363">
        <v>1.02635976217651E-7</v>
      </c>
      <c r="F363" t="s">
        <v>5</v>
      </c>
      <c r="G363" t="s">
        <v>6</v>
      </c>
      <c r="H363">
        <v>0.42810740167194999</v>
      </c>
    </row>
    <row r="364" spans="1:8" x14ac:dyDescent="0.2">
      <c r="A364" t="s">
        <v>370</v>
      </c>
      <c r="B364">
        <v>0.41635377974099003</v>
      </c>
      <c r="C364">
        <f t="shared" si="5"/>
        <v>-0.3805374883775966</v>
      </c>
      <c r="D364">
        <v>2.4774798879079202E-9</v>
      </c>
      <c r="E364">
        <v>1.07917112913499E-7</v>
      </c>
      <c r="F364" t="s">
        <v>5</v>
      </c>
      <c r="G364" t="s">
        <v>6</v>
      </c>
      <c r="H364">
        <v>0.42220247199371702</v>
      </c>
    </row>
    <row r="365" spans="1:8" x14ac:dyDescent="0.2">
      <c r="A365" t="s">
        <v>371</v>
      </c>
      <c r="B365">
        <v>0.56036297847873595</v>
      </c>
      <c r="C365">
        <f t="shared" si="5"/>
        <v>-0.25153056498780807</v>
      </c>
      <c r="D365">
        <v>2.6694865207232998E-9</v>
      </c>
      <c r="E365">
        <v>1.15961321059552E-7</v>
      </c>
      <c r="F365" t="s">
        <v>5</v>
      </c>
      <c r="G365" t="s">
        <v>6</v>
      </c>
      <c r="H365">
        <v>0.58641931380485202</v>
      </c>
    </row>
    <row r="366" spans="1:8" x14ac:dyDescent="0.2">
      <c r="A366" t="s">
        <v>372</v>
      </c>
      <c r="B366">
        <v>0.57450731158290202</v>
      </c>
      <c r="C366">
        <f t="shared" si="5"/>
        <v>-0.24070443980441283</v>
      </c>
      <c r="D366">
        <v>2.7381700240525199E-9</v>
      </c>
      <c r="E366">
        <v>1.18619025809092E-7</v>
      </c>
      <c r="F366" t="s">
        <v>5</v>
      </c>
      <c r="G366" t="s">
        <v>6</v>
      </c>
      <c r="H366">
        <v>0.59021757522450402</v>
      </c>
    </row>
    <row r="367" spans="1:8" x14ac:dyDescent="0.2">
      <c r="A367" t="s">
        <v>373</v>
      </c>
      <c r="B367">
        <v>0.53891231357851199</v>
      </c>
      <c r="C367">
        <f t="shared" si="5"/>
        <v>-0.26848189311931153</v>
      </c>
      <c r="D367">
        <v>2.79539713599064E-9</v>
      </c>
      <c r="E367">
        <v>1.2076726643247001E-7</v>
      </c>
      <c r="F367" t="s">
        <v>5</v>
      </c>
      <c r="G367" t="s">
        <v>6</v>
      </c>
      <c r="H367">
        <v>0.57805802341361501</v>
      </c>
    </row>
    <row r="368" spans="1:8" x14ac:dyDescent="0.2">
      <c r="A368" t="s">
        <v>374</v>
      </c>
      <c r="B368">
        <v>0.54690429604919799</v>
      </c>
      <c r="C368">
        <f t="shared" si="5"/>
        <v>-0.26208866513672946</v>
      </c>
      <c r="D368">
        <v>2.8413604802324198E-9</v>
      </c>
      <c r="E368">
        <v>1.2241850657611699E-7</v>
      </c>
      <c r="F368" t="s">
        <v>5</v>
      </c>
      <c r="G368" t="s">
        <v>6</v>
      </c>
      <c r="H368">
        <v>0.57495611809825098</v>
      </c>
    </row>
    <row r="369" spans="1:8" x14ac:dyDescent="0.2">
      <c r="A369" t="s">
        <v>375</v>
      </c>
      <c r="B369">
        <v>8.8473861619638605E-2</v>
      </c>
      <c r="C369">
        <f t="shared" si="5"/>
        <v>-1.0531850166586858</v>
      </c>
      <c r="D369">
        <v>2.9291515879492598E-9</v>
      </c>
      <c r="E369">
        <v>1.25858002469168E-7</v>
      </c>
      <c r="F369" t="s">
        <v>5</v>
      </c>
      <c r="G369" t="s">
        <v>6</v>
      </c>
      <c r="H369">
        <v>8.9999273026873799E-2</v>
      </c>
    </row>
    <row r="370" spans="1:8" x14ac:dyDescent="0.2">
      <c r="A370" t="s">
        <v>376</v>
      </c>
      <c r="B370">
        <v>0.62810240311044896</v>
      </c>
      <c r="C370">
        <f t="shared" si="5"/>
        <v>-0.20196954498852224</v>
      </c>
      <c r="D370">
        <v>3.0460934885567802E-9</v>
      </c>
      <c r="E370">
        <v>1.3052799523322401E-7</v>
      </c>
      <c r="F370" t="s">
        <v>5</v>
      </c>
      <c r="G370" t="s">
        <v>6</v>
      </c>
      <c r="H370">
        <v>0.64132187448858802</v>
      </c>
    </row>
    <row r="371" spans="1:8" x14ac:dyDescent="0.2">
      <c r="A371" t="s">
        <v>377</v>
      </c>
      <c r="B371">
        <v>2.1371566500656898</v>
      </c>
      <c r="C371">
        <f t="shared" si="5"/>
        <v>0.32983635640166026</v>
      </c>
      <c r="D371">
        <v>3.3405638255601401E-9</v>
      </c>
      <c r="E371">
        <v>1.42759446512857E-7</v>
      </c>
      <c r="F371" t="s">
        <v>5</v>
      </c>
      <c r="G371" t="s">
        <v>105</v>
      </c>
      <c r="H371">
        <v>2.1140829234012601</v>
      </c>
    </row>
    <row r="372" spans="1:8" x14ac:dyDescent="0.2">
      <c r="A372" t="s">
        <v>378</v>
      </c>
      <c r="B372">
        <v>0.33232650816444997</v>
      </c>
      <c r="C372">
        <f t="shared" si="5"/>
        <v>-0.47843501565661822</v>
      </c>
      <c r="D372">
        <v>3.5621977589883601E-9</v>
      </c>
      <c r="E372">
        <v>1.5182067645586001E-7</v>
      </c>
      <c r="F372" t="s">
        <v>5</v>
      </c>
      <c r="G372" t="s">
        <v>6</v>
      </c>
      <c r="H372">
        <v>0.345190760093396</v>
      </c>
    </row>
    <row r="373" spans="1:8" x14ac:dyDescent="0.2">
      <c r="A373" t="s">
        <v>379</v>
      </c>
      <c r="B373">
        <v>3.22169272663387</v>
      </c>
      <c r="C373">
        <f t="shared" si="5"/>
        <v>0.50808411662603126</v>
      </c>
      <c r="D373">
        <v>3.5941281062434899E-9</v>
      </c>
      <c r="E373">
        <v>1.52769767784737E-7</v>
      </c>
      <c r="F373" t="s">
        <v>5</v>
      </c>
      <c r="G373" t="s">
        <v>105</v>
      </c>
      <c r="H373">
        <v>3.5590621606081898</v>
      </c>
    </row>
    <row r="374" spans="1:8" x14ac:dyDescent="0.2">
      <c r="A374" t="s">
        <v>380</v>
      </c>
      <c r="B374">
        <v>0.43686342400598399</v>
      </c>
      <c r="C374">
        <f t="shared" si="5"/>
        <v>-0.35965431468004233</v>
      </c>
      <c r="D374">
        <v>3.7275688091753498E-9</v>
      </c>
      <c r="E374">
        <v>1.58016938366436E-7</v>
      </c>
      <c r="F374" t="s">
        <v>5</v>
      </c>
      <c r="G374" t="s">
        <v>6</v>
      </c>
      <c r="H374">
        <v>0.44750744718561702</v>
      </c>
    </row>
    <row r="375" spans="1:8" x14ac:dyDescent="0.2">
      <c r="A375" t="s">
        <v>381</v>
      </c>
      <c r="B375">
        <v>0.172086522051385</v>
      </c>
      <c r="C375">
        <f t="shared" si="5"/>
        <v>-0.76425314261797272</v>
      </c>
      <c r="D375">
        <v>4.3756827050600602E-9</v>
      </c>
      <c r="E375">
        <v>1.8499544099574801E-7</v>
      </c>
      <c r="F375" t="s">
        <v>58</v>
      </c>
      <c r="G375" t="s">
        <v>6</v>
      </c>
      <c r="H375">
        <v>0.18209155240321001</v>
      </c>
    </row>
    <row r="376" spans="1:8" x14ac:dyDescent="0.2">
      <c r="A376" t="s">
        <v>382</v>
      </c>
      <c r="B376">
        <v>0.57797583276729103</v>
      </c>
      <c r="C376">
        <f t="shared" si="5"/>
        <v>-0.23809032060237159</v>
      </c>
      <c r="D376">
        <v>4.5830111927713801E-9</v>
      </c>
      <c r="E376">
        <v>1.93244194613603E-7</v>
      </c>
      <c r="F376" t="s">
        <v>5</v>
      </c>
      <c r="G376" t="s">
        <v>6</v>
      </c>
      <c r="H376">
        <v>0.62052510816279904</v>
      </c>
    </row>
    <row r="377" spans="1:8" x14ac:dyDescent="0.2">
      <c r="A377" t="s">
        <v>383</v>
      </c>
      <c r="B377">
        <v>0.4572600859889</v>
      </c>
      <c r="C377">
        <f t="shared" si="5"/>
        <v>-0.33983670631952922</v>
      </c>
      <c r="D377">
        <v>4.7692298998924798E-9</v>
      </c>
      <c r="E377">
        <v>2.0017374671478401E-7</v>
      </c>
      <c r="F377" t="s">
        <v>5</v>
      </c>
      <c r="G377" t="s">
        <v>6</v>
      </c>
      <c r="H377">
        <v>0.465491085335903</v>
      </c>
    </row>
    <row r="378" spans="1:8" x14ac:dyDescent="0.2">
      <c r="A378" t="s">
        <v>384</v>
      </c>
      <c r="B378">
        <v>0.44284840843187301</v>
      </c>
      <c r="C378">
        <f t="shared" si="5"/>
        <v>-0.35374491180925427</v>
      </c>
      <c r="D378">
        <v>4.7726728125141399E-9</v>
      </c>
      <c r="E378">
        <v>2.0017374671478401E-7</v>
      </c>
      <c r="F378" t="s">
        <v>5</v>
      </c>
      <c r="G378" t="s">
        <v>6</v>
      </c>
      <c r="H378">
        <v>0.46354837921949699</v>
      </c>
    </row>
    <row r="379" spans="1:8" x14ac:dyDescent="0.2">
      <c r="A379" t="s">
        <v>385</v>
      </c>
      <c r="B379">
        <v>0.52812889328433099</v>
      </c>
      <c r="C379">
        <f t="shared" si="5"/>
        <v>-0.27726007214283527</v>
      </c>
      <c r="D379">
        <v>4.8584807288421003E-9</v>
      </c>
      <c r="E379">
        <v>2.0323359069960599E-7</v>
      </c>
      <c r="F379" t="s">
        <v>5</v>
      </c>
      <c r="G379" t="s">
        <v>6</v>
      </c>
      <c r="H379">
        <v>0.54252370762829005</v>
      </c>
    </row>
    <row r="380" spans="1:8" x14ac:dyDescent="0.2">
      <c r="A380" t="s">
        <v>386</v>
      </c>
      <c r="B380">
        <v>0.59484459270673695</v>
      </c>
      <c r="C380">
        <f t="shared" si="5"/>
        <v>-0.22559648191109877</v>
      </c>
      <c r="D380">
        <v>4.9156545500750301E-9</v>
      </c>
      <c r="E380">
        <v>2.05082664236903E-7</v>
      </c>
      <c r="F380" t="s">
        <v>58</v>
      </c>
      <c r="G380" t="s">
        <v>6</v>
      </c>
      <c r="H380">
        <v>0.60533491620556401</v>
      </c>
    </row>
    <row r="381" spans="1:8" x14ac:dyDescent="0.2">
      <c r="A381" t="s">
        <v>387</v>
      </c>
      <c r="B381">
        <v>0.54233328161648597</v>
      </c>
      <c r="C381">
        <f t="shared" si="5"/>
        <v>-0.26573374319707993</v>
      </c>
      <c r="D381">
        <v>4.9674502289320799E-9</v>
      </c>
      <c r="E381">
        <v>2.0669821847335299E-7</v>
      </c>
      <c r="F381" t="s">
        <v>5</v>
      </c>
      <c r="G381" t="s">
        <v>6</v>
      </c>
      <c r="H381">
        <v>0.56219762488868996</v>
      </c>
    </row>
    <row r="382" spans="1:8" x14ac:dyDescent="0.2">
      <c r="A382" t="s">
        <v>388</v>
      </c>
      <c r="B382">
        <v>0.153528171634079</v>
      </c>
      <c r="C382">
        <f t="shared" si="5"/>
        <v>-0.81381192205879604</v>
      </c>
      <c r="D382">
        <v>5.1579247539734801E-9</v>
      </c>
      <c r="E382">
        <v>2.1406064622002299E-7</v>
      </c>
      <c r="F382" t="s">
        <v>5</v>
      </c>
      <c r="G382" t="s">
        <v>6</v>
      </c>
      <c r="H382">
        <v>0.14608090957720199</v>
      </c>
    </row>
    <row r="383" spans="1:8" x14ac:dyDescent="0.2">
      <c r="A383" t="s">
        <v>389</v>
      </c>
      <c r="B383">
        <v>0.49038423765729799</v>
      </c>
      <c r="C383">
        <f t="shared" si="5"/>
        <v>-0.30946349772388498</v>
      </c>
      <c r="D383">
        <v>5.1900689301831399E-9</v>
      </c>
      <c r="E383">
        <v>2.1483081131951801E-7</v>
      </c>
      <c r="F383" t="s">
        <v>5</v>
      </c>
      <c r="G383" t="s">
        <v>6</v>
      </c>
      <c r="H383">
        <v>0.50225644720291496</v>
      </c>
    </row>
    <row r="384" spans="1:8" x14ac:dyDescent="0.2">
      <c r="A384" t="s">
        <v>390</v>
      </c>
      <c r="B384">
        <v>0.56423457280495404</v>
      </c>
      <c r="C384">
        <f t="shared" si="5"/>
        <v>-0.24854030648550954</v>
      </c>
      <c r="D384">
        <v>5.4046547237618403E-9</v>
      </c>
      <c r="E384">
        <v>2.2312898300815201E-7</v>
      </c>
      <c r="F384" t="s">
        <v>5</v>
      </c>
      <c r="G384" t="s">
        <v>6</v>
      </c>
      <c r="H384">
        <v>0.57040395284801404</v>
      </c>
    </row>
    <row r="385" spans="1:8" x14ac:dyDescent="0.2">
      <c r="A385" t="s">
        <v>391</v>
      </c>
      <c r="B385">
        <v>0.17399859451862301</v>
      </c>
      <c r="C385">
        <f t="shared" si="5"/>
        <v>-0.75945425973620295</v>
      </c>
      <c r="D385">
        <v>5.4449962316738298E-9</v>
      </c>
      <c r="E385">
        <v>2.2420906358131901E-7</v>
      </c>
      <c r="F385" t="s">
        <v>58</v>
      </c>
      <c r="G385" t="s">
        <v>6</v>
      </c>
      <c r="H385">
        <v>0.17399859451862301</v>
      </c>
    </row>
    <row r="386" spans="1:8" x14ac:dyDescent="0.2">
      <c r="A386" t="s">
        <v>392</v>
      </c>
      <c r="B386">
        <v>0.55674285538106905</v>
      </c>
      <c r="C386">
        <f t="shared" si="5"/>
        <v>-0.2543453475107833</v>
      </c>
      <c r="D386">
        <v>5.5089104389338697E-9</v>
      </c>
      <c r="E386">
        <v>2.2625166716992801E-7</v>
      </c>
      <c r="F386" t="s">
        <v>5</v>
      </c>
      <c r="G386" t="s">
        <v>6</v>
      </c>
      <c r="H386">
        <v>0.59423627145868896</v>
      </c>
    </row>
    <row r="387" spans="1:8" x14ac:dyDescent="0.2">
      <c r="A387" t="s">
        <v>393</v>
      </c>
      <c r="B387">
        <v>0.29111303313692599</v>
      </c>
      <c r="C387">
        <f t="shared" ref="C387:C450" si="6">LOG10(B387)</f>
        <v>-0.53593835075238505</v>
      </c>
      <c r="D387">
        <v>5.5899375128731801E-9</v>
      </c>
      <c r="E387">
        <v>2.28517301663657E-7</v>
      </c>
      <c r="F387" t="s">
        <v>5</v>
      </c>
      <c r="G387" t="s">
        <v>6</v>
      </c>
      <c r="H387">
        <v>0.300354716728575</v>
      </c>
    </row>
    <row r="388" spans="1:8" x14ac:dyDescent="0.2">
      <c r="A388" t="s">
        <v>394</v>
      </c>
      <c r="B388">
        <v>0.316926011444634</v>
      </c>
      <c r="C388">
        <f t="shared" si="6"/>
        <v>-0.49904211498048689</v>
      </c>
      <c r="D388">
        <v>5.5929797460052596E-9</v>
      </c>
      <c r="E388">
        <v>2.28517301663657E-7</v>
      </c>
      <c r="F388" t="s">
        <v>5</v>
      </c>
      <c r="G388" t="s">
        <v>6</v>
      </c>
      <c r="H388">
        <v>0.32505231943039398</v>
      </c>
    </row>
    <row r="389" spans="1:8" x14ac:dyDescent="0.2">
      <c r="A389" t="s">
        <v>395</v>
      </c>
      <c r="B389">
        <v>0.52794445345394003</v>
      </c>
      <c r="C389">
        <f t="shared" si="6"/>
        <v>-0.27741176842727189</v>
      </c>
      <c r="D389">
        <v>5.6525889524650097E-9</v>
      </c>
      <c r="E389">
        <v>2.3035756834117701E-7</v>
      </c>
      <c r="F389" t="s">
        <v>5</v>
      </c>
      <c r="G389" t="s">
        <v>6</v>
      </c>
      <c r="H389">
        <v>0.53918726145740803</v>
      </c>
    </row>
    <row r="390" spans="1:8" x14ac:dyDescent="0.2">
      <c r="A390" t="s">
        <v>396</v>
      </c>
      <c r="B390">
        <v>0.36418310480641902</v>
      </c>
      <c r="C390">
        <f t="shared" si="6"/>
        <v>-0.43868020587646611</v>
      </c>
      <c r="D390">
        <v>5.6675655280002998E-9</v>
      </c>
      <c r="E390">
        <v>2.30374154572598E-7</v>
      </c>
      <c r="F390" t="s">
        <v>5</v>
      </c>
      <c r="G390" t="s">
        <v>6</v>
      </c>
      <c r="H390">
        <v>0.37508679057906702</v>
      </c>
    </row>
    <row r="391" spans="1:8" x14ac:dyDescent="0.2">
      <c r="A391" t="s">
        <v>397</v>
      </c>
      <c r="B391">
        <v>0.42035718146926898</v>
      </c>
      <c r="C391">
        <f t="shared" si="6"/>
        <v>-0.37638152860643864</v>
      </c>
      <c r="D391">
        <v>6.1195464251539997E-9</v>
      </c>
      <c r="E391">
        <v>2.48108379678295E-7</v>
      </c>
      <c r="F391" t="s">
        <v>5</v>
      </c>
      <c r="G391" t="s">
        <v>6</v>
      </c>
      <c r="H391">
        <v>0.42744071606311801</v>
      </c>
    </row>
    <row r="392" spans="1:8" x14ac:dyDescent="0.2">
      <c r="A392" t="s">
        <v>398</v>
      </c>
      <c r="B392">
        <v>0.51064804913074002</v>
      </c>
      <c r="C392">
        <f t="shared" si="6"/>
        <v>-0.29187832292277216</v>
      </c>
      <c r="D392">
        <v>6.1982531329718402E-9</v>
      </c>
      <c r="E392">
        <v>2.5065672260498901E-7</v>
      </c>
      <c r="F392" t="s">
        <v>5</v>
      </c>
      <c r="G392" t="s">
        <v>6</v>
      </c>
      <c r="H392">
        <v>0.52199578355586795</v>
      </c>
    </row>
    <row r="393" spans="1:8" x14ac:dyDescent="0.2">
      <c r="A393" t="s">
        <v>399</v>
      </c>
      <c r="B393">
        <v>0.47071467285463198</v>
      </c>
      <c r="C393">
        <f t="shared" si="6"/>
        <v>-0.32724226389760336</v>
      </c>
      <c r="D393">
        <v>6.2736653649864097E-9</v>
      </c>
      <c r="E393">
        <v>2.5305917538562503E-7</v>
      </c>
      <c r="F393" t="s">
        <v>5</v>
      </c>
      <c r="G393" t="s">
        <v>6</v>
      </c>
      <c r="H393">
        <v>0.497238748805228</v>
      </c>
    </row>
    <row r="394" spans="1:8" x14ac:dyDescent="0.2">
      <c r="A394" t="s">
        <v>400</v>
      </c>
      <c r="B394">
        <v>0.37776010652069397</v>
      </c>
      <c r="C394">
        <f t="shared" si="6"/>
        <v>-0.42278390780308889</v>
      </c>
      <c r="D394">
        <v>7.2466165290663298E-9</v>
      </c>
      <c r="E394">
        <v>2.9156107012111101E-7</v>
      </c>
      <c r="F394" t="s">
        <v>58</v>
      </c>
      <c r="G394" t="s">
        <v>6</v>
      </c>
      <c r="H394">
        <v>0.39185633889524502</v>
      </c>
    </row>
    <row r="395" spans="1:8" x14ac:dyDescent="0.2">
      <c r="A395" t="s">
        <v>401</v>
      </c>
      <c r="B395">
        <v>0.60740363025555799</v>
      </c>
      <c r="C395">
        <f t="shared" si="6"/>
        <v>-0.21652261677197601</v>
      </c>
      <c r="D395">
        <v>7.2810460993721904E-9</v>
      </c>
      <c r="E395">
        <v>2.92202794221505E-7</v>
      </c>
      <c r="F395" t="s">
        <v>5</v>
      </c>
      <c r="G395" t="s">
        <v>6</v>
      </c>
      <c r="H395">
        <v>0.61269112939155501</v>
      </c>
    </row>
    <row r="396" spans="1:8" x14ac:dyDescent="0.2">
      <c r="A396" t="s">
        <v>402</v>
      </c>
      <c r="B396">
        <v>0.57255332219497101</v>
      </c>
      <c r="C396">
        <f t="shared" si="6"/>
        <v>-0.24218406102882786</v>
      </c>
      <c r="D396">
        <v>7.5399481103133293E-9</v>
      </c>
      <c r="E396">
        <v>3.0182698612727699E-7</v>
      </c>
      <c r="F396" t="s">
        <v>5</v>
      </c>
      <c r="G396" t="s">
        <v>6</v>
      </c>
      <c r="H396">
        <v>0.59512562762891197</v>
      </c>
    </row>
    <row r="397" spans="1:8" x14ac:dyDescent="0.2">
      <c r="A397" t="s">
        <v>403</v>
      </c>
      <c r="B397">
        <v>0.31151361276721101</v>
      </c>
      <c r="C397">
        <f t="shared" si="6"/>
        <v>-0.50652297044780104</v>
      </c>
      <c r="D397">
        <v>7.8271507053528905E-9</v>
      </c>
      <c r="E397">
        <v>3.1253259331575698E-7</v>
      </c>
      <c r="F397" t="s">
        <v>5</v>
      </c>
      <c r="G397" t="s">
        <v>6</v>
      </c>
      <c r="H397">
        <v>0.325118481107461</v>
      </c>
    </row>
    <row r="398" spans="1:8" x14ac:dyDescent="0.2">
      <c r="A398" t="s">
        <v>404</v>
      </c>
      <c r="B398">
        <v>0.41800443605059701</v>
      </c>
      <c r="C398">
        <f t="shared" si="6"/>
        <v>-0.37881910927263712</v>
      </c>
      <c r="D398">
        <v>7.8492334854018997E-9</v>
      </c>
      <c r="E398">
        <v>3.12624886325377E-7</v>
      </c>
      <c r="F398" t="s">
        <v>5</v>
      </c>
      <c r="G398" t="s">
        <v>6</v>
      </c>
      <c r="H398">
        <v>0.44232274290786699</v>
      </c>
    </row>
    <row r="399" spans="1:8" x14ac:dyDescent="0.2">
      <c r="A399" t="s">
        <v>405</v>
      </c>
      <c r="B399">
        <v>0.51267443027808501</v>
      </c>
      <c r="C399">
        <f t="shared" si="6"/>
        <v>-0.2901583425284977</v>
      </c>
      <c r="D399">
        <v>8.0153882420219702E-9</v>
      </c>
      <c r="E399">
        <v>3.18440499705657E-7</v>
      </c>
      <c r="F399" t="s">
        <v>5</v>
      </c>
      <c r="G399" t="s">
        <v>6</v>
      </c>
      <c r="H399">
        <v>0.53385932409122905</v>
      </c>
    </row>
    <row r="400" spans="1:8" x14ac:dyDescent="0.2">
      <c r="A400" t="s">
        <v>406</v>
      </c>
      <c r="B400">
        <v>0.57630107738652103</v>
      </c>
      <c r="C400">
        <f t="shared" si="6"/>
        <v>-0.23935056851063838</v>
      </c>
      <c r="D400">
        <v>8.3992055532888799E-9</v>
      </c>
      <c r="E400">
        <v>3.3285272733985901E-7</v>
      </c>
      <c r="F400" t="s">
        <v>5</v>
      </c>
      <c r="G400" t="s">
        <v>6</v>
      </c>
      <c r="H400">
        <v>0.59113628011630703</v>
      </c>
    </row>
    <row r="401" spans="1:8" x14ac:dyDescent="0.2">
      <c r="A401" t="s">
        <v>407</v>
      </c>
      <c r="B401">
        <v>0.61130735449648999</v>
      </c>
      <c r="C401">
        <f t="shared" si="6"/>
        <v>-0.21374037928296724</v>
      </c>
      <c r="D401">
        <v>8.8810493403812496E-9</v>
      </c>
      <c r="E401">
        <v>3.5106788042527102E-7</v>
      </c>
      <c r="F401" t="s">
        <v>5</v>
      </c>
      <c r="G401" t="s">
        <v>6</v>
      </c>
      <c r="H401">
        <v>0.62846177440082596</v>
      </c>
    </row>
    <row r="402" spans="1:8" x14ac:dyDescent="0.2">
      <c r="A402" t="s">
        <v>408</v>
      </c>
      <c r="B402">
        <v>3.0348592067201599E-2</v>
      </c>
      <c r="C402">
        <f t="shared" si="6"/>
        <v>-1.5178614519240907</v>
      </c>
      <c r="D402">
        <v>8.9885839882342095E-9</v>
      </c>
      <c r="E402">
        <v>3.5443264344628301E-7</v>
      </c>
      <c r="F402" t="s">
        <v>5</v>
      </c>
      <c r="G402" t="s">
        <v>6</v>
      </c>
      <c r="H402">
        <v>3.0705634326815799E-2</v>
      </c>
    </row>
    <row r="403" spans="1:8" x14ac:dyDescent="0.2">
      <c r="A403" t="s">
        <v>409</v>
      </c>
      <c r="B403">
        <v>0.23352442948551999</v>
      </c>
      <c r="C403">
        <f t="shared" si="6"/>
        <v>-0.63166768025507747</v>
      </c>
      <c r="D403">
        <v>9.1422783787820094E-9</v>
      </c>
      <c r="E403">
        <v>3.59596282898759E-7</v>
      </c>
      <c r="F403" t="s">
        <v>5</v>
      </c>
      <c r="G403" t="s">
        <v>6</v>
      </c>
      <c r="H403">
        <v>0.23278190347761701</v>
      </c>
    </row>
    <row r="404" spans="1:8" x14ac:dyDescent="0.2">
      <c r="A404" t="s">
        <v>410</v>
      </c>
      <c r="B404">
        <v>0.53699566239368002</v>
      </c>
      <c r="C404">
        <f t="shared" si="6"/>
        <v>-0.2700292223192482</v>
      </c>
      <c r="D404">
        <v>9.39516764386639E-9</v>
      </c>
      <c r="E404">
        <v>3.6862627986306499E-7</v>
      </c>
      <c r="F404" t="s">
        <v>5</v>
      </c>
      <c r="G404" t="s">
        <v>6</v>
      </c>
      <c r="H404">
        <v>0.56068642580435601</v>
      </c>
    </row>
    <row r="405" spans="1:8" x14ac:dyDescent="0.2">
      <c r="A405" t="s">
        <v>411</v>
      </c>
      <c r="B405">
        <v>0.199586623124302</v>
      </c>
      <c r="C405">
        <f t="shared" si="6"/>
        <v>-0.69986856975196077</v>
      </c>
      <c r="D405">
        <v>9.6935107718465507E-9</v>
      </c>
      <c r="E405">
        <v>3.7939057506048898E-7</v>
      </c>
      <c r="F405" t="s">
        <v>5</v>
      </c>
      <c r="G405" t="s">
        <v>6</v>
      </c>
      <c r="H405">
        <v>0.20317201156366099</v>
      </c>
    </row>
    <row r="406" spans="1:8" x14ac:dyDescent="0.2">
      <c r="A406" t="s">
        <v>412</v>
      </c>
      <c r="B406">
        <v>0.240726210863143</v>
      </c>
      <c r="C406">
        <f t="shared" si="6"/>
        <v>-0.61847662009684712</v>
      </c>
      <c r="D406">
        <v>1.09058346797752E-8</v>
      </c>
      <c r="E406">
        <v>4.24878980458169E-7</v>
      </c>
      <c r="F406" t="s">
        <v>5</v>
      </c>
      <c r="G406" t="s">
        <v>6</v>
      </c>
      <c r="H406">
        <v>0.24794799718903701</v>
      </c>
    </row>
    <row r="407" spans="1:8" x14ac:dyDescent="0.2">
      <c r="A407" t="s">
        <v>413</v>
      </c>
      <c r="B407">
        <v>0.547458992509813</v>
      </c>
      <c r="C407">
        <f t="shared" si="6"/>
        <v>-0.26164840615669022</v>
      </c>
      <c r="D407">
        <v>1.09094906441953E-8</v>
      </c>
      <c r="E407">
        <v>4.24878980458169E-7</v>
      </c>
      <c r="F407" t="s">
        <v>5</v>
      </c>
      <c r="G407" t="s">
        <v>6</v>
      </c>
      <c r="H407">
        <v>0.56583527319044302</v>
      </c>
    </row>
    <row r="408" spans="1:8" x14ac:dyDescent="0.2">
      <c r="A408" t="s">
        <v>414</v>
      </c>
      <c r="B408">
        <v>0.49467109452496499</v>
      </c>
      <c r="C408">
        <f t="shared" si="6"/>
        <v>-0.30568346633901444</v>
      </c>
      <c r="D408">
        <v>1.18114095171151E-8</v>
      </c>
      <c r="E408">
        <v>4.5887471077303299E-7</v>
      </c>
      <c r="F408" t="s">
        <v>5</v>
      </c>
      <c r="G408" t="s">
        <v>6</v>
      </c>
      <c r="H408">
        <v>0.49925733086309299</v>
      </c>
    </row>
    <row r="409" spans="1:8" x14ac:dyDescent="0.2">
      <c r="A409" t="s">
        <v>415</v>
      </c>
      <c r="B409">
        <v>0.31398242619901801</v>
      </c>
      <c r="C409">
        <f t="shared" si="6"/>
        <v>-0.50309465899168415</v>
      </c>
      <c r="D409">
        <v>1.21178178602577E-8</v>
      </c>
      <c r="E409">
        <v>4.6962484315292702E-7</v>
      </c>
      <c r="F409" t="s">
        <v>5</v>
      </c>
      <c r="G409" t="s">
        <v>6</v>
      </c>
      <c r="H409">
        <v>0.31464172724217299</v>
      </c>
    </row>
    <row r="410" spans="1:8" x14ac:dyDescent="0.2">
      <c r="A410" t="s">
        <v>416</v>
      </c>
      <c r="B410">
        <v>0.445832697698962</v>
      </c>
      <c r="C410">
        <f t="shared" si="6"/>
        <v>-0.3508280832100153</v>
      </c>
      <c r="D410">
        <v>1.2625075429539801E-8</v>
      </c>
      <c r="E410">
        <v>4.8808726819531501E-7</v>
      </c>
      <c r="F410" t="s">
        <v>5</v>
      </c>
      <c r="G410" t="s">
        <v>6</v>
      </c>
      <c r="H410">
        <v>0.46239783976405602</v>
      </c>
    </row>
    <row r="411" spans="1:8" x14ac:dyDescent="0.2">
      <c r="A411" t="s">
        <v>417</v>
      </c>
      <c r="B411">
        <v>0.48752436388708398</v>
      </c>
      <c r="C411">
        <f t="shared" si="6"/>
        <v>-0.31200367568376203</v>
      </c>
      <c r="D411">
        <v>1.33170681149153E-8</v>
      </c>
      <c r="E411">
        <v>5.13584100080587E-7</v>
      </c>
      <c r="F411" t="s">
        <v>5</v>
      </c>
      <c r="G411" t="s">
        <v>6</v>
      </c>
      <c r="H411">
        <v>0.49446866215741397</v>
      </c>
    </row>
    <row r="412" spans="1:8" x14ac:dyDescent="0.2">
      <c r="A412" t="s">
        <v>418</v>
      </c>
      <c r="B412">
        <v>0.52199578355586795</v>
      </c>
      <c r="C412">
        <f t="shared" si="6"/>
        <v>-0.28233300501654146</v>
      </c>
      <c r="D412">
        <v>1.3432014500658301E-8</v>
      </c>
      <c r="E412">
        <v>5.1675672331973196E-7</v>
      </c>
      <c r="F412" t="s">
        <v>5</v>
      </c>
      <c r="G412" t="s">
        <v>6</v>
      </c>
      <c r="H412">
        <v>0.52641947663684996</v>
      </c>
    </row>
    <row r="413" spans="1:8" x14ac:dyDescent="0.2">
      <c r="A413" t="s">
        <v>419</v>
      </c>
      <c r="B413">
        <v>0.55462052002811002</v>
      </c>
      <c r="C413">
        <f t="shared" si="6"/>
        <v>-0.25600406629419209</v>
      </c>
      <c r="D413">
        <v>1.4908605017183199E-8</v>
      </c>
      <c r="E413">
        <v>5.7217199643616496E-7</v>
      </c>
      <c r="F413" t="s">
        <v>5</v>
      </c>
      <c r="G413" t="s">
        <v>6</v>
      </c>
      <c r="H413">
        <v>0.55845872431896204</v>
      </c>
    </row>
    <row r="414" spans="1:8" x14ac:dyDescent="0.2">
      <c r="A414" t="s">
        <v>420</v>
      </c>
      <c r="B414">
        <v>0.53851463746586403</v>
      </c>
      <c r="C414">
        <f t="shared" si="6"/>
        <v>-0.26880248756700609</v>
      </c>
      <c r="D414">
        <v>1.4978687512545699E-8</v>
      </c>
      <c r="E414">
        <v>5.7346975048032195E-7</v>
      </c>
      <c r="F414" t="s">
        <v>5</v>
      </c>
      <c r="G414" t="s">
        <v>6</v>
      </c>
      <c r="H414">
        <v>0.55493378910260305</v>
      </c>
    </row>
    <row r="415" spans="1:8" x14ac:dyDescent="0.2">
      <c r="A415" t="s">
        <v>421</v>
      </c>
      <c r="B415">
        <v>0.58047307067580001</v>
      </c>
      <c r="C415">
        <f t="shared" si="6"/>
        <v>-0.23621792326077445</v>
      </c>
      <c r="D415">
        <v>1.54815574804346E-8</v>
      </c>
      <c r="E415">
        <v>5.9129078956674202E-7</v>
      </c>
      <c r="F415" t="s">
        <v>5</v>
      </c>
      <c r="G415" t="s">
        <v>6</v>
      </c>
      <c r="H415">
        <v>0.61446774706275797</v>
      </c>
    </row>
    <row r="416" spans="1:8" x14ac:dyDescent="0.2">
      <c r="A416" t="s">
        <v>422</v>
      </c>
      <c r="B416">
        <v>0.61424503840841405</v>
      </c>
      <c r="C416">
        <f t="shared" si="6"/>
        <v>-0.21165834286668478</v>
      </c>
      <c r="D416">
        <v>1.5630417959933101E-8</v>
      </c>
      <c r="E416">
        <v>5.9553775610232E-7</v>
      </c>
      <c r="F416" t="s">
        <v>5</v>
      </c>
      <c r="G416" t="s">
        <v>6</v>
      </c>
      <c r="H416">
        <v>0.63088894370162796</v>
      </c>
    </row>
    <row r="417" spans="1:8" x14ac:dyDescent="0.2">
      <c r="A417" t="s">
        <v>423</v>
      </c>
      <c r="B417">
        <v>0.41313736638215698</v>
      </c>
      <c r="C417">
        <f t="shared" si="6"/>
        <v>-0.3839055233006286</v>
      </c>
      <c r="D417">
        <v>1.7415196840175902E-8</v>
      </c>
      <c r="E417">
        <v>6.6194493374245499E-7</v>
      </c>
      <c r="F417" t="s">
        <v>5</v>
      </c>
      <c r="G417" t="s">
        <v>6</v>
      </c>
      <c r="H417">
        <v>0.42129580956280699</v>
      </c>
    </row>
    <row r="418" spans="1:8" x14ac:dyDescent="0.2">
      <c r="A418" t="s">
        <v>424</v>
      </c>
      <c r="B418">
        <v>0.63570670038536203</v>
      </c>
      <c r="C418">
        <f t="shared" si="6"/>
        <v>-0.19674321105648049</v>
      </c>
      <c r="D418">
        <v>1.7457973067180901E-8</v>
      </c>
      <c r="E418">
        <v>6.6197954469607695E-7</v>
      </c>
      <c r="F418" t="s">
        <v>5</v>
      </c>
      <c r="G418" t="s">
        <v>6</v>
      </c>
      <c r="H418">
        <v>0.64457462535260102</v>
      </c>
    </row>
    <row r="419" spans="1:8" x14ac:dyDescent="0.2">
      <c r="A419" t="s">
        <v>425</v>
      </c>
      <c r="B419">
        <v>0.57943547402437101</v>
      </c>
      <c r="C419">
        <f t="shared" si="6"/>
        <v>-0.23699492007214384</v>
      </c>
      <c r="D419">
        <v>1.8116039224302901E-8</v>
      </c>
      <c r="E419">
        <v>6.85289024437029E-7</v>
      </c>
      <c r="F419" t="s">
        <v>5</v>
      </c>
      <c r="G419" t="s">
        <v>6</v>
      </c>
      <c r="H419">
        <v>0.60272818228378799</v>
      </c>
    </row>
    <row r="420" spans="1:8" x14ac:dyDescent="0.2">
      <c r="A420" t="s">
        <v>426</v>
      </c>
      <c r="B420">
        <v>0.42554004094228398</v>
      </c>
      <c r="C420">
        <f t="shared" si="6"/>
        <v>-0.37105956897039638</v>
      </c>
      <c r="D420">
        <v>1.8169468818385299E-8</v>
      </c>
      <c r="E420">
        <v>6.8566978748522403E-7</v>
      </c>
      <c r="F420" t="s">
        <v>5</v>
      </c>
      <c r="G420" t="s">
        <v>6</v>
      </c>
      <c r="H420">
        <v>0.442012558656178</v>
      </c>
    </row>
    <row r="421" spans="1:8" x14ac:dyDescent="0.2">
      <c r="A421" t="s">
        <v>427</v>
      </c>
      <c r="B421">
        <v>0.44005458497442401</v>
      </c>
      <c r="C421">
        <f t="shared" si="6"/>
        <v>-0.35649344968911506</v>
      </c>
      <c r="D421">
        <v>1.8633334764039901E-8</v>
      </c>
      <c r="E421">
        <v>7.0150068878333198E-7</v>
      </c>
      <c r="F421" t="s">
        <v>5</v>
      </c>
      <c r="G421" t="s">
        <v>6</v>
      </c>
      <c r="H421">
        <v>0.46280038542066598</v>
      </c>
    </row>
    <row r="422" spans="1:8" x14ac:dyDescent="0.2">
      <c r="A422" t="s">
        <v>428</v>
      </c>
      <c r="B422">
        <v>0.34970305761095699</v>
      </c>
      <c r="C422">
        <f t="shared" si="6"/>
        <v>-0.45630057044236755</v>
      </c>
      <c r="D422">
        <v>1.9769124892654601E-8</v>
      </c>
      <c r="E422">
        <v>7.4249264323670895E-7</v>
      </c>
      <c r="F422" t="s">
        <v>5</v>
      </c>
      <c r="G422" t="s">
        <v>6</v>
      </c>
      <c r="H422">
        <v>0.35831913955953598</v>
      </c>
    </row>
    <row r="423" spans="1:8" x14ac:dyDescent="0.2">
      <c r="A423" t="s">
        <v>429</v>
      </c>
      <c r="B423">
        <v>0.58482860935425895</v>
      </c>
      <c r="C423">
        <f t="shared" si="6"/>
        <v>-0.23297139018704147</v>
      </c>
      <c r="D423">
        <v>1.9897235747912101E-8</v>
      </c>
      <c r="E423">
        <v>7.4553339252603499E-7</v>
      </c>
      <c r="F423" t="s">
        <v>5</v>
      </c>
      <c r="G423" t="s">
        <v>6</v>
      </c>
      <c r="H423">
        <v>0.61154870391287197</v>
      </c>
    </row>
    <row r="424" spans="1:8" x14ac:dyDescent="0.2">
      <c r="A424" t="s">
        <v>430</v>
      </c>
      <c r="B424">
        <v>0.61302932242196195</v>
      </c>
      <c r="C424">
        <f t="shared" si="6"/>
        <v>-0.21251875180868229</v>
      </c>
      <c r="D424">
        <v>2.0764795105598901E-8</v>
      </c>
      <c r="E424">
        <v>7.7620080427832204E-7</v>
      </c>
      <c r="F424" t="s">
        <v>5</v>
      </c>
      <c r="G424" t="s">
        <v>6</v>
      </c>
      <c r="H424">
        <v>0.62155747934184702</v>
      </c>
    </row>
    <row r="425" spans="1:8" x14ac:dyDescent="0.2">
      <c r="A425" t="s">
        <v>431</v>
      </c>
      <c r="B425">
        <v>0.38290109871613098</v>
      </c>
      <c r="C425">
        <f t="shared" si="6"/>
        <v>-0.41691338746357315</v>
      </c>
      <c r="D425">
        <v>2.16530057217668E-8</v>
      </c>
      <c r="E425">
        <v>8.0749369451079305E-7</v>
      </c>
      <c r="F425" t="s">
        <v>5</v>
      </c>
      <c r="G425" t="s">
        <v>6</v>
      </c>
      <c r="H425">
        <v>0.38786064412819898</v>
      </c>
    </row>
    <row r="426" spans="1:8" x14ac:dyDescent="0.2">
      <c r="A426" t="s">
        <v>432</v>
      </c>
      <c r="B426">
        <v>0.62237958808584204</v>
      </c>
      <c r="C426">
        <f t="shared" si="6"/>
        <v>-0.20594465915308713</v>
      </c>
      <c r="D426">
        <v>2.2234031282763999E-8</v>
      </c>
      <c r="E426">
        <v>8.2721059445427001E-7</v>
      </c>
      <c r="F426" t="s">
        <v>5</v>
      </c>
      <c r="G426" t="s">
        <v>6</v>
      </c>
      <c r="H426">
        <v>0.61887673401676402</v>
      </c>
    </row>
    <row r="427" spans="1:8" x14ac:dyDescent="0.2">
      <c r="A427" t="s">
        <v>433</v>
      </c>
      <c r="B427">
        <v>0.56868806694733298</v>
      </c>
      <c r="C427">
        <f t="shared" si="6"/>
        <v>-0.24512588466026108</v>
      </c>
      <c r="D427">
        <v>2.3085583555904099E-8</v>
      </c>
      <c r="E427">
        <v>8.5687616710318095E-7</v>
      </c>
      <c r="F427" t="s">
        <v>5</v>
      </c>
      <c r="G427" t="s">
        <v>6</v>
      </c>
      <c r="H427">
        <v>0.58270051709128301</v>
      </c>
    </row>
    <row r="428" spans="1:8" x14ac:dyDescent="0.2">
      <c r="A428" t="s">
        <v>434</v>
      </c>
      <c r="B428">
        <v>0.54403254486693398</v>
      </c>
      <c r="C428">
        <f t="shared" si="6"/>
        <v>-0.26437511935815328</v>
      </c>
      <c r="D428">
        <v>2.51106977433579E-8</v>
      </c>
      <c r="E428">
        <v>9.2829359137990795E-7</v>
      </c>
      <c r="F428" t="s">
        <v>5</v>
      </c>
      <c r="G428" t="s">
        <v>6</v>
      </c>
      <c r="H428">
        <v>0.55980560472763596</v>
      </c>
    </row>
    <row r="429" spans="1:8" x14ac:dyDescent="0.2">
      <c r="A429" t="s">
        <v>435</v>
      </c>
      <c r="B429">
        <v>0.56969082976909402</v>
      </c>
      <c r="C429">
        <f t="shared" si="6"/>
        <v>-0.24436077126252942</v>
      </c>
      <c r="D429">
        <v>2.5127096958677E-8</v>
      </c>
      <c r="E429">
        <v>9.2829359137990795E-7</v>
      </c>
      <c r="F429" t="s">
        <v>5</v>
      </c>
      <c r="G429" t="s">
        <v>6</v>
      </c>
      <c r="H429">
        <v>0.57645875826291604</v>
      </c>
    </row>
    <row r="430" spans="1:8" x14ac:dyDescent="0.2">
      <c r="A430" t="s">
        <v>436</v>
      </c>
      <c r="B430">
        <v>0.64832543404902099</v>
      </c>
      <c r="C430">
        <f t="shared" si="6"/>
        <v>-0.18820694052809625</v>
      </c>
      <c r="D430">
        <v>2.6233974770306599E-8</v>
      </c>
      <c r="E430">
        <v>9.6692682766454205E-7</v>
      </c>
      <c r="F430" t="s">
        <v>5</v>
      </c>
      <c r="G430" t="s">
        <v>6</v>
      </c>
      <c r="H430">
        <v>0.658763237762646</v>
      </c>
    </row>
    <row r="431" spans="1:8" x14ac:dyDescent="0.2">
      <c r="A431" t="s">
        <v>437</v>
      </c>
      <c r="B431">
        <v>0.54083787734732303</v>
      </c>
      <c r="C431">
        <f t="shared" si="6"/>
        <v>-0.26693290037469258</v>
      </c>
      <c r="D431">
        <v>2.6623749427301401E-8</v>
      </c>
      <c r="E431">
        <v>9.7901099056858095E-7</v>
      </c>
      <c r="F431" t="s">
        <v>5</v>
      </c>
      <c r="G431" t="s">
        <v>6</v>
      </c>
      <c r="H431">
        <v>0.55795714080367997</v>
      </c>
    </row>
    <row r="432" spans="1:8" x14ac:dyDescent="0.2">
      <c r="A432" t="s">
        <v>438</v>
      </c>
      <c r="B432">
        <v>0.57162999801791103</v>
      </c>
      <c r="C432">
        <f t="shared" si="6"/>
        <v>-0.24288498836287353</v>
      </c>
      <c r="D432">
        <v>2.6862388424753199E-8</v>
      </c>
      <c r="E432">
        <v>9.8549439854338194E-7</v>
      </c>
      <c r="F432" t="s">
        <v>5</v>
      </c>
      <c r="G432" t="s">
        <v>6</v>
      </c>
      <c r="H432">
        <v>0.59179754531043205</v>
      </c>
    </row>
    <row r="433" spans="1:8" x14ac:dyDescent="0.2">
      <c r="A433" t="s">
        <v>439</v>
      </c>
      <c r="B433">
        <v>0.55140399671394502</v>
      </c>
      <c r="C433">
        <f t="shared" si="6"/>
        <v>-0.25853009034391672</v>
      </c>
      <c r="D433">
        <v>2.7806190572299298E-8</v>
      </c>
      <c r="E433">
        <v>1.01775806789166E-6</v>
      </c>
      <c r="F433" t="s">
        <v>5</v>
      </c>
      <c r="G433" t="s">
        <v>6</v>
      </c>
      <c r="H433">
        <v>0.55788787031755704</v>
      </c>
    </row>
    <row r="434" spans="1:8" x14ac:dyDescent="0.2">
      <c r="A434" t="s">
        <v>440</v>
      </c>
      <c r="B434">
        <v>0.32177822273991902</v>
      </c>
      <c r="C434">
        <f t="shared" si="6"/>
        <v>-0.49244335136165313</v>
      </c>
      <c r="D434">
        <v>3.1627642393949897E-8</v>
      </c>
      <c r="E434">
        <v>1.1549567702843799E-6</v>
      </c>
      <c r="F434" t="s">
        <v>5</v>
      </c>
      <c r="G434" t="s">
        <v>6</v>
      </c>
      <c r="H434">
        <v>0.33570381007668998</v>
      </c>
    </row>
    <row r="435" spans="1:8" x14ac:dyDescent="0.2">
      <c r="A435" t="s">
        <v>441</v>
      </c>
      <c r="B435">
        <v>0.47381155738148001</v>
      </c>
      <c r="C435">
        <f t="shared" si="6"/>
        <v>-0.32439435001725297</v>
      </c>
      <c r="D435">
        <v>3.3266258303577003E-8</v>
      </c>
      <c r="E435">
        <v>1.2119955675026699E-6</v>
      </c>
      <c r="F435" t="s">
        <v>5</v>
      </c>
      <c r="G435" t="s">
        <v>6</v>
      </c>
      <c r="H435">
        <v>0.50310199677733103</v>
      </c>
    </row>
    <row r="436" spans="1:8" x14ac:dyDescent="0.2">
      <c r="A436" t="s">
        <v>442</v>
      </c>
      <c r="B436">
        <v>0.50054390203987298</v>
      </c>
      <c r="C436">
        <f t="shared" si="6"/>
        <v>-0.30055782512274087</v>
      </c>
      <c r="D436">
        <v>3.4261260273282801E-8</v>
      </c>
      <c r="E436">
        <v>1.24537712055436E-6</v>
      </c>
      <c r="F436" t="s">
        <v>5</v>
      </c>
      <c r="G436" t="s">
        <v>6</v>
      </c>
      <c r="H436">
        <v>0.51401563218855695</v>
      </c>
    </row>
    <row r="437" spans="1:8" x14ac:dyDescent="0.2">
      <c r="A437" t="s">
        <v>443</v>
      </c>
      <c r="B437">
        <v>0.51214680650764399</v>
      </c>
      <c r="C437">
        <f t="shared" si="6"/>
        <v>-0.29060553098253139</v>
      </c>
      <c r="D437">
        <v>3.4533123360880298E-8</v>
      </c>
      <c r="E437">
        <v>1.2519961357646199E-6</v>
      </c>
      <c r="F437" t="s">
        <v>5</v>
      </c>
      <c r="G437" t="s">
        <v>6</v>
      </c>
      <c r="H437">
        <v>0.51231031491567103</v>
      </c>
    </row>
    <row r="438" spans="1:8" x14ac:dyDescent="0.2">
      <c r="A438" t="s">
        <v>444</v>
      </c>
      <c r="B438">
        <v>0.42096434157731299</v>
      </c>
      <c r="C438">
        <f t="shared" si="6"/>
        <v>-0.37575469017877638</v>
      </c>
      <c r="D438">
        <v>3.4601714604676197E-8</v>
      </c>
      <c r="E438">
        <v>1.2519961357646199E-6</v>
      </c>
      <c r="F438" t="s">
        <v>58</v>
      </c>
      <c r="G438" t="s">
        <v>6</v>
      </c>
      <c r="H438">
        <v>0.42538330427895299</v>
      </c>
    </row>
    <row r="439" spans="1:8" x14ac:dyDescent="0.2">
      <c r="A439" t="s">
        <v>445</v>
      </c>
      <c r="B439">
        <v>0.45222406991226199</v>
      </c>
      <c r="C439">
        <f t="shared" si="6"/>
        <v>-0.34464632577687065</v>
      </c>
      <c r="D439">
        <v>3.4701698847783298E-8</v>
      </c>
      <c r="E439">
        <v>1.25274717392956E-6</v>
      </c>
      <c r="F439" t="s">
        <v>5</v>
      </c>
      <c r="G439" t="s">
        <v>6</v>
      </c>
      <c r="H439">
        <v>0.45261659713388502</v>
      </c>
    </row>
    <row r="440" spans="1:8" x14ac:dyDescent="0.2">
      <c r="A440" t="s">
        <v>446</v>
      </c>
      <c r="B440">
        <v>0.55597184047370596</v>
      </c>
      <c r="C440">
        <f t="shared" si="6"/>
        <v>-0.25494720452690861</v>
      </c>
      <c r="D440">
        <v>3.6223620214492802E-8</v>
      </c>
      <c r="E440">
        <v>1.3047104392518401E-6</v>
      </c>
      <c r="F440" t="s">
        <v>5</v>
      </c>
      <c r="G440" t="s">
        <v>6</v>
      </c>
      <c r="H440">
        <v>0.55956978345578701</v>
      </c>
    </row>
    <row r="441" spans="1:8" x14ac:dyDescent="0.2">
      <c r="A441" t="s">
        <v>447</v>
      </c>
      <c r="B441">
        <v>0.45685206340383899</v>
      </c>
      <c r="C441">
        <f t="shared" si="6"/>
        <v>-0.34022440922681468</v>
      </c>
      <c r="D441">
        <v>3.6368225431182599E-8</v>
      </c>
      <c r="E441">
        <v>1.3069417739042199E-6</v>
      </c>
      <c r="F441" t="s">
        <v>58</v>
      </c>
      <c r="G441" t="s">
        <v>6</v>
      </c>
      <c r="H441">
        <v>0.47645139934993103</v>
      </c>
    </row>
    <row r="442" spans="1:8" x14ac:dyDescent="0.2">
      <c r="A442" t="s">
        <v>448</v>
      </c>
      <c r="B442">
        <v>0.282747716092762</v>
      </c>
      <c r="C442">
        <f t="shared" si="6"/>
        <v>-0.54860089442131044</v>
      </c>
      <c r="D442">
        <v>3.7761679116954403E-8</v>
      </c>
      <c r="E442">
        <v>1.3539402952319299E-6</v>
      </c>
      <c r="F442" t="s">
        <v>5</v>
      </c>
      <c r="G442" t="s">
        <v>6</v>
      </c>
      <c r="H442">
        <v>0.29504109505331699</v>
      </c>
    </row>
    <row r="443" spans="1:8" x14ac:dyDescent="0.2">
      <c r="A443" t="s">
        <v>449</v>
      </c>
      <c r="B443">
        <v>0.172719193088339</v>
      </c>
      <c r="C443">
        <f t="shared" si="6"/>
        <v>-0.76265939961141449</v>
      </c>
      <c r="D443">
        <v>3.8429454063404498E-8</v>
      </c>
      <c r="E443">
        <v>1.37476589966188E-6</v>
      </c>
      <c r="F443" t="s">
        <v>5</v>
      </c>
      <c r="G443" t="s">
        <v>6</v>
      </c>
      <c r="H443">
        <v>0.22422499293636899</v>
      </c>
    </row>
    <row r="444" spans="1:8" x14ac:dyDescent="0.2">
      <c r="A444" t="s">
        <v>450</v>
      </c>
      <c r="B444">
        <v>0.63204034921145402</v>
      </c>
      <c r="C444">
        <f t="shared" si="6"/>
        <v>-0.19925519564083188</v>
      </c>
      <c r="D444">
        <v>3.8695745718797499E-8</v>
      </c>
      <c r="E444">
        <v>1.38116733929035E-6</v>
      </c>
      <c r="F444" t="s">
        <v>5</v>
      </c>
      <c r="G444" t="s">
        <v>6</v>
      </c>
      <c r="H444">
        <v>0.652494729444835</v>
      </c>
    </row>
    <row r="445" spans="1:8" x14ac:dyDescent="0.2">
      <c r="A445" t="s">
        <v>451</v>
      </c>
      <c r="B445">
        <v>0.55552447998074095</v>
      </c>
      <c r="C445">
        <f t="shared" si="6"/>
        <v>-0.25529679849394549</v>
      </c>
      <c r="D445">
        <v>4.0820594460200301E-8</v>
      </c>
      <c r="E445">
        <v>1.4537280171276699E-6</v>
      </c>
      <c r="F445" t="s">
        <v>5</v>
      </c>
      <c r="G445" t="s">
        <v>6</v>
      </c>
      <c r="H445">
        <v>0.56870442265820298</v>
      </c>
    </row>
    <row r="446" spans="1:8" x14ac:dyDescent="0.2">
      <c r="A446" t="s">
        <v>452</v>
      </c>
      <c r="B446">
        <v>0.20761195936881099</v>
      </c>
      <c r="C446">
        <f t="shared" si="6"/>
        <v>-0.68274763281643469</v>
      </c>
      <c r="D446">
        <v>4.4613379657221197E-8</v>
      </c>
      <c r="E446">
        <v>1.5852286722246801E-6</v>
      </c>
      <c r="F446" t="s">
        <v>5</v>
      </c>
      <c r="G446" t="s">
        <v>6</v>
      </c>
      <c r="H446">
        <v>0.202638114734421</v>
      </c>
    </row>
    <row r="447" spans="1:8" x14ac:dyDescent="0.2">
      <c r="A447" t="s">
        <v>453</v>
      </c>
      <c r="B447">
        <v>0.43190042589586902</v>
      </c>
      <c r="C447">
        <f t="shared" si="6"/>
        <v>-0.36461636769564904</v>
      </c>
      <c r="D447">
        <v>4.78224174704778E-8</v>
      </c>
      <c r="E447">
        <v>1.6954440920251001E-6</v>
      </c>
      <c r="F447" t="s">
        <v>5</v>
      </c>
      <c r="G447" t="s">
        <v>6</v>
      </c>
      <c r="H447">
        <v>0.46256062008168503</v>
      </c>
    </row>
    <row r="448" spans="1:8" x14ac:dyDescent="0.2">
      <c r="A448" t="s">
        <v>454</v>
      </c>
      <c r="B448">
        <v>0.61398684377268098</v>
      </c>
      <c r="C448">
        <f t="shared" si="6"/>
        <v>-0.2118409346212784</v>
      </c>
      <c r="D448">
        <v>4.8034617172731902E-8</v>
      </c>
      <c r="E448">
        <v>1.6991574199893499E-6</v>
      </c>
      <c r="F448" t="s">
        <v>5</v>
      </c>
      <c r="G448" t="s">
        <v>6</v>
      </c>
      <c r="H448">
        <v>0.64133595369375296</v>
      </c>
    </row>
    <row r="449" spans="1:8" x14ac:dyDescent="0.2">
      <c r="A449" t="s">
        <v>455</v>
      </c>
      <c r="B449">
        <v>0.55006823121802895</v>
      </c>
      <c r="C449">
        <f t="shared" si="6"/>
        <v>-0.25958343668105949</v>
      </c>
      <c r="D449">
        <v>4.8286776577199897E-8</v>
      </c>
      <c r="E449">
        <v>1.7042645340149201E-6</v>
      </c>
      <c r="F449" t="s">
        <v>5</v>
      </c>
      <c r="G449" t="s">
        <v>6</v>
      </c>
      <c r="H449">
        <v>0.55871108331667796</v>
      </c>
    </row>
    <row r="450" spans="1:8" x14ac:dyDescent="0.2">
      <c r="A450" t="s">
        <v>456</v>
      </c>
      <c r="B450">
        <v>0.589268495971498</v>
      </c>
      <c r="C450">
        <f t="shared" si="6"/>
        <v>-0.22968677694569642</v>
      </c>
      <c r="D450">
        <v>5.0617599778313103E-8</v>
      </c>
      <c r="E450">
        <v>1.7825511975382801E-6</v>
      </c>
      <c r="F450" t="s">
        <v>5</v>
      </c>
      <c r="G450" t="s">
        <v>6</v>
      </c>
      <c r="H450">
        <v>0.60558334366775501</v>
      </c>
    </row>
    <row r="451" spans="1:8" x14ac:dyDescent="0.2">
      <c r="A451" t="s">
        <v>457</v>
      </c>
      <c r="B451">
        <v>0.59749517370618999</v>
      </c>
      <c r="C451">
        <f t="shared" ref="C451:C514" si="7">LOG10(B451)</f>
        <v>-0.22366559839862823</v>
      </c>
      <c r="D451">
        <v>5.2255818339119702E-8</v>
      </c>
      <c r="E451">
        <v>1.83615333239591E-6</v>
      </c>
      <c r="F451" t="s">
        <v>5</v>
      </c>
      <c r="G451" t="s">
        <v>6</v>
      </c>
      <c r="H451">
        <v>0.61435741794699605</v>
      </c>
    </row>
    <row r="452" spans="1:8" x14ac:dyDescent="0.2">
      <c r="A452" t="s">
        <v>458</v>
      </c>
      <c r="B452">
        <v>0.49180572890991298</v>
      </c>
      <c r="C452">
        <f t="shared" si="7"/>
        <v>-0.30820641659065007</v>
      </c>
      <c r="D452">
        <v>5.4669594296008497E-8</v>
      </c>
      <c r="E452">
        <v>1.9167087029013E-6</v>
      </c>
      <c r="F452" t="s">
        <v>5</v>
      </c>
      <c r="G452" t="s">
        <v>6</v>
      </c>
      <c r="H452">
        <v>0.50368014202759204</v>
      </c>
    </row>
    <row r="453" spans="1:8" x14ac:dyDescent="0.2">
      <c r="A453" t="s">
        <v>459</v>
      </c>
      <c r="B453">
        <v>0.37285413111133398</v>
      </c>
      <c r="C453">
        <f t="shared" si="7"/>
        <v>-0.4284610406947798</v>
      </c>
      <c r="D453">
        <v>5.5524759678959901E-8</v>
      </c>
      <c r="E453">
        <v>1.94238384965423E-6</v>
      </c>
      <c r="F453" t="s">
        <v>5</v>
      </c>
      <c r="G453" t="s">
        <v>6</v>
      </c>
      <c r="H453">
        <v>0.38152515741624898</v>
      </c>
    </row>
    <row r="454" spans="1:8" x14ac:dyDescent="0.2">
      <c r="A454" t="s">
        <v>460</v>
      </c>
      <c r="B454">
        <v>0.39717070487946499</v>
      </c>
      <c r="C454">
        <f t="shared" si="7"/>
        <v>-0.40102279234783966</v>
      </c>
      <c r="D454">
        <v>5.6141307935853002E-8</v>
      </c>
      <c r="E454">
        <v>1.9596166911296002E-6</v>
      </c>
      <c r="F454" t="s">
        <v>5</v>
      </c>
      <c r="G454" t="s">
        <v>6</v>
      </c>
      <c r="H454">
        <v>0.40058220731739902</v>
      </c>
    </row>
    <row r="455" spans="1:8" x14ac:dyDescent="0.2">
      <c r="A455" t="s">
        <v>461</v>
      </c>
      <c r="B455">
        <v>0.24649800890138199</v>
      </c>
      <c r="C455">
        <f t="shared" si="7"/>
        <v>-0.60818658440555495</v>
      </c>
      <c r="D455">
        <v>5.6574840257006503E-8</v>
      </c>
      <c r="E455">
        <v>1.9703995025193598E-6</v>
      </c>
      <c r="F455" t="s">
        <v>5</v>
      </c>
      <c r="G455" t="s">
        <v>6</v>
      </c>
      <c r="H455">
        <v>0.24926764945083599</v>
      </c>
    </row>
    <row r="456" spans="1:8" x14ac:dyDescent="0.2">
      <c r="A456" t="s">
        <v>462</v>
      </c>
      <c r="B456">
        <v>0.38575160105543699</v>
      </c>
      <c r="C456">
        <f t="shared" si="7"/>
        <v>-0.41369226272923793</v>
      </c>
      <c r="D456">
        <v>5.6986576790762897E-8</v>
      </c>
      <c r="E456">
        <v>1.9777712730113301E-6</v>
      </c>
      <c r="F456" t="s">
        <v>5</v>
      </c>
      <c r="G456" t="s">
        <v>6</v>
      </c>
      <c r="H456">
        <v>0.38980204616184899</v>
      </c>
    </row>
    <row r="457" spans="1:8" x14ac:dyDescent="0.2">
      <c r="A457" t="s">
        <v>463</v>
      </c>
      <c r="B457">
        <v>0.59028348029599298</v>
      </c>
      <c r="C457">
        <f t="shared" si="7"/>
        <v>-0.22893937079656534</v>
      </c>
      <c r="D457">
        <v>5.7036662060028201E-8</v>
      </c>
      <c r="E457">
        <v>1.9777712730113301E-6</v>
      </c>
      <c r="F457" t="s">
        <v>5</v>
      </c>
      <c r="G457" t="s">
        <v>6</v>
      </c>
      <c r="H457">
        <v>0.60444879924818395</v>
      </c>
    </row>
    <row r="458" spans="1:8" x14ac:dyDescent="0.2">
      <c r="A458" t="s">
        <v>464</v>
      </c>
      <c r="B458">
        <v>0.47928703762857</v>
      </c>
      <c r="C458">
        <f t="shared" si="7"/>
        <v>-0.31940431639212363</v>
      </c>
      <c r="D458">
        <v>6.2623335961298197E-8</v>
      </c>
      <c r="E458">
        <v>2.1667400179869701E-6</v>
      </c>
      <c r="F458" t="s">
        <v>5</v>
      </c>
      <c r="G458" t="s">
        <v>6</v>
      </c>
      <c r="H458">
        <v>0.49785725021224397</v>
      </c>
    </row>
    <row r="459" spans="1:8" x14ac:dyDescent="0.2">
      <c r="A459" t="s">
        <v>465</v>
      </c>
      <c r="B459">
        <v>0.51957913640977604</v>
      </c>
      <c r="C459">
        <f t="shared" si="7"/>
        <v>-0.28434829625186697</v>
      </c>
      <c r="D459">
        <v>6.2853114490835096E-8</v>
      </c>
      <c r="E459">
        <v>2.1699420225525898E-6</v>
      </c>
      <c r="F459" t="s">
        <v>5</v>
      </c>
      <c r="G459" t="s">
        <v>6</v>
      </c>
      <c r="H459">
        <v>0.53772366954248596</v>
      </c>
    </row>
    <row r="460" spans="1:8" x14ac:dyDescent="0.2">
      <c r="A460" t="s">
        <v>466</v>
      </c>
      <c r="B460">
        <v>0.56273354973284695</v>
      </c>
      <c r="C460">
        <f t="shared" si="7"/>
        <v>-0.24969719177777147</v>
      </c>
      <c r="D460">
        <v>6.3584682852280099E-8</v>
      </c>
      <c r="E460">
        <v>2.1904161334645999E-6</v>
      </c>
      <c r="F460" t="s">
        <v>5</v>
      </c>
      <c r="G460" t="s">
        <v>6</v>
      </c>
      <c r="H460">
        <v>0.57323689507724196</v>
      </c>
    </row>
    <row r="461" spans="1:8" x14ac:dyDescent="0.2">
      <c r="A461" t="s">
        <v>467</v>
      </c>
      <c r="B461">
        <v>0.38556506739922097</v>
      </c>
      <c r="C461">
        <f t="shared" si="7"/>
        <v>-0.41390232052385417</v>
      </c>
      <c r="D461">
        <v>6.5235061907920095E-8</v>
      </c>
      <c r="E461">
        <v>2.2423843454087698E-6</v>
      </c>
      <c r="F461" t="s">
        <v>5</v>
      </c>
      <c r="G461" t="s">
        <v>6</v>
      </c>
      <c r="H461">
        <v>0.40153521811989801</v>
      </c>
    </row>
    <row r="462" spans="1:8" x14ac:dyDescent="0.2">
      <c r="A462" t="s">
        <v>468</v>
      </c>
      <c r="B462">
        <v>0.61771356049788195</v>
      </c>
      <c r="C462">
        <f t="shared" si="7"/>
        <v>-0.20921286460894861</v>
      </c>
      <c r="D462">
        <v>6.5975326091205502E-8</v>
      </c>
      <c r="E462">
        <v>2.2629107508766598E-6</v>
      </c>
      <c r="F462" t="s">
        <v>5</v>
      </c>
      <c r="G462" t="s">
        <v>6</v>
      </c>
      <c r="H462">
        <v>0.62347843018788096</v>
      </c>
    </row>
    <row r="463" spans="1:8" x14ac:dyDescent="0.2">
      <c r="A463" t="s">
        <v>469</v>
      </c>
      <c r="B463">
        <v>0.53933143688429097</v>
      </c>
      <c r="C463">
        <f t="shared" si="7"/>
        <v>-0.26814426454872847</v>
      </c>
      <c r="D463">
        <v>6.8376035500250496E-8</v>
      </c>
      <c r="E463">
        <v>2.3401772149999201E-6</v>
      </c>
      <c r="F463" t="s">
        <v>5</v>
      </c>
      <c r="G463" t="s">
        <v>6</v>
      </c>
      <c r="H463">
        <v>0.53295371030990302</v>
      </c>
    </row>
    <row r="464" spans="1:8" x14ac:dyDescent="0.2">
      <c r="A464" t="s">
        <v>470</v>
      </c>
      <c r="B464">
        <v>0.488721151934777</v>
      </c>
      <c r="C464">
        <f t="shared" si="7"/>
        <v>-0.31093886422584316</v>
      </c>
      <c r="D464">
        <v>6.8667574959491202E-8</v>
      </c>
      <c r="E464">
        <v>2.3450792554200301E-6</v>
      </c>
      <c r="F464" t="s">
        <v>5</v>
      </c>
      <c r="G464" t="s">
        <v>6</v>
      </c>
      <c r="H464">
        <v>0.497138841481779</v>
      </c>
    </row>
    <row r="465" spans="1:8" x14ac:dyDescent="0.2">
      <c r="A465" t="s">
        <v>471</v>
      </c>
      <c r="B465">
        <v>0.23460484654196301</v>
      </c>
      <c r="C465">
        <f t="shared" si="7"/>
        <v>-0.62966302033349209</v>
      </c>
      <c r="D465">
        <v>6.9147306325234594E-8</v>
      </c>
      <c r="E465">
        <v>2.35400072204894E-6</v>
      </c>
      <c r="F465" t="s">
        <v>58</v>
      </c>
      <c r="G465" t="s">
        <v>6</v>
      </c>
      <c r="H465">
        <v>0.23999806140499699</v>
      </c>
    </row>
    <row r="466" spans="1:8" x14ac:dyDescent="0.2">
      <c r="A466" t="s">
        <v>472</v>
      </c>
      <c r="B466">
        <v>0.48496229891170201</v>
      </c>
      <c r="C466">
        <f t="shared" si="7"/>
        <v>-0.31429202224521707</v>
      </c>
      <c r="D466">
        <v>6.92265580415352E-8</v>
      </c>
      <c r="E466">
        <v>2.35400072204894E-6</v>
      </c>
      <c r="F466" t="s">
        <v>5</v>
      </c>
      <c r="G466" t="s">
        <v>6</v>
      </c>
      <c r="H466">
        <v>0.50736479866415696</v>
      </c>
    </row>
    <row r="467" spans="1:8" x14ac:dyDescent="0.2">
      <c r="A467" t="s">
        <v>473</v>
      </c>
      <c r="B467">
        <v>0.59249521409358596</v>
      </c>
      <c r="C467">
        <f t="shared" si="7"/>
        <v>-0.227315153336662</v>
      </c>
      <c r="D467">
        <v>7.00050127866447E-8</v>
      </c>
      <c r="E467">
        <v>2.3753632235674399E-6</v>
      </c>
      <c r="F467" t="s">
        <v>5</v>
      </c>
      <c r="G467" t="s">
        <v>6</v>
      </c>
      <c r="H467">
        <v>0.61288642318460496</v>
      </c>
    </row>
    <row r="468" spans="1:8" x14ac:dyDescent="0.2">
      <c r="A468" t="s">
        <v>474</v>
      </c>
      <c r="B468">
        <v>0.41677673817942301</v>
      </c>
      <c r="C468">
        <f t="shared" si="7"/>
        <v>-0.38009652858146475</v>
      </c>
      <c r="D468">
        <v>7.5080121675341602E-8</v>
      </c>
      <c r="E468">
        <v>2.5421132418212E-6</v>
      </c>
      <c r="F468" t="s">
        <v>5</v>
      </c>
      <c r="G468" t="s">
        <v>6</v>
      </c>
      <c r="H468">
        <v>0.42908620795013602</v>
      </c>
    </row>
    <row r="469" spans="1:8" x14ac:dyDescent="0.2">
      <c r="A469" t="s">
        <v>475</v>
      </c>
      <c r="B469">
        <v>0.55968913335311898</v>
      </c>
      <c r="C469">
        <f t="shared" si="7"/>
        <v>-0.25205312505787791</v>
      </c>
      <c r="D469">
        <v>7.5346453742852799E-8</v>
      </c>
      <c r="E469">
        <v>2.5456797576538198E-6</v>
      </c>
      <c r="F469" t="s">
        <v>5</v>
      </c>
      <c r="G469" t="s">
        <v>6</v>
      </c>
      <c r="H469">
        <v>0.58965040948641401</v>
      </c>
    </row>
    <row r="470" spans="1:8" x14ac:dyDescent="0.2">
      <c r="A470" t="s">
        <v>476</v>
      </c>
      <c r="B470">
        <v>0.176349926876982</v>
      </c>
      <c r="C470">
        <f t="shared" si="7"/>
        <v>-0.75362471607548109</v>
      </c>
      <c r="D470">
        <v>7.5642134333975304E-8</v>
      </c>
      <c r="E470">
        <v>2.5502205289740198E-6</v>
      </c>
      <c r="F470" t="s">
        <v>58</v>
      </c>
      <c r="G470" t="s">
        <v>6</v>
      </c>
      <c r="H470">
        <v>0.182516008236317</v>
      </c>
    </row>
    <row r="471" spans="1:8" x14ac:dyDescent="0.2">
      <c r="A471" t="s">
        <v>477</v>
      </c>
      <c r="B471">
        <v>0.56456990774659499</v>
      </c>
      <c r="C471">
        <f t="shared" si="7"/>
        <v>-0.24828227398911656</v>
      </c>
      <c r="D471">
        <v>7.6340595067669894E-8</v>
      </c>
      <c r="E471">
        <v>2.56829253023403E-6</v>
      </c>
      <c r="F471" t="s">
        <v>5</v>
      </c>
      <c r="G471" t="s">
        <v>6</v>
      </c>
      <c r="H471">
        <v>0.58516724780785201</v>
      </c>
    </row>
    <row r="472" spans="1:8" x14ac:dyDescent="0.2">
      <c r="A472" t="s">
        <v>478</v>
      </c>
      <c r="B472">
        <v>0.32089904726795199</v>
      </c>
      <c r="C472">
        <f t="shared" si="7"/>
        <v>-0.49363157229958915</v>
      </c>
      <c r="D472">
        <v>7.9154679921700195E-8</v>
      </c>
      <c r="E472">
        <v>2.6573116749934699E-6</v>
      </c>
      <c r="F472" t="s">
        <v>5</v>
      </c>
      <c r="G472" t="s">
        <v>6</v>
      </c>
      <c r="H472">
        <v>0.33677147326184997</v>
      </c>
    </row>
    <row r="473" spans="1:8" x14ac:dyDescent="0.2">
      <c r="A473" t="s">
        <v>479</v>
      </c>
      <c r="B473">
        <v>0.24113935653396101</v>
      </c>
      <c r="C473">
        <f t="shared" si="7"/>
        <v>-0.61773190231178465</v>
      </c>
      <c r="D473">
        <v>8.2858920724682203E-8</v>
      </c>
      <c r="E473">
        <v>2.7757738442768499E-6</v>
      </c>
      <c r="F473" t="s">
        <v>5</v>
      </c>
      <c r="G473" t="s">
        <v>6</v>
      </c>
      <c r="H473">
        <v>0.247875092749993</v>
      </c>
    </row>
    <row r="474" spans="1:8" x14ac:dyDescent="0.2">
      <c r="A474" t="s">
        <v>480</v>
      </c>
      <c r="B474">
        <v>0.46375658456409802</v>
      </c>
      <c r="C474">
        <f t="shared" si="7"/>
        <v>-0.33370991108136699</v>
      </c>
      <c r="D474">
        <v>8.3603139744425903E-8</v>
      </c>
      <c r="E474">
        <v>2.7947840288348001E-6</v>
      </c>
      <c r="F474" t="s">
        <v>5</v>
      </c>
      <c r="G474" t="s">
        <v>6</v>
      </c>
      <c r="H474">
        <v>0.480933615237357</v>
      </c>
    </row>
    <row r="475" spans="1:8" x14ac:dyDescent="0.2">
      <c r="A475" t="s">
        <v>481</v>
      </c>
      <c r="B475">
        <v>0.51900562767625202</v>
      </c>
      <c r="C475">
        <f t="shared" si="7"/>
        <v>-0.28482793298874565</v>
      </c>
      <c r="D475">
        <v>8.4092186547479702E-8</v>
      </c>
      <c r="E475">
        <v>2.8052018010311199E-6</v>
      </c>
      <c r="F475" t="s">
        <v>5</v>
      </c>
      <c r="G475" t="s">
        <v>6</v>
      </c>
      <c r="H475">
        <v>0.55537287244151601</v>
      </c>
    </row>
    <row r="476" spans="1:8" x14ac:dyDescent="0.2">
      <c r="A476" t="s">
        <v>482</v>
      </c>
      <c r="B476">
        <v>0.59128264903783401</v>
      </c>
      <c r="C476">
        <f t="shared" si="7"/>
        <v>-0.22820486501862719</v>
      </c>
      <c r="D476">
        <v>8.5461405396891594E-8</v>
      </c>
      <c r="E476">
        <v>2.8448752466013699E-6</v>
      </c>
      <c r="F476" t="s">
        <v>5</v>
      </c>
      <c r="G476" t="s">
        <v>6</v>
      </c>
      <c r="H476">
        <v>0.61166904384839604</v>
      </c>
    </row>
    <row r="477" spans="1:8" x14ac:dyDescent="0.2">
      <c r="A477" t="s">
        <v>483</v>
      </c>
      <c r="B477">
        <v>0.59844191162100202</v>
      </c>
      <c r="C477">
        <f t="shared" si="7"/>
        <v>-0.22297799845186744</v>
      </c>
      <c r="D477">
        <v>8.6962117951117106E-8</v>
      </c>
      <c r="E477">
        <v>2.8887500189980301E-6</v>
      </c>
      <c r="F477" t="s">
        <v>5</v>
      </c>
      <c r="G477" t="s">
        <v>6</v>
      </c>
      <c r="H477">
        <v>0.62735482743470095</v>
      </c>
    </row>
    <row r="478" spans="1:8" x14ac:dyDescent="0.2">
      <c r="A478" t="s">
        <v>484</v>
      </c>
      <c r="B478">
        <v>0.55003687936671997</v>
      </c>
      <c r="C478">
        <f t="shared" si="7"/>
        <v>-0.25960819056301787</v>
      </c>
      <c r="D478">
        <v>8.9893131605123205E-8</v>
      </c>
      <c r="E478">
        <v>2.9798536623484502E-6</v>
      </c>
      <c r="F478" t="s">
        <v>5</v>
      </c>
      <c r="G478" t="s">
        <v>6</v>
      </c>
      <c r="H478">
        <v>0.56555912127575703</v>
      </c>
    </row>
    <row r="479" spans="1:8" x14ac:dyDescent="0.2">
      <c r="A479" t="s">
        <v>485</v>
      </c>
      <c r="B479">
        <v>0.41013954422246801</v>
      </c>
      <c r="C479">
        <f t="shared" si="7"/>
        <v>-0.38706835553655411</v>
      </c>
      <c r="D479">
        <v>9.3159689518174105E-8</v>
      </c>
      <c r="E479">
        <v>3.0816757545216901E-6</v>
      </c>
      <c r="F479" t="s">
        <v>5</v>
      </c>
      <c r="G479" t="s">
        <v>6</v>
      </c>
      <c r="H479">
        <v>0.46298339258401899</v>
      </c>
    </row>
    <row r="480" spans="1:8" x14ac:dyDescent="0.2">
      <c r="A480" t="s">
        <v>486</v>
      </c>
      <c r="B480">
        <v>0.52111995170426395</v>
      </c>
      <c r="C480">
        <f t="shared" si="7"/>
        <v>-0.28306229902822849</v>
      </c>
      <c r="D480">
        <v>9.3624818786608404E-8</v>
      </c>
      <c r="E480">
        <v>3.0905963145174398E-6</v>
      </c>
      <c r="F480" t="s">
        <v>5</v>
      </c>
      <c r="G480" t="s">
        <v>6</v>
      </c>
      <c r="H480">
        <v>0.53344305951103999</v>
      </c>
    </row>
    <row r="481" spans="1:8" x14ac:dyDescent="0.2">
      <c r="A481" t="s">
        <v>487</v>
      </c>
      <c r="B481">
        <v>0.64932214567119695</v>
      </c>
      <c r="C481">
        <f t="shared" si="7"/>
        <v>-0.1875397849005592</v>
      </c>
      <c r="D481">
        <v>9.7622376626915805E-8</v>
      </c>
      <c r="E481">
        <v>3.21584379005165E-6</v>
      </c>
      <c r="F481" t="s">
        <v>5</v>
      </c>
      <c r="G481" t="s">
        <v>6</v>
      </c>
      <c r="H481">
        <v>0.66347559734514605</v>
      </c>
    </row>
    <row r="482" spans="1:8" x14ac:dyDescent="0.2">
      <c r="A482" t="s">
        <v>488</v>
      </c>
      <c r="B482">
        <v>0.59890820577062098</v>
      </c>
      <c r="C482">
        <f t="shared" si="7"/>
        <v>-0.22263973651257418</v>
      </c>
      <c r="D482">
        <v>9.9089012883801799E-8</v>
      </c>
      <c r="E482">
        <v>3.25737104307417E-6</v>
      </c>
      <c r="F482" t="s">
        <v>5</v>
      </c>
      <c r="G482" t="s">
        <v>6</v>
      </c>
      <c r="H482">
        <v>0.60588796305591797</v>
      </c>
    </row>
    <row r="483" spans="1:8" x14ac:dyDescent="0.2">
      <c r="A483" t="s">
        <v>489</v>
      </c>
      <c r="B483">
        <v>0.61936023146521402</v>
      </c>
      <c r="C483">
        <f t="shared" si="7"/>
        <v>-0.20805668372202271</v>
      </c>
      <c r="D483">
        <v>9.9672156528285401E-8</v>
      </c>
      <c r="E483">
        <v>3.2697430270233401E-6</v>
      </c>
      <c r="F483" t="s">
        <v>5</v>
      </c>
      <c r="G483" t="s">
        <v>6</v>
      </c>
      <c r="H483">
        <v>0.63400851990127705</v>
      </c>
    </row>
    <row r="484" spans="1:8" x14ac:dyDescent="0.2">
      <c r="A484" t="s">
        <v>490</v>
      </c>
      <c r="B484">
        <v>0.39229744469689498</v>
      </c>
      <c r="C484">
        <f t="shared" si="7"/>
        <v>-0.40638452071994763</v>
      </c>
      <c r="D484">
        <v>1.0037864039969E-7</v>
      </c>
      <c r="E484">
        <v>3.2861015776395301E-6</v>
      </c>
      <c r="F484" t="s">
        <v>5</v>
      </c>
      <c r="G484" t="s">
        <v>6</v>
      </c>
      <c r="H484">
        <v>0.40216656280247698</v>
      </c>
    </row>
    <row r="485" spans="1:8" x14ac:dyDescent="0.2">
      <c r="A485" t="s">
        <v>491</v>
      </c>
      <c r="B485">
        <v>0.54549398603105204</v>
      </c>
      <c r="C485">
        <f t="shared" si="7"/>
        <v>-0.26321003306450436</v>
      </c>
      <c r="D485">
        <v>1.0210109768760099E-7</v>
      </c>
      <c r="E485">
        <v>3.3355837947032099E-6</v>
      </c>
      <c r="F485" t="s">
        <v>5</v>
      </c>
      <c r="G485" t="s">
        <v>6</v>
      </c>
      <c r="H485">
        <v>0.54818434752678302</v>
      </c>
    </row>
    <row r="486" spans="1:8" x14ac:dyDescent="0.2">
      <c r="A486" t="s">
        <v>492</v>
      </c>
      <c r="B486">
        <v>0.58831491999124497</v>
      </c>
      <c r="C486">
        <f t="shared" si="7"/>
        <v>-0.23039013752500798</v>
      </c>
      <c r="D486">
        <v>1.04179640803004E-7</v>
      </c>
      <c r="E486">
        <v>3.3964710935610201E-6</v>
      </c>
      <c r="F486" t="s">
        <v>5</v>
      </c>
      <c r="G486" t="s">
        <v>6</v>
      </c>
      <c r="H486">
        <v>0.61520931633370102</v>
      </c>
    </row>
    <row r="487" spans="1:8" x14ac:dyDescent="0.2">
      <c r="A487" t="s">
        <v>493</v>
      </c>
      <c r="B487">
        <v>0.57014102572849601</v>
      </c>
      <c r="C487">
        <f t="shared" si="7"/>
        <v>-0.24401770727433281</v>
      </c>
      <c r="D487">
        <v>1.0570905173423699E-7</v>
      </c>
      <c r="E487">
        <v>3.4392418230900398E-6</v>
      </c>
      <c r="F487" t="s">
        <v>5</v>
      </c>
      <c r="G487" t="s">
        <v>6</v>
      </c>
      <c r="H487">
        <v>0.59063292665322498</v>
      </c>
    </row>
    <row r="488" spans="1:8" x14ac:dyDescent="0.2">
      <c r="A488" t="s">
        <v>494</v>
      </c>
      <c r="B488">
        <v>0.54907337463369399</v>
      </c>
      <c r="C488">
        <f t="shared" si="7"/>
        <v>-0.26036961535094044</v>
      </c>
      <c r="D488">
        <v>1.07742583410619E-7</v>
      </c>
      <c r="E488">
        <v>3.4961922960160001E-6</v>
      </c>
      <c r="F488" t="s">
        <v>5</v>
      </c>
      <c r="G488" t="s">
        <v>6</v>
      </c>
      <c r="H488">
        <v>0.56184278993417802</v>
      </c>
    </row>
    <row r="489" spans="1:8" x14ac:dyDescent="0.2">
      <c r="A489" t="s">
        <v>495</v>
      </c>
      <c r="B489">
        <v>0.488230322032149</v>
      </c>
      <c r="C489">
        <f t="shared" si="7"/>
        <v>-0.31137525178833741</v>
      </c>
      <c r="D489">
        <v>1.0790171012242699E-7</v>
      </c>
      <c r="E489">
        <v>3.4961922960160001E-6</v>
      </c>
      <c r="F489" t="s">
        <v>5</v>
      </c>
      <c r="G489" t="s">
        <v>6</v>
      </c>
      <c r="H489">
        <v>0.50938250254057704</v>
      </c>
    </row>
    <row r="490" spans="1:8" x14ac:dyDescent="0.2">
      <c r="A490" t="s">
        <v>496</v>
      </c>
      <c r="B490">
        <v>0.51928646287997204</v>
      </c>
      <c r="C490">
        <f t="shared" si="7"/>
        <v>-0.28459299874744037</v>
      </c>
      <c r="D490">
        <v>1.0831522012644301E-7</v>
      </c>
      <c r="E490">
        <v>3.5024136209392799E-6</v>
      </c>
      <c r="F490" t="s">
        <v>5</v>
      </c>
      <c r="G490" t="s">
        <v>6</v>
      </c>
      <c r="H490">
        <v>0.53183591951158904</v>
      </c>
    </row>
    <row r="491" spans="1:8" x14ac:dyDescent="0.2">
      <c r="A491" t="s">
        <v>497</v>
      </c>
      <c r="B491">
        <v>0.53369316806132105</v>
      </c>
      <c r="C491">
        <f t="shared" si="7"/>
        <v>-0.2727083566722604</v>
      </c>
      <c r="D491">
        <v>1.08636230788939E-7</v>
      </c>
      <c r="E491">
        <v>3.5056246555810198E-6</v>
      </c>
      <c r="F491" t="s">
        <v>5</v>
      </c>
      <c r="G491" t="s">
        <v>6</v>
      </c>
      <c r="H491">
        <v>0.55593721342833502</v>
      </c>
    </row>
    <row r="492" spans="1:8" x14ac:dyDescent="0.2">
      <c r="A492" t="s">
        <v>498</v>
      </c>
      <c r="B492">
        <v>0.52459709144734201</v>
      </c>
      <c r="C492">
        <f t="shared" si="7"/>
        <v>-0.28017412162189742</v>
      </c>
      <c r="D492">
        <v>1.10051960100499E-7</v>
      </c>
      <c r="E492">
        <v>3.5436158519391599E-6</v>
      </c>
      <c r="F492" t="s">
        <v>5</v>
      </c>
      <c r="G492" t="s">
        <v>6</v>
      </c>
      <c r="H492">
        <v>0.536546188672408</v>
      </c>
    </row>
    <row r="493" spans="1:8" x14ac:dyDescent="0.2">
      <c r="A493" t="s">
        <v>499</v>
      </c>
      <c r="B493">
        <v>0.60745527024421797</v>
      </c>
      <c r="C493">
        <f t="shared" si="7"/>
        <v>-0.21648569567418455</v>
      </c>
      <c r="D493">
        <v>1.1026176316431E-7</v>
      </c>
      <c r="E493">
        <v>3.5436158519391599E-6</v>
      </c>
      <c r="F493" t="s">
        <v>5</v>
      </c>
      <c r="G493" t="s">
        <v>6</v>
      </c>
      <c r="H493">
        <v>0.63136388933523802</v>
      </c>
    </row>
    <row r="494" spans="1:8" x14ac:dyDescent="0.2">
      <c r="A494" t="s">
        <v>500</v>
      </c>
      <c r="B494">
        <v>0.52803041689177399</v>
      </c>
      <c r="C494">
        <f t="shared" si="7"/>
        <v>-0.27734105945904242</v>
      </c>
      <c r="D494">
        <v>1.13490521314041E-7</v>
      </c>
      <c r="E494">
        <v>3.6365668031447499E-6</v>
      </c>
      <c r="F494" t="s">
        <v>5</v>
      </c>
      <c r="G494" t="s">
        <v>6</v>
      </c>
      <c r="H494">
        <v>0.54978722573592598</v>
      </c>
    </row>
    <row r="495" spans="1:8" x14ac:dyDescent="0.2">
      <c r="A495" t="s">
        <v>501</v>
      </c>
      <c r="B495">
        <v>0.55373001853631199</v>
      </c>
      <c r="C495">
        <f t="shared" si="7"/>
        <v>-0.25670193209345915</v>
      </c>
      <c r="D495">
        <v>1.1361396412557E-7</v>
      </c>
      <c r="E495">
        <v>3.6365668031447499E-6</v>
      </c>
      <c r="F495" t="s">
        <v>5</v>
      </c>
      <c r="G495" t="s">
        <v>6</v>
      </c>
      <c r="H495">
        <v>0.57767533380182701</v>
      </c>
    </row>
    <row r="496" spans="1:8" x14ac:dyDescent="0.2">
      <c r="A496" t="s">
        <v>502</v>
      </c>
      <c r="B496">
        <v>0.505919826453604</v>
      </c>
      <c r="C496">
        <f t="shared" si="7"/>
        <v>-0.29591830072451186</v>
      </c>
      <c r="D496">
        <v>1.1624702034307399E-7</v>
      </c>
      <c r="E496">
        <v>3.71332906194887E-6</v>
      </c>
      <c r="F496" t="s">
        <v>5</v>
      </c>
      <c r="G496" t="s">
        <v>6</v>
      </c>
      <c r="H496">
        <v>0.51702439514105003</v>
      </c>
    </row>
    <row r="497" spans="1:8" x14ac:dyDescent="0.2">
      <c r="A497" t="s">
        <v>503</v>
      </c>
      <c r="B497">
        <v>2.2837315530569202</v>
      </c>
      <c r="C497">
        <f t="shared" si="7"/>
        <v>0.35864505234179017</v>
      </c>
      <c r="D497">
        <v>1.23502896576255E-7</v>
      </c>
      <c r="E497">
        <v>3.9371528239188502E-6</v>
      </c>
      <c r="F497" t="s">
        <v>5</v>
      </c>
      <c r="G497" t="s">
        <v>105</v>
      </c>
      <c r="H497">
        <v>2.2382546476713698</v>
      </c>
    </row>
    <row r="498" spans="1:8" x14ac:dyDescent="0.2">
      <c r="A498" t="s">
        <v>504</v>
      </c>
      <c r="B498">
        <v>0.651513534362963</v>
      </c>
      <c r="C498">
        <f t="shared" si="7"/>
        <v>-0.18607655794357217</v>
      </c>
      <c r="D498">
        <v>1.2554270056863701E-7</v>
      </c>
      <c r="E498">
        <v>3.9935765182786297E-6</v>
      </c>
      <c r="F498" t="s">
        <v>5</v>
      </c>
      <c r="G498" t="s">
        <v>6</v>
      </c>
      <c r="H498">
        <v>0.66835587542463404</v>
      </c>
    </row>
    <row r="499" spans="1:8" x14ac:dyDescent="0.2">
      <c r="A499" t="s">
        <v>505</v>
      </c>
      <c r="B499">
        <v>0.56288171939232501</v>
      </c>
      <c r="C499">
        <f t="shared" si="7"/>
        <v>-0.24958285561401547</v>
      </c>
      <c r="D499">
        <v>1.25878231393983E-7</v>
      </c>
      <c r="E499">
        <v>3.9935765182786297E-6</v>
      </c>
      <c r="F499" t="s">
        <v>5</v>
      </c>
      <c r="G499" t="s">
        <v>6</v>
      </c>
      <c r="H499">
        <v>0.59233564091446</v>
      </c>
    </row>
    <row r="500" spans="1:8" x14ac:dyDescent="0.2">
      <c r="A500" t="s">
        <v>506</v>
      </c>
      <c r="B500">
        <v>0.60580662489468096</v>
      </c>
      <c r="C500">
        <f t="shared" si="7"/>
        <v>-0.21766598168082685</v>
      </c>
      <c r="D500">
        <v>1.26030526348409E-7</v>
      </c>
      <c r="E500">
        <v>3.9935765182786297E-6</v>
      </c>
      <c r="F500" t="s">
        <v>5</v>
      </c>
      <c r="G500" t="s">
        <v>6</v>
      </c>
      <c r="H500">
        <v>0.63360009442230103</v>
      </c>
    </row>
    <row r="501" spans="1:8" x14ac:dyDescent="0.2">
      <c r="A501" t="s">
        <v>507</v>
      </c>
      <c r="B501">
        <v>0.37910308302940099</v>
      </c>
      <c r="C501">
        <f t="shared" si="7"/>
        <v>-0.42124268368959822</v>
      </c>
      <c r="D501">
        <v>1.2837976137714001E-7</v>
      </c>
      <c r="E501">
        <v>4.0598815737906704E-6</v>
      </c>
      <c r="F501" t="s">
        <v>5</v>
      </c>
      <c r="G501" t="s">
        <v>6</v>
      </c>
      <c r="H501">
        <v>0.39425663410563999</v>
      </c>
    </row>
    <row r="502" spans="1:8" x14ac:dyDescent="0.2">
      <c r="A502" t="s">
        <v>508</v>
      </c>
      <c r="B502">
        <v>0.63736441687799805</v>
      </c>
      <c r="C502">
        <f t="shared" si="7"/>
        <v>-0.19561218621042065</v>
      </c>
      <c r="D502">
        <v>1.3097404838457999E-7</v>
      </c>
      <c r="E502">
        <v>4.13365599412571E-6</v>
      </c>
      <c r="F502" t="s">
        <v>5</v>
      </c>
      <c r="G502" t="s">
        <v>6</v>
      </c>
      <c r="H502">
        <v>0.65739252140897497</v>
      </c>
    </row>
    <row r="503" spans="1:8" x14ac:dyDescent="0.2">
      <c r="A503" t="s">
        <v>509</v>
      </c>
      <c r="B503">
        <v>0.35503389690380699</v>
      </c>
      <c r="C503">
        <f t="shared" si="7"/>
        <v>-0.44973018064772669</v>
      </c>
      <c r="D503">
        <v>1.36159222896559E-7</v>
      </c>
      <c r="E503">
        <v>4.28874428772987E-6</v>
      </c>
      <c r="F503" t="s">
        <v>5</v>
      </c>
      <c r="G503" t="s">
        <v>6</v>
      </c>
      <c r="H503">
        <v>0.36084935795055301</v>
      </c>
    </row>
    <row r="504" spans="1:8" x14ac:dyDescent="0.2">
      <c r="A504" t="s">
        <v>510</v>
      </c>
      <c r="B504">
        <v>0.43906187401895402</v>
      </c>
      <c r="C504">
        <f t="shared" si="7"/>
        <v>-0.35747427326242659</v>
      </c>
      <c r="D504">
        <v>1.3898852968541301E-7</v>
      </c>
      <c r="E504">
        <v>4.3691583128941398E-6</v>
      </c>
      <c r="F504" t="s">
        <v>5</v>
      </c>
      <c r="G504" t="s">
        <v>6</v>
      </c>
      <c r="H504">
        <v>0.456267708120349</v>
      </c>
    </row>
    <row r="505" spans="1:8" x14ac:dyDescent="0.2">
      <c r="A505" t="s">
        <v>511</v>
      </c>
      <c r="B505">
        <v>0.211619912252379</v>
      </c>
      <c r="C505">
        <f t="shared" si="7"/>
        <v>-0.67444347002785499</v>
      </c>
      <c r="D505">
        <v>1.4220998423297699E-7</v>
      </c>
      <c r="E505">
        <v>4.4615560926425297E-6</v>
      </c>
      <c r="F505" t="s">
        <v>58</v>
      </c>
      <c r="G505" t="s">
        <v>6</v>
      </c>
      <c r="H505">
        <v>0.21305950349219099</v>
      </c>
    </row>
    <row r="506" spans="1:8" x14ac:dyDescent="0.2">
      <c r="A506" t="s">
        <v>512</v>
      </c>
      <c r="B506">
        <v>0.38819306688490202</v>
      </c>
      <c r="C506">
        <f t="shared" si="7"/>
        <v>-0.4109522253632088</v>
      </c>
      <c r="D506">
        <v>1.47437100750381E-7</v>
      </c>
      <c r="E506">
        <v>4.6163870040891403E-6</v>
      </c>
      <c r="F506" t="s">
        <v>5</v>
      </c>
      <c r="G506" t="s">
        <v>6</v>
      </c>
      <c r="H506">
        <v>0.39149683766690102</v>
      </c>
    </row>
    <row r="507" spans="1:8" x14ac:dyDescent="0.2">
      <c r="A507" t="s">
        <v>513</v>
      </c>
      <c r="B507">
        <v>0.47074962215654798</v>
      </c>
      <c r="C507">
        <f t="shared" si="7"/>
        <v>-0.32721001989418042</v>
      </c>
      <c r="D507">
        <v>1.48559277768356E-7</v>
      </c>
      <c r="E507">
        <v>4.6423306325558304E-6</v>
      </c>
      <c r="F507" t="s">
        <v>5</v>
      </c>
      <c r="G507" t="s">
        <v>6</v>
      </c>
      <c r="H507">
        <v>0.47900789549832601</v>
      </c>
    </row>
    <row r="508" spans="1:8" x14ac:dyDescent="0.2">
      <c r="A508" t="s">
        <v>514</v>
      </c>
      <c r="B508">
        <v>0.32089904726795199</v>
      </c>
      <c r="C508">
        <f t="shared" si="7"/>
        <v>-0.49363157229958915</v>
      </c>
      <c r="D508">
        <v>1.49683733741135E-7</v>
      </c>
      <c r="E508">
        <v>4.6682429939148397E-6</v>
      </c>
      <c r="F508" t="s">
        <v>5</v>
      </c>
      <c r="G508" t="s">
        <v>6</v>
      </c>
      <c r="H508">
        <v>0.33037707819991602</v>
      </c>
    </row>
    <row r="509" spans="1:8" x14ac:dyDescent="0.2">
      <c r="A509" t="s">
        <v>515</v>
      </c>
      <c r="B509">
        <v>0.63473977082048605</v>
      </c>
      <c r="C509">
        <f t="shared" si="7"/>
        <v>-0.19740428929159909</v>
      </c>
      <c r="D509">
        <v>1.53711258166211E-7</v>
      </c>
      <c r="E509">
        <v>4.78441420103176E-6</v>
      </c>
      <c r="F509" t="s">
        <v>5</v>
      </c>
      <c r="G509" t="s">
        <v>6</v>
      </c>
      <c r="H509">
        <v>0.65065325796004203</v>
      </c>
    </row>
    <row r="510" spans="1:8" x14ac:dyDescent="0.2">
      <c r="A510" t="s">
        <v>516</v>
      </c>
      <c r="B510">
        <v>0.57224136699974804</v>
      </c>
      <c r="C510">
        <f t="shared" si="7"/>
        <v>-0.24242075049728634</v>
      </c>
      <c r="D510">
        <v>1.5420318000280999E-7</v>
      </c>
      <c r="E510">
        <v>4.7902960357650899E-6</v>
      </c>
      <c r="F510" t="s">
        <v>5</v>
      </c>
      <c r="G510" t="s">
        <v>6</v>
      </c>
      <c r="H510">
        <v>0.58041138056785901</v>
      </c>
    </row>
    <row r="511" spans="1:8" x14ac:dyDescent="0.2">
      <c r="A511" t="s">
        <v>517</v>
      </c>
      <c r="B511">
        <v>0.49517386582374801</v>
      </c>
      <c r="C511">
        <f t="shared" si="7"/>
        <v>-0.30524228448075358</v>
      </c>
      <c r="D511">
        <v>1.5615783344191701E-7</v>
      </c>
      <c r="E511">
        <v>4.8415052203599704E-6</v>
      </c>
      <c r="F511" t="s">
        <v>58</v>
      </c>
      <c r="G511" t="s">
        <v>6</v>
      </c>
      <c r="H511">
        <v>0.50645381464095995</v>
      </c>
    </row>
    <row r="512" spans="1:8" x14ac:dyDescent="0.2">
      <c r="A512" t="s">
        <v>518</v>
      </c>
      <c r="B512">
        <v>0.34239822436214101</v>
      </c>
      <c r="C512">
        <f t="shared" si="7"/>
        <v>-0.4654684961903387</v>
      </c>
      <c r="D512">
        <v>1.5757308446939799E-7</v>
      </c>
      <c r="E512">
        <v>4.8758231147360502E-6</v>
      </c>
      <c r="F512" t="s">
        <v>5</v>
      </c>
      <c r="G512" t="s">
        <v>6</v>
      </c>
      <c r="H512">
        <v>0.36013062218616998</v>
      </c>
    </row>
    <row r="513" spans="1:8" x14ac:dyDescent="0.2">
      <c r="A513" t="s">
        <v>519</v>
      </c>
      <c r="B513">
        <v>0.562874971424701</v>
      </c>
      <c r="C513">
        <f t="shared" si="7"/>
        <v>-0.24958806207670339</v>
      </c>
      <c r="D513">
        <v>1.5875341918825101E-7</v>
      </c>
      <c r="E513">
        <v>4.9027520785246597E-6</v>
      </c>
      <c r="F513" t="s">
        <v>5</v>
      </c>
      <c r="G513" t="s">
        <v>6</v>
      </c>
      <c r="H513">
        <v>0.58417067400558498</v>
      </c>
    </row>
    <row r="514" spans="1:8" x14ac:dyDescent="0.2">
      <c r="A514" t="s">
        <v>520</v>
      </c>
      <c r="B514">
        <v>0.55648199147847799</v>
      </c>
      <c r="C514">
        <f t="shared" si="7"/>
        <v>-0.25454888546776716</v>
      </c>
      <c r="D514">
        <v>1.6016094361859201E-7</v>
      </c>
      <c r="E514">
        <v>4.9365786364467501E-6</v>
      </c>
      <c r="F514" t="s">
        <v>5</v>
      </c>
      <c r="G514" t="s">
        <v>6</v>
      </c>
      <c r="H514">
        <v>0.56487695376898805</v>
      </c>
    </row>
    <row r="515" spans="1:8" x14ac:dyDescent="0.2">
      <c r="A515" t="s">
        <v>521</v>
      </c>
      <c r="B515">
        <v>0.64757024092072302</v>
      </c>
      <c r="C515">
        <f t="shared" ref="C515:C578" si="8">LOG10(B515)</f>
        <v>-0.18871311745553501</v>
      </c>
      <c r="D515">
        <v>1.62711673468152E-7</v>
      </c>
      <c r="E515">
        <v>5.0054415970397296E-6</v>
      </c>
      <c r="F515" t="s">
        <v>5</v>
      </c>
      <c r="G515" t="s">
        <v>6</v>
      </c>
      <c r="H515">
        <v>0.65447398544921798</v>
      </c>
    </row>
    <row r="516" spans="1:8" x14ac:dyDescent="0.2">
      <c r="A516" t="s">
        <v>522</v>
      </c>
      <c r="B516">
        <v>0.60184445364318095</v>
      </c>
      <c r="C516">
        <f t="shared" si="8"/>
        <v>-0.22051573740197972</v>
      </c>
      <c r="D516">
        <v>1.6610729347554801E-7</v>
      </c>
      <c r="E516">
        <v>5.0999777173502302E-6</v>
      </c>
      <c r="F516" t="s">
        <v>5</v>
      </c>
      <c r="G516" t="s">
        <v>6</v>
      </c>
      <c r="H516">
        <v>0.612611188525224</v>
      </c>
    </row>
    <row r="517" spans="1:8" x14ac:dyDescent="0.2">
      <c r="A517" t="s">
        <v>523</v>
      </c>
      <c r="B517">
        <v>0.514344379562378</v>
      </c>
      <c r="C517">
        <f t="shared" si="8"/>
        <v>-0.28874600150524027</v>
      </c>
      <c r="D517">
        <v>1.6830494553588001E-7</v>
      </c>
      <c r="E517">
        <v>5.1574375945994797E-6</v>
      </c>
      <c r="F517" t="s">
        <v>5</v>
      </c>
      <c r="G517" t="s">
        <v>6</v>
      </c>
      <c r="H517">
        <v>0.53457399520781601</v>
      </c>
    </row>
    <row r="518" spans="1:8" x14ac:dyDescent="0.2">
      <c r="A518" t="s">
        <v>524</v>
      </c>
      <c r="B518">
        <v>0.624125393382016</v>
      </c>
      <c r="C518">
        <f t="shared" si="8"/>
        <v>-0.20472814720387172</v>
      </c>
      <c r="D518">
        <v>1.68831670865899E-7</v>
      </c>
      <c r="E518">
        <v>5.1635713341036603E-6</v>
      </c>
      <c r="F518" t="s">
        <v>5</v>
      </c>
      <c r="G518" t="s">
        <v>6</v>
      </c>
      <c r="H518">
        <v>0.65020527425380004</v>
      </c>
    </row>
    <row r="519" spans="1:8" x14ac:dyDescent="0.2">
      <c r="A519" t="s">
        <v>525</v>
      </c>
      <c r="B519">
        <v>0.55211092491486002</v>
      </c>
      <c r="C519">
        <f t="shared" si="8"/>
        <v>-0.25797365915709702</v>
      </c>
      <c r="D519">
        <v>1.6966663929363101E-7</v>
      </c>
      <c r="E519">
        <v>5.1790905415268202E-6</v>
      </c>
      <c r="F519" t="s">
        <v>5</v>
      </c>
      <c r="G519" t="s">
        <v>6</v>
      </c>
      <c r="H519">
        <v>0.56221243983611602</v>
      </c>
    </row>
    <row r="520" spans="1:8" x14ac:dyDescent="0.2">
      <c r="A520" t="s">
        <v>526</v>
      </c>
      <c r="B520">
        <v>0.347295581801283</v>
      </c>
      <c r="C520">
        <f t="shared" si="8"/>
        <v>-0.45930074162885159</v>
      </c>
      <c r="D520">
        <v>1.7521534834141801E-7</v>
      </c>
      <c r="E520">
        <v>5.3381600924364096E-6</v>
      </c>
      <c r="F520" t="s">
        <v>5</v>
      </c>
      <c r="G520" t="s">
        <v>6</v>
      </c>
      <c r="H520">
        <v>0.35154818076211503</v>
      </c>
    </row>
    <row r="521" spans="1:8" x14ac:dyDescent="0.2">
      <c r="A521" t="s">
        <v>527</v>
      </c>
      <c r="B521">
        <v>0.36418310480641902</v>
      </c>
      <c r="C521">
        <f t="shared" si="8"/>
        <v>-0.43868020587646611</v>
      </c>
      <c r="D521">
        <v>1.9141955620582999E-7</v>
      </c>
      <c r="E521">
        <v>5.8206269667818796E-6</v>
      </c>
      <c r="F521" t="s">
        <v>5</v>
      </c>
      <c r="G521" t="s">
        <v>6</v>
      </c>
      <c r="H521">
        <v>0.36702828531272003</v>
      </c>
    </row>
    <row r="522" spans="1:8" x14ac:dyDescent="0.2">
      <c r="A522" t="s">
        <v>528</v>
      </c>
      <c r="B522">
        <v>0.200767609059949</v>
      </c>
      <c r="C522">
        <f t="shared" si="8"/>
        <v>-0.69730635298735988</v>
      </c>
      <c r="D522">
        <v>1.9440161780348599E-7</v>
      </c>
      <c r="E522">
        <v>5.8999585042393796E-6</v>
      </c>
      <c r="F522" t="s">
        <v>58</v>
      </c>
      <c r="G522" t="s">
        <v>6</v>
      </c>
      <c r="H522">
        <v>0.192207749758944</v>
      </c>
    </row>
    <row r="523" spans="1:8" x14ac:dyDescent="0.2">
      <c r="A523" t="s">
        <v>529</v>
      </c>
      <c r="B523">
        <v>0.50157758113786599</v>
      </c>
      <c r="C523">
        <f t="shared" si="8"/>
        <v>-0.29966188327324172</v>
      </c>
      <c r="D523">
        <v>1.9575930254589501E-7</v>
      </c>
      <c r="E523">
        <v>5.9297817851641498E-6</v>
      </c>
      <c r="F523" t="s">
        <v>5</v>
      </c>
      <c r="G523" t="s">
        <v>6</v>
      </c>
      <c r="H523">
        <v>0.52480725097178804</v>
      </c>
    </row>
    <row r="524" spans="1:8" x14ac:dyDescent="0.2">
      <c r="A524" t="s">
        <v>530</v>
      </c>
      <c r="B524">
        <v>0.51771712959229499</v>
      </c>
      <c r="C524">
        <f t="shared" si="8"/>
        <v>-0.28590746537483985</v>
      </c>
      <c r="D524">
        <v>1.9850044019609201E-7</v>
      </c>
      <c r="E524">
        <v>6.0013173238635E-6</v>
      </c>
      <c r="F524" t="s">
        <v>5</v>
      </c>
      <c r="G524" t="s">
        <v>6</v>
      </c>
      <c r="H524">
        <v>0.53166237214023604</v>
      </c>
    </row>
    <row r="525" spans="1:8" x14ac:dyDescent="0.2">
      <c r="A525" t="s">
        <v>531</v>
      </c>
      <c r="B525">
        <v>0.58344766812792104</v>
      </c>
      <c r="C525">
        <f t="shared" si="8"/>
        <v>-0.23399809156805579</v>
      </c>
      <c r="D525">
        <v>2.0623261320906699E-7</v>
      </c>
      <c r="E525">
        <v>6.2231871756904104E-6</v>
      </c>
      <c r="F525" t="s">
        <v>5</v>
      </c>
      <c r="G525" t="s">
        <v>6</v>
      </c>
      <c r="H525">
        <v>0.59350702789557996</v>
      </c>
    </row>
    <row r="526" spans="1:8" x14ac:dyDescent="0.2">
      <c r="A526" t="s">
        <v>532</v>
      </c>
      <c r="B526">
        <v>0.55109352149057</v>
      </c>
      <c r="C526">
        <f t="shared" si="8"/>
        <v>-0.25877469439538608</v>
      </c>
      <c r="D526">
        <v>2.1056808641173301E-7</v>
      </c>
      <c r="E526">
        <v>6.34190968065205E-6</v>
      </c>
      <c r="F526" t="s">
        <v>5</v>
      </c>
      <c r="G526" t="s">
        <v>6</v>
      </c>
      <c r="H526">
        <v>0.55404815623035097</v>
      </c>
    </row>
    <row r="527" spans="1:8" x14ac:dyDescent="0.2">
      <c r="A527" t="s">
        <v>533</v>
      </c>
      <c r="B527">
        <v>0.15482925783436799</v>
      </c>
      <c r="C527">
        <f t="shared" si="8"/>
        <v>-0.81014696797239016</v>
      </c>
      <c r="D527">
        <v>2.1458835131049601E-7</v>
      </c>
      <c r="E527">
        <v>6.45070534395735E-6</v>
      </c>
      <c r="F527" t="s">
        <v>5</v>
      </c>
      <c r="G527" t="s">
        <v>6</v>
      </c>
      <c r="H527">
        <v>0.156152584824405</v>
      </c>
    </row>
    <row r="528" spans="1:8" x14ac:dyDescent="0.2">
      <c r="A528" t="s">
        <v>534</v>
      </c>
      <c r="B528">
        <v>0.45571060469163099</v>
      </c>
      <c r="C528">
        <f t="shared" si="8"/>
        <v>-0.34131086497587909</v>
      </c>
      <c r="D528">
        <v>2.1817400153167899E-7</v>
      </c>
      <c r="E528">
        <v>6.5460480307759199E-6</v>
      </c>
      <c r="F528" t="s">
        <v>58</v>
      </c>
      <c r="G528" t="s">
        <v>6</v>
      </c>
      <c r="H528">
        <v>0.458509809880154</v>
      </c>
    </row>
    <row r="529" spans="1:8" x14ac:dyDescent="0.2">
      <c r="A529" t="s">
        <v>535</v>
      </c>
      <c r="B529">
        <v>0.467826409790636</v>
      </c>
      <c r="C529">
        <f t="shared" si="8"/>
        <v>-0.32991526499246432</v>
      </c>
      <c r="D529">
        <v>2.2921221154437201E-7</v>
      </c>
      <c r="E529">
        <v>6.8642111532947103E-6</v>
      </c>
      <c r="F529" t="s">
        <v>5</v>
      </c>
      <c r="G529" t="s">
        <v>6</v>
      </c>
      <c r="H529">
        <v>0.47627352514221499</v>
      </c>
    </row>
    <row r="530" spans="1:8" x14ac:dyDescent="0.2">
      <c r="A530" t="s">
        <v>536</v>
      </c>
      <c r="B530">
        <v>0.46803419411654801</v>
      </c>
      <c r="C530">
        <f t="shared" si="8"/>
        <v>-0.32972241664031526</v>
      </c>
      <c r="D530">
        <v>2.3095921575233499E-7</v>
      </c>
      <c r="E530">
        <v>6.9034539120527902E-6</v>
      </c>
      <c r="F530" t="s">
        <v>5</v>
      </c>
      <c r="G530" t="s">
        <v>6</v>
      </c>
      <c r="H530">
        <v>0.48016542166820803</v>
      </c>
    </row>
    <row r="531" spans="1:8" x14ac:dyDescent="0.2">
      <c r="A531" t="s">
        <v>537</v>
      </c>
      <c r="B531">
        <v>0.57720687604735399</v>
      </c>
      <c r="C531">
        <f t="shared" si="8"/>
        <v>-0.23866850396171013</v>
      </c>
      <c r="D531">
        <v>2.4135495368948799E-7</v>
      </c>
      <c r="E531">
        <v>7.2005745806380698E-6</v>
      </c>
      <c r="F531" t="s">
        <v>5</v>
      </c>
      <c r="G531" t="s">
        <v>6</v>
      </c>
      <c r="H531">
        <v>0.60846134279518305</v>
      </c>
    </row>
    <row r="532" spans="1:8" x14ac:dyDescent="0.2">
      <c r="A532" t="s">
        <v>538</v>
      </c>
      <c r="B532">
        <v>0.34395071009495198</v>
      </c>
      <c r="C532">
        <f t="shared" si="8"/>
        <v>-0.46350378960149741</v>
      </c>
      <c r="D532">
        <v>2.4210484939057901E-7</v>
      </c>
      <c r="E532">
        <v>7.2093444040750101E-6</v>
      </c>
      <c r="F532" t="s">
        <v>5</v>
      </c>
      <c r="G532" t="s">
        <v>6</v>
      </c>
      <c r="H532">
        <v>0.35114174195023201</v>
      </c>
    </row>
    <row r="533" spans="1:8" x14ac:dyDescent="0.2">
      <c r="A533" t="s">
        <v>539</v>
      </c>
      <c r="B533">
        <v>0.28425512965913602</v>
      </c>
      <c r="C533">
        <f t="shared" si="8"/>
        <v>-0.54629168930494021</v>
      </c>
      <c r="D533">
        <v>2.4266965348296299E-7</v>
      </c>
      <c r="E533">
        <v>7.2125800016402501E-6</v>
      </c>
      <c r="F533" t="s">
        <v>5</v>
      </c>
      <c r="G533" t="s">
        <v>6</v>
      </c>
      <c r="H533">
        <v>0.291469726858606</v>
      </c>
    </row>
    <row r="534" spans="1:8" x14ac:dyDescent="0.2">
      <c r="A534" t="s">
        <v>540</v>
      </c>
      <c r="B534">
        <v>0.62558773029247094</v>
      </c>
      <c r="C534">
        <f t="shared" si="8"/>
        <v>-0.20371177772079457</v>
      </c>
      <c r="D534">
        <v>2.4531780284942099E-7</v>
      </c>
      <c r="E534">
        <v>7.2776080650188401E-6</v>
      </c>
      <c r="F534" t="s">
        <v>5</v>
      </c>
      <c r="G534" t="s">
        <v>6</v>
      </c>
      <c r="H534">
        <v>0.64753279233879002</v>
      </c>
    </row>
    <row r="535" spans="1:8" x14ac:dyDescent="0.2">
      <c r="A535" t="s">
        <v>541</v>
      </c>
      <c r="B535">
        <v>0.57444512065956799</v>
      </c>
      <c r="C535">
        <f t="shared" si="8"/>
        <v>-0.24075145511000232</v>
      </c>
      <c r="D535">
        <v>2.52195769490093E-7</v>
      </c>
      <c r="E535">
        <v>7.4676395265493601E-6</v>
      </c>
      <c r="F535" t="s">
        <v>5</v>
      </c>
      <c r="G535" t="s">
        <v>6</v>
      </c>
      <c r="H535">
        <v>0.59425134479840103</v>
      </c>
    </row>
    <row r="536" spans="1:8" x14ac:dyDescent="0.2">
      <c r="A536" t="s">
        <v>542</v>
      </c>
      <c r="B536">
        <v>0.64933239634574802</v>
      </c>
      <c r="C536">
        <f t="shared" si="8"/>
        <v>-0.18753292886417791</v>
      </c>
      <c r="D536">
        <v>2.5438246820108598E-7</v>
      </c>
      <c r="E536">
        <v>7.5183095087767799E-6</v>
      </c>
      <c r="F536" t="s">
        <v>5</v>
      </c>
      <c r="G536" t="s">
        <v>6</v>
      </c>
      <c r="H536">
        <v>0.66642700124792698</v>
      </c>
    </row>
    <row r="537" spans="1:8" x14ac:dyDescent="0.2">
      <c r="A537" t="s">
        <v>543</v>
      </c>
      <c r="B537">
        <v>0.38575160105543699</v>
      </c>
      <c r="C537">
        <f t="shared" si="8"/>
        <v>-0.41369226272923793</v>
      </c>
      <c r="D537">
        <v>2.5683246551722002E-7</v>
      </c>
      <c r="E537">
        <v>7.5765577327579996E-6</v>
      </c>
      <c r="F537" t="s">
        <v>5</v>
      </c>
      <c r="G537" t="s">
        <v>6</v>
      </c>
      <c r="H537">
        <v>0.39791481861226002</v>
      </c>
    </row>
    <row r="538" spans="1:8" x14ac:dyDescent="0.2">
      <c r="A538" t="s">
        <v>544</v>
      </c>
      <c r="B538">
        <v>0.51778614014009505</v>
      </c>
      <c r="C538">
        <f t="shared" si="8"/>
        <v>-0.28584957873937844</v>
      </c>
      <c r="D538">
        <v>2.5745392517873E-7</v>
      </c>
      <c r="E538">
        <v>7.5807476069386898E-6</v>
      </c>
      <c r="F538" t="s">
        <v>5</v>
      </c>
      <c r="G538" t="s">
        <v>6</v>
      </c>
      <c r="H538">
        <v>0.53642053750559804</v>
      </c>
    </row>
    <row r="539" spans="1:8" x14ac:dyDescent="0.2">
      <c r="A539" t="s">
        <v>545</v>
      </c>
      <c r="B539">
        <v>0.38132808863659201</v>
      </c>
      <c r="C539">
        <f t="shared" si="8"/>
        <v>-0.41870120340562306</v>
      </c>
      <c r="D539">
        <v>2.5881415288697701E-7</v>
      </c>
      <c r="E539">
        <v>7.60663454544401E-6</v>
      </c>
      <c r="F539" t="s">
        <v>5</v>
      </c>
      <c r="G539" t="s">
        <v>6</v>
      </c>
      <c r="H539">
        <v>0.39412433322171198</v>
      </c>
    </row>
    <row r="540" spans="1:8" x14ac:dyDescent="0.2">
      <c r="A540" t="s">
        <v>546</v>
      </c>
      <c r="B540">
        <v>0.59317702676803197</v>
      </c>
      <c r="C540">
        <f t="shared" si="8"/>
        <v>-0.22681567716670994</v>
      </c>
      <c r="D540">
        <v>2.68498972832987E-7</v>
      </c>
      <c r="E540">
        <v>7.8766340601766E-6</v>
      </c>
      <c r="F540" t="s">
        <v>5</v>
      </c>
      <c r="G540" t="s">
        <v>6</v>
      </c>
      <c r="H540">
        <v>0.60666176632929703</v>
      </c>
    </row>
    <row r="541" spans="1:8" x14ac:dyDescent="0.2">
      <c r="A541" t="s">
        <v>547</v>
      </c>
      <c r="B541">
        <v>0.580329413745867</v>
      </c>
      <c r="C541">
        <f t="shared" si="8"/>
        <v>-0.23632541684924083</v>
      </c>
      <c r="D541">
        <v>2.7784630640681501E-7</v>
      </c>
      <c r="E541">
        <v>8.1357514757491807E-6</v>
      </c>
      <c r="F541" t="s">
        <v>5</v>
      </c>
      <c r="G541" t="s">
        <v>6</v>
      </c>
      <c r="H541">
        <v>0.60416178652299501</v>
      </c>
    </row>
    <row r="542" spans="1:8" x14ac:dyDescent="0.2">
      <c r="A542" t="s">
        <v>548</v>
      </c>
      <c r="B542">
        <v>0.47065193599299598</v>
      </c>
      <c r="C542">
        <f t="shared" si="8"/>
        <v>-0.32730015053306438</v>
      </c>
      <c r="D542">
        <v>3.01200617780495E-7</v>
      </c>
      <c r="E542">
        <v>8.8032979082166097E-6</v>
      </c>
      <c r="F542" t="s">
        <v>5</v>
      </c>
      <c r="G542" t="s">
        <v>6</v>
      </c>
      <c r="H542">
        <v>0.48972489455078699</v>
      </c>
    </row>
    <row r="543" spans="1:8" x14ac:dyDescent="0.2">
      <c r="A543" t="s">
        <v>549</v>
      </c>
      <c r="B543">
        <v>0.46267808087906498</v>
      </c>
      <c r="C543">
        <f t="shared" si="8"/>
        <v>-0.33472107447622951</v>
      </c>
      <c r="D543">
        <v>3.0638381198766501E-7</v>
      </c>
      <c r="E543">
        <v>8.9382672235220593E-6</v>
      </c>
      <c r="F543" t="s">
        <v>5</v>
      </c>
      <c r="G543" t="s">
        <v>6</v>
      </c>
      <c r="H543">
        <v>0.47818762677990301</v>
      </c>
    </row>
    <row r="544" spans="1:8" x14ac:dyDescent="0.2">
      <c r="A544" t="s">
        <v>550</v>
      </c>
      <c r="B544">
        <v>0.650236962214922</v>
      </c>
      <c r="C544">
        <f t="shared" si="8"/>
        <v>-0.18692834700580208</v>
      </c>
      <c r="D544">
        <v>3.0815333063039E-7</v>
      </c>
      <c r="E544">
        <v>8.9733341877121901E-6</v>
      </c>
      <c r="F544" t="s">
        <v>5</v>
      </c>
      <c r="G544" t="s">
        <v>6</v>
      </c>
      <c r="H544">
        <v>0.66178952616057296</v>
      </c>
    </row>
    <row r="545" spans="1:8" x14ac:dyDescent="0.2">
      <c r="A545" t="s">
        <v>551</v>
      </c>
      <c r="B545">
        <v>0.26692966204561402</v>
      </c>
      <c r="C545">
        <f t="shared" si="8"/>
        <v>-0.57360316339136685</v>
      </c>
      <c r="D545">
        <v>3.17669257454689E-7</v>
      </c>
      <c r="E545">
        <v>9.23343069645872E-6</v>
      </c>
      <c r="F545" t="s">
        <v>5</v>
      </c>
      <c r="G545" t="s">
        <v>6</v>
      </c>
      <c r="H545">
        <v>0.26999781908062098</v>
      </c>
    </row>
    <row r="546" spans="1:8" x14ac:dyDescent="0.2">
      <c r="A546" t="s">
        <v>552</v>
      </c>
      <c r="B546">
        <v>0.29295681730176298</v>
      </c>
      <c r="C546">
        <f t="shared" si="8"/>
        <v>-0.5331963912147919</v>
      </c>
      <c r="D546">
        <v>3.21684150428325E-7</v>
      </c>
      <c r="E546">
        <v>9.3329720854544608E-6</v>
      </c>
      <c r="F546" t="s">
        <v>5</v>
      </c>
      <c r="G546" t="s">
        <v>6</v>
      </c>
      <c r="H546">
        <v>0.29379343838877398</v>
      </c>
    </row>
    <row r="547" spans="1:8" x14ac:dyDescent="0.2">
      <c r="A547" t="s">
        <v>553</v>
      </c>
      <c r="B547">
        <v>0.344517217146873</v>
      </c>
      <c r="C547">
        <f t="shared" si="8"/>
        <v>-0.46278906947467263</v>
      </c>
      <c r="D547">
        <v>3.3006103405952601E-7</v>
      </c>
      <c r="E547">
        <v>9.5584708251817195E-6</v>
      </c>
      <c r="F547" t="s">
        <v>58</v>
      </c>
      <c r="G547" t="s">
        <v>6</v>
      </c>
      <c r="H547">
        <v>0.35051369763565499</v>
      </c>
    </row>
    <row r="548" spans="1:8" x14ac:dyDescent="0.2">
      <c r="A548" t="s">
        <v>554</v>
      </c>
      <c r="B548">
        <v>0.64075921272820102</v>
      </c>
      <c r="C548">
        <f t="shared" si="8"/>
        <v>-0.19330514088580542</v>
      </c>
      <c r="D548">
        <v>3.3499910023770999E-7</v>
      </c>
      <c r="E548">
        <v>9.6837399871273603E-6</v>
      </c>
      <c r="F548" t="s">
        <v>5</v>
      </c>
      <c r="G548" t="s">
        <v>6</v>
      </c>
      <c r="H548">
        <v>0.65053528581286801</v>
      </c>
    </row>
    <row r="549" spans="1:8" x14ac:dyDescent="0.2">
      <c r="A549" t="s">
        <v>555</v>
      </c>
      <c r="B549">
        <v>0.630529560334811</v>
      </c>
      <c r="C549">
        <f t="shared" si="8"/>
        <v>-0.20029454812443567</v>
      </c>
      <c r="D549">
        <v>3.39116704828335E-7</v>
      </c>
      <c r="E549">
        <v>9.78487835172561E-6</v>
      </c>
      <c r="F549" t="s">
        <v>5</v>
      </c>
      <c r="G549" t="s">
        <v>6</v>
      </c>
      <c r="H549">
        <v>0.64344197439383899</v>
      </c>
    </row>
    <row r="550" spans="1:8" x14ac:dyDescent="0.2">
      <c r="A550" t="s">
        <v>556</v>
      </c>
      <c r="B550">
        <v>0.63586442899421702</v>
      </c>
      <c r="C550">
        <f t="shared" si="8"/>
        <v>-0.1966354692821784</v>
      </c>
      <c r="D550">
        <v>3.4287160410873001E-7</v>
      </c>
      <c r="E550">
        <v>9.8645927421711393E-6</v>
      </c>
      <c r="F550" t="s">
        <v>5</v>
      </c>
      <c r="G550" t="s">
        <v>6</v>
      </c>
      <c r="H550">
        <v>0.66614524679723697</v>
      </c>
    </row>
    <row r="551" spans="1:8" x14ac:dyDescent="0.2">
      <c r="A551" t="s">
        <v>557</v>
      </c>
      <c r="B551">
        <v>0.45507324720255099</v>
      </c>
      <c r="C551">
        <f t="shared" si="8"/>
        <v>-0.34191869500078609</v>
      </c>
      <c r="D551">
        <v>3.4312711916228998E-7</v>
      </c>
      <c r="E551">
        <v>9.8645927421711393E-6</v>
      </c>
      <c r="F551" t="s">
        <v>5</v>
      </c>
      <c r="G551" t="s">
        <v>6</v>
      </c>
      <c r="H551">
        <v>0.46261531082332202</v>
      </c>
    </row>
    <row r="552" spans="1:8" x14ac:dyDescent="0.2">
      <c r="A552" t="s">
        <v>558</v>
      </c>
      <c r="B552">
        <v>0.508804554368536</v>
      </c>
      <c r="C552">
        <f t="shared" si="8"/>
        <v>-0.29344900992200235</v>
      </c>
      <c r="D552">
        <v>3.5088080418965701E-7</v>
      </c>
      <c r="E552">
        <v>1.0052655619363499E-5</v>
      </c>
      <c r="F552" t="s">
        <v>5</v>
      </c>
      <c r="G552" t="s">
        <v>6</v>
      </c>
      <c r="H552">
        <v>0.526444611256628</v>
      </c>
    </row>
    <row r="553" spans="1:8" x14ac:dyDescent="0.2">
      <c r="A553" t="s">
        <v>559</v>
      </c>
      <c r="B553">
        <v>0.53150232928287899</v>
      </c>
      <c r="C553">
        <f t="shared" si="8"/>
        <v>-0.27449482786225637</v>
      </c>
      <c r="D553">
        <v>3.5094016581638201E-7</v>
      </c>
      <c r="E553">
        <v>1.0052655619363499E-5</v>
      </c>
      <c r="F553" t="s">
        <v>5</v>
      </c>
      <c r="G553" t="s">
        <v>6</v>
      </c>
      <c r="H553">
        <v>0.54696079929114805</v>
      </c>
    </row>
    <row r="554" spans="1:8" x14ac:dyDescent="0.2">
      <c r="A554" t="s">
        <v>560</v>
      </c>
      <c r="B554">
        <v>0.63805319619756495</v>
      </c>
      <c r="C554">
        <f t="shared" si="8"/>
        <v>-0.19514311147952379</v>
      </c>
      <c r="D554">
        <v>3.6180029494570199E-7</v>
      </c>
      <c r="E554">
        <v>1.0345002285138201E-5</v>
      </c>
      <c r="F554" t="s">
        <v>5</v>
      </c>
      <c r="G554" t="s">
        <v>6</v>
      </c>
      <c r="H554">
        <v>0.64971223592907901</v>
      </c>
    </row>
    <row r="555" spans="1:8" x14ac:dyDescent="0.2">
      <c r="A555" t="s">
        <v>561</v>
      </c>
      <c r="B555">
        <v>0.53524958274771595</v>
      </c>
      <c r="C555">
        <f t="shared" si="8"/>
        <v>-0.2714436625864155</v>
      </c>
      <c r="D555">
        <v>3.7169135980175101E-7</v>
      </c>
      <c r="E555">
        <v>1.0608634984089001E-5</v>
      </c>
      <c r="F555" t="s">
        <v>5</v>
      </c>
      <c r="G555" t="s">
        <v>6</v>
      </c>
      <c r="H555">
        <v>0.53313593747321897</v>
      </c>
    </row>
    <row r="556" spans="1:8" x14ac:dyDescent="0.2">
      <c r="A556" t="s">
        <v>562</v>
      </c>
      <c r="B556">
        <v>0.376996954790349</v>
      </c>
      <c r="C556">
        <f t="shared" si="8"/>
        <v>-0.42366215781301086</v>
      </c>
      <c r="D556">
        <v>3.7672929853460602E-7</v>
      </c>
      <c r="E556">
        <v>1.07330516548274E-5</v>
      </c>
      <c r="F556" t="s">
        <v>58</v>
      </c>
      <c r="G556" t="s">
        <v>6</v>
      </c>
      <c r="H556">
        <v>0.38062192550948698</v>
      </c>
    </row>
    <row r="557" spans="1:8" x14ac:dyDescent="0.2">
      <c r="A557" t="s">
        <v>563</v>
      </c>
      <c r="B557">
        <v>0.469338314162074</v>
      </c>
      <c r="C557">
        <f t="shared" si="8"/>
        <v>-0.32851399096124118</v>
      </c>
      <c r="D557">
        <v>4.0077525453874298E-7</v>
      </c>
      <c r="E557">
        <v>1.13975869150479E-5</v>
      </c>
      <c r="F557" t="s">
        <v>5</v>
      </c>
      <c r="G557" t="s">
        <v>6</v>
      </c>
      <c r="H557">
        <v>0.48675808191994502</v>
      </c>
    </row>
    <row r="558" spans="1:8" x14ac:dyDescent="0.2">
      <c r="A558" t="s">
        <v>564</v>
      </c>
      <c r="B558">
        <v>0.664936366235097</v>
      </c>
      <c r="C558">
        <f t="shared" si="8"/>
        <v>-0.17721991426874081</v>
      </c>
      <c r="D558">
        <v>4.05499197553283E-7</v>
      </c>
      <c r="E558">
        <v>1.1511226771476701E-5</v>
      </c>
      <c r="F558" t="s">
        <v>5</v>
      </c>
      <c r="G558" t="s">
        <v>6</v>
      </c>
      <c r="H558">
        <v>0.668206358907388</v>
      </c>
    </row>
    <row r="559" spans="1:8" x14ac:dyDescent="0.2">
      <c r="A559" t="s">
        <v>565</v>
      </c>
      <c r="B559">
        <v>0.54627465720962898</v>
      </c>
      <c r="C559">
        <f t="shared" si="8"/>
        <v>-0.26258894682078454</v>
      </c>
      <c r="D559">
        <v>4.0803534251399001E-7</v>
      </c>
      <c r="E559">
        <v>1.15624638634968E-5</v>
      </c>
      <c r="F559" t="s">
        <v>5</v>
      </c>
      <c r="G559" t="s">
        <v>6</v>
      </c>
      <c r="H559">
        <v>0.55637332216093405</v>
      </c>
    </row>
    <row r="560" spans="1:8" x14ac:dyDescent="0.2">
      <c r="A560" t="s">
        <v>566</v>
      </c>
      <c r="B560">
        <v>6.4443923895786195E-2</v>
      </c>
      <c r="C560">
        <f t="shared" si="8"/>
        <v>-1.1908180238951911</v>
      </c>
      <c r="D560">
        <v>4.1434573849752402E-7</v>
      </c>
      <c r="E560">
        <v>1.17202769537081E-5</v>
      </c>
      <c r="F560" t="s">
        <v>58</v>
      </c>
      <c r="G560" t="s">
        <v>6</v>
      </c>
      <c r="H560">
        <v>8.2856473580296505E-2</v>
      </c>
    </row>
    <row r="561" spans="1:8" x14ac:dyDescent="0.2">
      <c r="A561" t="s">
        <v>567</v>
      </c>
      <c r="B561">
        <v>0.49646338109933102</v>
      </c>
      <c r="C561">
        <f t="shared" si="8"/>
        <v>-0.30411277933978342</v>
      </c>
      <c r="D561">
        <v>4.1770306979937999E-7</v>
      </c>
      <c r="E561">
        <v>1.1794144535121099E-5</v>
      </c>
      <c r="F561" t="s">
        <v>5</v>
      </c>
      <c r="G561" t="s">
        <v>6</v>
      </c>
      <c r="H561">
        <v>0.520501520816681</v>
      </c>
    </row>
    <row r="562" spans="1:8" x14ac:dyDescent="0.2">
      <c r="A562" t="s">
        <v>568</v>
      </c>
      <c r="B562">
        <v>0.33461268176658199</v>
      </c>
      <c r="C562">
        <f t="shared" si="8"/>
        <v>-0.47545760337100312</v>
      </c>
      <c r="D562">
        <v>4.24900186035693E-7</v>
      </c>
      <c r="E562">
        <v>1.19759745839508E-5</v>
      </c>
      <c r="F562" t="s">
        <v>58</v>
      </c>
      <c r="G562" t="s">
        <v>6</v>
      </c>
      <c r="H562">
        <v>0.34191863551694401</v>
      </c>
    </row>
    <row r="563" spans="1:8" x14ac:dyDescent="0.2">
      <c r="A563" t="s">
        <v>569</v>
      </c>
      <c r="B563">
        <v>0.53264875873047701</v>
      </c>
      <c r="C563">
        <f t="shared" si="8"/>
        <v>-0.27355908070903673</v>
      </c>
      <c r="D563">
        <v>4.2991964033234401E-7</v>
      </c>
      <c r="E563">
        <v>1.20958885283541E-5</v>
      </c>
      <c r="F563" t="s">
        <v>5</v>
      </c>
      <c r="G563" t="s">
        <v>6</v>
      </c>
      <c r="H563">
        <v>0.544914953263966</v>
      </c>
    </row>
    <row r="564" spans="1:8" x14ac:dyDescent="0.2">
      <c r="A564" t="s">
        <v>570</v>
      </c>
      <c r="B564">
        <v>0.633739207721005</v>
      </c>
      <c r="C564">
        <f t="shared" si="8"/>
        <v>-0.19808942342527172</v>
      </c>
      <c r="D564">
        <v>4.3901506963095498E-7</v>
      </c>
      <c r="E564">
        <v>1.23298512984097E-5</v>
      </c>
      <c r="F564" t="s">
        <v>5</v>
      </c>
      <c r="G564" t="s">
        <v>6</v>
      </c>
      <c r="H564">
        <v>0.66623724691418695</v>
      </c>
    </row>
    <row r="565" spans="1:8" x14ac:dyDescent="0.2">
      <c r="A565" t="s">
        <v>571</v>
      </c>
      <c r="B565">
        <v>0.64891614774769701</v>
      </c>
      <c r="C565">
        <f t="shared" si="8"/>
        <v>-0.18781141864373585</v>
      </c>
      <c r="D565">
        <v>4.4350576000606899E-7</v>
      </c>
      <c r="E565">
        <v>1.2433888434780099E-5</v>
      </c>
      <c r="F565" t="s">
        <v>5</v>
      </c>
      <c r="G565" t="s">
        <v>6</v>
      </c>
      <c r="H565">
        <v>0.66211854551334304</v>
      </c>
    </row>
    <row r="566" spans="1:8" x14ac:dyDescent="0.2">
      <c r="A566" t="s">
        <v>572</v>
      </c>
      <c r="B566">
        <v>0.43723873622592002</v>
      </c>
      <c r="C566">
        <f t="shared" si="8"/>
        <v>-0.35928136963187463</v>
      </c>
      <c r="D566">
        <v>4.5945429860694302E-7</v>
      </c>
      <c r="E566">
        <v>1.28582148134035E-5</v>
      </c>
      <c r="F566" t="s">
        <v>58</v>
      </c>
      <c r="G566" t="s">
        <v>6</v>
      </c>
      <c r="H566">
        <v>0.45253666719561098</v>
      </c>
    </row>
    <row r="567" spans="1:8" x14ac:dyDescent="0.2">
      <c r="A567" t="s">
        <v>573</v>
      </c>
      <c r="B567">
        <v>0.34799718903724502</v>
      </c>
      <c r="C567">
        <f t="shared" si="8"/>
        <v>-0.45842426407222309</v>
      </c>
      <c r="D567">
        <v>4.6153332455833899E-7</v>
      </c>
      <c r="E567">
        <v>1.2893577611159799E-5</v>
      </c>
      <c r="F567" t="s">
        <v>5</v>
      </c>
      <c r="G567" t="s">
        <v>6</v>
      </c>
      <c r="H567">
        <v>0.35389544647855398</v>
      </c>
    </row>
    <row r="568" spans="1:8" x14ac:dyDescent="0.2">
      <c r="A568" t="s">
        <v>574</v>
      </c>
      <c r="B568">
        <v>0.476950462132265</v>
      </c>
      <c r="C568">
        <f t="shared" si="8"/>
        <v>-0.32152672607482846</v>
      </c>
      <c r="D568">
        <v>4.6297096267800002E-7</v>
      </c>
      <c r="E568">
        <v>1.29109292096376E-5</v>
      </c>
      <c r="F568" t="s">
        <v>58</v>
      </c>
      <c r="G568" t="s">
        <v>6</v>
      </c>
      <c r="H568">
        <v>0.47516766576985298</v>
      </c>
    </row>
    <row r="569" spans="1:8" x14ac:dyDescent="0.2">
      <c r="A569" t="s">
        <v>575</v>
      </c>
      <c r="B569">
        <v>0.27313732860481499</v>
      </c>
      <c r="C569">
        <f t="shared" si="8"/>
        <v>-0.56361894248476496</v>
      </c>
      <c r="D569">
        <v>4.6605572612268302E-7</v>
      </c>
      <c r="E569">
        <v>1.2974072432133601E-5</v>
      </c>
      <c r="F569" t="s">
        <v>5</v>
      </c>
      <c r="G569" t="s">
        <v>6</v>
      </c>
      <c r="H569">
        <v>0.27473462292414103</v>
      </c>
    </row>
    <row r="570" spans="1:8" x14ac:dyDescent="0.2">
      <c r="A570" t="s">
        <v>576</v>
      </c>
      <c r="B570">
        <v>0.52199578355586795</v>
      </c>
      <c r="C570">
        <f t="shared" si="8"/>
        <v>-0.28233300501654146</v>
      </c>
      <c r="D570">
        <v>4.7143963510798399E-7</v>
      </c>
      <c r="E570">
        <v>1.3100884903914699E-5</v>
      </c>
      <c r="F570" t="s">
        <v>5</v>
      </c>
      <c r="G570" t="s">
        <v>6</v>
      </c>
      <c r="H570">
        <v>0.52732227114317298</v>
      </c>
    </row>
    <row r="571" spans="1:8" x14ac:dyDescent="0.2">
      <c r="A571" t="s">
        <v>577</v>
      </c>
      <c r="B571">
        <v>0.50825905240966096</v>
      </c>
      <c r="C571">
        <f t="shared" si="8"/>
        <v>-0.29391487756635659</v>
      </c>
      <c r="D571">
        <v>4.7723085716544499E-7</v>
      </c>
      <c r="E571">
        <v>1.3238551427193E-5</v>
      </c>
      <c r="F571" t="s">
        <v>5</v>
      </c>
      <c r="G571" t="s">
        <v>6</v>
      </c>
      <c r="H571">
        <v>0.52397304031176095</v>
      </c>
    </row>
    <row r="572" spans="1:8" x14ac:dyDescent="0.2">
      <c r="A572" t="s">
        <v>578</v>
      </c>
      <c r="B572">
        <v>2.02427498741153</v>
      </c>
      <c r="C572">
        <f t="shared" si="8"/>
        <v>0.30626950886113108</v>
      </c>
      <c r="D572">
        <v>4.9316789851872003E-7</v>
      </c>
      <c r="E572">
        <v>1.36566914384904E-5</v>
      </c>
      <c r="F572" t="s">
        <v>5</v>
      </c>
      <c r="G572" t="s">
        <v>105</v>
      </c>
      <c r="H572">
        <v>1.96283250578897</v>
      </c>
    </row>
    <row r="573" spans="1:8" x14ac:dyDescent="0.2">
      <c r="A573" t="s">
        <v>579</v>
      </c>
      <c r="B573">
        <v>9.1045776201604894E-2</v>
      </c>
      <c r="C573">
        <f t="shared" si="8"/>
        <v>-1.0407401972044279</v>
      </c>
      <c r="D573">
        <v>4.9504354626694901E-7</v>
      </c>
      <c r="E573">
        <v>1.36846653034493E-5</v>
      </c>
      <c r="F573" t="s">
        <v>5</v>
      </c>
      <c r="G573" t="s">
        <v>6</v>
      </c>
      <c r="H573">
        <v>9.1045776201604894E-2</v>
      </c>
    </row>
    <row r="574" spans="1:8" x14ac:dyDescent="0.2">
      <c r="A574" t="s">
        <v>580</v>
      </c>
      <c r="B574">
        <v>0.44179330639494002</v>
      </c>
      <c r="C574">
        <f t="shared" si="8"/>
        <v>-0.35478086840519818</v>
      </c>
      <c r="D574">
        <v>4.9962221382315896E-7</v>
      </c>
      <c r="E574">
        <v>1.37871316666174E-5</v>
      </c>
      <c r="F574" t="s">
        <v>58</v>
      </c>
      <c r="G574" t="s">
        <v>6</v>
      </c>
      <c r="H574">
        <v>0.45390937700510298</v>
      </c>
    </row>
    <row r="575" spans="1:8" x14ac:dyDescent="0.2">
      <c r="A575" t="s">
        <v>581</v>
      </c>
      <c r="B575">
        <v>0.371493349610928</v>
      </c>
      <c r="C575">
        <f t="shared" si="8"/>
        <v>-0.43004895647441133</v>
      </c>
      <c r="D575">
        <v>5.0085941782906897E-7</v>
      </c>
      <c r="E575">
        <v>1.3797193579639801E-5</v>
      </c>
      <c r="F575" t="s">
        <v>5</v>
      </c>
      <c r="G575" t="s">
        <v>6</v>
      </c>
      <c r="H575">
        <v>0.47105234478637797</v>
      </c>
    </row>
    <row r="576" spans="1:8" x14ac:dyDescent="0.2">
      <c r="A576" t="s">
        <v>582</v>
      </c>
      <c r="B576">
        <v>0.25499794024280897</v>
      </c>
      <c r="C576">
        <f t="shared" si="8"/>
        <v>-0.59346332758484865</v>
      </c>
      <c r="D576">
        <v>5.0310703192391102E-7</v>
      </c>
      <c r="E576">
        <v>1.3835005893532001E-5</v>
      </c>
      <c r="F576" t="s">
        <v>58</v>
      </c>
      <c r="G576" t="s">
        <v>6</v>
      </c>
      <c r="H576">
        <v>0.25787216852310801</v>
      </c>
    </row>
    <row r="577" spans="1:8" x14ac:dyDescent="0.2">
      <c r="A577" t="s">
        <v>583</v>
      </c>
      <c r="B577">
        <v>0.44148897116665398</v>
      </c>
      <c r="C577">
        <f t="shared" si="8"/>
        <v>-0.3550801410587569</v>
      </c>
      <c r="D577">
        <v>5.09861684871993E-7</v>
      </c>
      <c r="E577">
        <v>1.39964113909652E-5</v>
      </c>
      <c r="F577" t="s">
        <v>58</v>
      </c>
      <c r="G577" t="s">
        <v>6</v>
      </c>
      <c r="H577">
        <v>0.45878535664089898</v>
      </c>
    </row>
    <row r="578" spans="1:8" x14ac:dyDescent="0.2">
      <c r="A578" t="s">
        <v>584</v>
      </c>
      <c r="B578">
        <v>0.60301645612200405</v>
      </c>
      <c r="C578">
        <f t="shared" si="8"/>
        <v>-0.21967083594365958</v>
      </c>
      <c r="D578">
        <v>5.2144918094576596E-7</v>
      </c>
      <c r="E578">
        <v>1.4289695752364701E-5</v>
      </c>
      <c r="F578" t="s">
        <v>5</v>
      </c>
      <c r="G578" t="s">
        <v>6</v>
      </c>
      <c r="H578">
        <v>0.61518562801533305</v>
      </c>
    </row>
    <row r="579" spans="1:8" x14ac:dyDescent="0.2">
      <c r="A579" t="s">
        <v>585</v>
      </c>
      <c r="B579">
        <v>0.42978694753851399</v>
      </c>
      <c r="C579">
        <f t="shared" ref="C579:C642" si="9">LOG10(B579)</f>
        <v>-0.36674677799784333</v>
      </c>
      <c r="D579">
        <v>5.2887601897921897E-7</v>
      </c>
      <c r="E579">
        <v>1.44681446576114E-5</v>
      </c>
      <c r="F579" t="s">
        <v>5</v>
      </c>
      <c r="G579" t="s">
        <v>6</v>
      </c>
      <c r="H579">
        <v>0.43764890389592598</v>
      </c>
    </row>
    <row r="580" spans="1:8" x14ac:dyDescent="0.2">
      <c r="A580" t="s">
        <v>586</v>
      </c>
      <c r="B580">
        <v>0.55595214192493603</v>
      </c>
      <c r="C580">
        <f t="shared" si="9"/>
        <v>-0.25496259221737771</v>
      </c>
      <c r="D580">
        <v>5.3145150769040605E-7</v>
      </c>
      <c r="E580">
        <v>1.45134909146817E-5</v>
      </c>
      <c r="F580" t="s">
        <v>5</v>
      </c>
      <c r="G580" t="s">
        <v>6</v>
      </c>
      <c r="H580">
        <v>0.58319528921414199</v>
      </c>
    </row>
    <row r="581" spans="1:8" x14ac:dyDescent="0.2">
      <c r="A581" t="s">
        <v>587</v>
      </c>
      <c r="B581">
        <v>0.57508010052765102</v>
      </c>
      <c r="C581">
        <f t="shared" si="9"/>
        <v>-0.24027166001583017</v>
      </c>
      <c r="D581">
        <v>5.3948210676502097E-7</v>
      </c>
      <c r="E581">
        <v>1.47073984002905E-5</v>
      </c>
      <c r="F581" t="s">
        <v>5</v>
      </c>
      <c r="G581" t="s">
        <v>6</v>
      </c>
      <c r="H581">
        <v>0.60204410603415204</v>
      </c>
    </row>
    <row r="582" spans="1:8" x14ac:dyDescent="0.2">
      <c r="A582" t="s">
        <v>588</v>
      </c>
      <c r="B582">
        <v>0.53295371030990302</v>
      </c>
      <c r="C582">
        <f t="shared" si="9"/>
        <v>-0.27331050997903994</v>
      </c>
      <c r="D582">
        <v>5.4382548042575305E-7</v>
      </c>
      <c r="E582">
        <v>1.48002900111738E-5</v>
      </c>
      <c r="F582" t="s">
        <v>5</v>
      </c>
      <c r="G582" t="s">
        <v>6</v>
      </c>
      <c r="H582">
        <v>0.53750060881000306</v>
      </c>
    </row>
    <row r="583" spans="1:8" x14ac:dyDescent="0.2">
      <c r="A583" t="s">
        <v>589</v>
      </c>
      <c r="B583">
        <v>0.55108059261029996</v>
      </c>
      <c r="C583">
        <f t="shared" si="9"/>
        <v>-0.25878488324175236</v>
      </c>
      <c r="D583">
        <v>5.5042581670328204E-7</v>
      </c>
      <c r="E583">
        <v>1.49541804359318E-5</v>
      </c>
      <c r="F583" t="s">
        <v>5</v>
      </c>
      <c r="G583" t="s">
        <v>6</v>
      </c>
      <c r="H583">
        <v>0.56078706957132796</v>
      </c>
    </row>
    <row r="584" spans="1:8" x14ac:dyDescent="0.2">
      <c r="A584" t="s">
        <v>590</v>
      </c>
      <c r="B584">
        <v>0.54186413517910204</v>
      </c>
      <c r="C584">
        <f t="shared" si="9"/>
        <v>-0.26610959305342663</v>
      </c>
      <c r="D584">
        <v>5.6588678876145995E-7</v>
      </c>
      <c r="E584">
        <v>1.53478591833554E-5</v>
      </c>
      <c r="F584" t="s">
        <v>5</v>
      </c>
      <c r="G584" t="s">
        <v>6</v>
      </c>
      <c r="H584">
        <v>0.55083794188640001</v>
      </c>
    </row>
    <row r="585" spans="1:8" x14ac:dyDescent="0.2">
      <c r="A585" t="s">
        <v>591</v>
      </c>
      <c r="B585">
        <v>0.45777117144297302</v>
      </c>
      <c r="C585">
        <f t="shared" si="9"/>
        <v>-0.33935156089140511</v>
      </c>
      <c r="D585">
        <v>6.2197733874391801E-7</v>
      </c>
      <c r="E585">
        <v>1.6822722349743401E-5</v>
      </c>
      <c r="F585" t="s">
        <v>5</v>
      </c>
      <c r="G585" t="s">
        <v>6</v>
      </c>
      <c r="H585">
        <v>0.46556380695523403</v>
      </c>
    </row>
    <row r="586" spans="1:8" x14ac:dyDescent="0.2">
      <c r="A586" t="s">
        <v>592</v>
      </c>
      <c r="B586">
        <v>0.526042262498161</v>
      </c>
      <c r="C586">
        <f t="shared" si="9"/>
        <v>-0.2789793630089541</v>
      </c>
      <c r="D586">
        <v>6.2239391440677096E-7</v>
      </c>
      <c r="E586">
        <v>1.6822722349743401E-5</v>
      </c>
      <c r="F586" t="s">
        <v>5</v>
      </c>
      <c r="G586" t="s">
        <v>6</v>
      </c>
      <c r="H586">
        <v>0.53302386349014697</v>
      </c>
    </row>
    <row r="587" spans="1:8" x14ac:dyDescent="0.2">
      <c r="A587" t="s">
        <v>593</v>
      </c>
      <c r="B587">
        <v>1.6949265481993301</v>
      </c>
      <c r="C587">
        <f t="shared" si="9"/>
        <v>0.22915088224239646</v>
      </c>
      <c r="D587">
        <v>6.2827011759747396E-7</v>
      </c>
      <c r="E587">
        <v>1.6952571842067001E-5</v>
      </c>
      <c r="F587" t="s">
        <v>5</v>
      </c>
      <c r="G587" t="s">
        <v>105</v>
      </c>
      <c r="H587">
        <v>1.67449209219326</v>
      </c>
    </row>
    <row r="588" spans="1:8" x14ac:dyDescent="0.2">
      <c r="A588" t="s">
        <v>594</v>
      </c>
      <c r="B588">
        <v>0.63651526668292002</v>
      </c>
      <c r="C588">
        <f t="shared" si="9"/>
        <v>-0.19619117542488024</v>
      </c>
      <c r="D588">
        <v>6.3179107412381096E-7</v>
      </c>
      <c r="E588">
        <v>1.7018535713876799E-5</v>
      </c>
      <c r="F588" t="s">
        <v>5</v>
      </c>
      <c r="G588" t="s">
        <v>6</v>
      </c>
      <c r="H588">
        <v>0.64602014006776398</v>
      </c>
    </row>
    <row r="589" spans="1:8" x14ac:dyDescent="0.2">
      <c r="A589" t="s">
        <v>595</v>
      </c>
      <c r="B589">
        <v>0.31369938915617102</v>
      </c>
      <c r="C589">
        <f t="shared" si="9"/>
        <v>-0.50348632697124607</v>
      </c>
      <c r="D589">
        <v>6.5023785866813497E-7</v>
      </c>
      <c r="E589">
        <v>1.7485647995341101E-5</v>
      </c>
      <c r="F589" t="s">
        <v>5</v>
      </c>
      <c r="G589" t="s">
        <v>6</v>
      </c>
      <c r="H589">
        <v>0.319850357570997</v>
      </c>
    </row>
    <row r="590" spans="1:8" x14ac:dyDescent="0.2">
      <c r="A590" t="s">
        <v>596</v>
      </c>
      <c r="B590">
        <v>0.47087248516637598</v>
      </c>
      <c r="C590">
        <f t="shared" si="9"/>
        <v>-0.32709668626047284</v>
      </c>
      <c r="D590">
        <v>6.6740662885145199E-7</v>
      </c>
      <c r="E590">
        <v>1.7916865221390799E-5</v>
      </c>
      <c r="F590" t="s">
        <v>5</v>
      </c>
      <c r="G590" t="s">
        <v>6</v>
      </c>
      <c r="H590">
        <v>0.47134390159357298</v>
      </c>
    </row>
    <row r="591" spans="1:8" x14ac:dyDescent="0.2">
      <c r="A591" t="s">
        <v>597</v>
      </c>
      <c r="B591">
        <v>0.56102350569088599</v>
      </c>
      <c r="C591">
        <f t="shared" si="9"/>
        <v>-0.25101894234813954</v>
      </c>
      <c r="D591">
        <v>6.7295516426035796E-7</v>
      </c>
      <c r="E591">
        <v>1.80351984021776E-5</v>
      </c>
      <c r="F591" t="s">
        <v>5</v>
      </c>
      <c r="G591" t="s">
        <v>6</v>
      </c>
      <c r="H591">
        <v>0.56586097545131897</v>
      </c>
    </row>
    <row r="592" spans="1:8" x14ac:dyDescent="0.2">
      <c r="A592" t="s">
        <v>598</v>
      </c>
      <c r="B592">
        <v>0.48650922809483299</v>
      </c>
      <c r="C592">
        <f t="shared" si="9"/>
        <v>-0.31290891763066497</v>
      </c>
      <c r="D592">
        <v>6.7796636915584695E-7</v>
      </c>
      <c r="E592">
        <v>1.8136885391538999E-5</v>
      </c>
      <c r="F592" t="s">
        <v>5</v>
      </c>
      <c r="G592" t="s">
        <v>6</v>
      </c>
      <c r="H592">
        <v>0.49870306552534299</v>
      </c>
    </row>
    <row r="593" spans="1:8" x14ac:dyDescent="0.2">
      <c r="A593" t="s">
        <v>599</v>
      </c>
      <c r="B593">
        <v>0.44592604625375598</v>
      </c>
      <c r="C593">
        <f t="shared" si="9"/>
        <v>-0.35073716004797473</v>
      </c>
      <c r="D593">
        <v>6.7904352085701405E-7</v>
      </c>
      <c r="E593">
        <v>1.8136885391538999E-5</v>
      </c>
      <c r="F593" t="s">
        <v>5</v>
      </c>
      <c r="G593" t="s">
        <v>6</v>
      </c>
      <c r="H593">
        <v>0.46239783976405602</v>
      </c>
    </row>
    <row r="594" spans="1:8" x14ac:dyDescent="0.2">
      <c r="A594" t="s">
        <v>600</v>
      </c>
      <c r="B594">
        <v>0.60821830137536403</v>
      </c>
      <c r="C594">
        <f t="shared" si="9"/>
        <v>-0.21594051601242328</v>
      </c>
      <c r="D594">
        <v>6.9263756830029198E-7</v>
      </c>
      <c r="E594">
        <v>1.8468777790833401E-5</v>
      </c>
      <c r="F594" t="s">
        <v>5</v>
      </c>
      <c r="G594" t="s">
        <v>6</v>
      </c>
      <c r="H594">
        <v>0.64018350813455505</v>
      </c>
    </row>
    <row r="595" spans="1:8" x14ac:dyDescent="0.2">
      <c r="A595" t="s">
        <v>601</v>
      </c>
      <c r="B595">
        <v>0.27936724486494402</v>
      </c>
      <c r="C595">
        <f t="shared" si="9"/>
        <v>-0.55382451521654563</v>
      </c>
      <c r="D595">
        <v>7.6218475508760296E-7</v>
      </c>
      <c r="E595">
        <v>2.0288998901422901E-5</v>
      </c>
      <c r="F595" t="s">
        <v>5</v>
      </c>
      <c r="G595" t="s">
        <v>6</v>
      </c>
      <c r="H595">
        <v>0.332073210521032</v>
      </c>
    </row>
    <row r="596" spans="1:8" x14ac:dyDescent="0.2">
      <c r="A596" t="s">
        <v>602</v>
      </c>
      <c r="B596">
        <v>0.57811709189153804</v>
      </c>
      <c r="C596">
        <f t="shared" si="9"/>
        <v>-0.23798419062410472</v>
      </c>
      <c r="D596">
        <v>7.7864851899534002E-7</v>
      </c>
      <c r="E596">
        <v>2.0692420810679499E-5</v>
      </c>
      <c r="F596" t="s">
        <v>5</v>
      </c>
      <c r="G596" t="s">
        <v>6</v>
      </c>
      <c r="H596">
        <v>0.59030817628295196</v>
      </c>
    </row>
    <row r="597" spans="1:8" x14ac:dyDescent="0.2">
      <c r="A597" t="s">
        <v>603</v>
      </c>
      <c r="B597">
        <v>0.60200406585684196</v>
      </c>
      <c r="C597">
        <f t="shared" si="9"/>
        <v>-0.22040057556405629</v>
      </c>
      <c r="D597">
        <v>7.8327582786474903E-7</v>
      </c>
      <c r="E597">
        <v>2.07660936224939E-5</v>
      </c>
      <c r="F597" t="s">
        <v>5</v>
      </c>
      <c r="G597" t="s">
        <v>6</v>
      </c>
      <c r="H597">
        <v>0.60106160548550502</v>
      </c>
    </row>
    <row r="598" spans="1:8" x14ac:dyDescent="0.2">
      <c r="A598" t="s">
        <v>604</v>
      </c>
      <c r="B598">
        <v>0.40030351499683098</v>
      </c>
      <c r="C598">
        <f t="shared" si="9"/>
        <v>-0.39761059641244317</v>
      </c>
      <c r="D598">
        <v>7.8404742553939102E-7</v>
      </c>
      <c r="E598">
        <v>2.07660936224939E-5</v>
      </c>
      <c r="F598" t="s">
        <v>5</v>
      </c>
      <c r="G598" t="s">
        <v>6</v>
      </c>
      <c r="H598">
        <v>0.41541465090057</v>
      </c>
    </row>
    <row r="599" spans="1:8" x14ac:dyDescent="0.2">
      <c r="A599" t="s">
        <v>605</v>
      </c>
      <c r="B599">
        <v>0.37114379106036499</v>
      </c>
      <c r="C599">
        <f t="shared" si="9"/>
        <v>-0.43045780045085463</v>
      </c>
      <c r="D599">
        <v>7.9234132766003995E-7</v>
      </c>
      <c r="E599">
        <v>2.0950670690569499E-5</v>
      </c>
      <c r="F599" t="s">
        <v>5</v>
      </c>
      <c r="G599" t="s">
        <v>6</v>
      </c>
      <c r="H599">
        <v>0.36082657849484001</v>
      </c>
    </row>
    <row r="600" spans="1:8" x14ac:dyDescent="0.2">
      <c r="A600" t="s">
        <v>606</v>
      </c>
      <c r="B600">
        <v>0.61381913362688101</v>
      </c>
      <c r="C600">
        <f t="shared" si="9"/>
        <v>-0.21195957810839899</v>
      </c>
      <c r="D600">
        <v>8.2358383857172899E-7</v>
      </c>
      <c r="E600">
        <v>2.17404134482407E-5</v>
      </c>
      <c r="F600" t="s">
        <v>5</v>
      </c>
      <c r="G600" t="s">
        <v>6</v>
      </c>
      <c r="H600">
        <v>0.64233126013884101</v>
      </c>
    </row>
    <row r="601" spans="1:8" x14ac:dyDescent="0.2">
      <c r="A601" t="s">
        <v>607</v>
      </c>
      <c r="B601">
        <v>0.63035418972315405</v>
      </c>
      <c r="C601">
        <f t="shared" si="9"/>
        <v>-0.2004153562313182</v>
      </c>
      <c r="D601">
        <v>8.4280250545187798E-7</v>
      </c>
      <c r="E601">
        <v>2.2197139425260099E-5</v>
      </c>
      <c r="F601" t="s">
        <v>5</v>
      </c>
      <c r="G601" t="s">
        <v>6</v>
      </c>
      <c r="H601">
        <v>0.646869774880655</v>
      </c>
    </row>
    <row r="602" spans="1:8" x14ac:dyDescent="0.2">
      <c r="A602" t="s">
        <v>608</v>
      </c>
      <c r="B602">
        <v>0.48290358831159602</v>
      </c>
      <c r="C602">
        <f t="shared" si="9"/>
        <v>-0.31613956747574484</v>
      </c>
      <c r="D602">
        <v>8.4498591024218005E-7</v>
      </c>
      <c r="E602">
        <v>2.2197139425260099E-5</v>
      </c>
      <c r="F602" t="s">
        <v>5</v>
      </c>
      <c r="G602" t="s">
        <v>6</v>
      </c>
      <c r="H602">
        <v>0.497995977415368</v>
      </c>
    </row>
    <row r="603" spans="1:8" x14ac:dyDescent="0.2">
      <c r="A603" t="s">
        <v>609</v>
      </c>
      <c r="B603">
        <v>0.44505420852306699</v>
      </c>
      <c r="C603">
        <f t="shared" si="9"/>
        <v>-0.35158708783115472</v>
      </c>
      <c r="D603">
        <v>8.4509726372416996E-7</v>
      </c>
      <c r="E603">
        <v>2.2197139425260099E-5</v>
      </c>
      <c r="F603" t="s">
        <v>58</v>
      </c>
      <c r="G603" t="s">
        <v>6</v>
      </c>
      <c r="H603">
        <v>0.45172712038488599</v>
      </c>
    </row>
    <row r="604" spans="1:8" x14ac:dyDescent="0.2">
      <c r="A604" t="s">
        <v>610</v>
      </c>
      <c r="B604">
        <v>0.51850027607669902</v>
      </c>
      <c r="C604">
        <f t="shared" si="9"/>
        <v>-0.28525100803375403</v>
      </c>
      <c r="D604">
        <v>8.5720653775211996E-7</v>
      </c>
      <c r="E604">
        <v>2.2445956779868101E-5</v>
      </c>
      <c r="F604" t="s">
        <v>5</v>
      </c>
      <c r="G604" t="s">
        <v>6</v>
      </c>
      <c r="H604">
        <v>0.51343847562872202</v>
      </c>
    </row>
    <row r="605" spans="1:8" x14ac:dyDescent="0.2">
      <c r="A605" t="s">
        <v>611</v>
      </c>
      <c r="B605">
        <v>0.42123077470489301</v>
      </c>
      <c r="C605">
        <f t="shared" si="9"/>
        <v>-0.37547990720099056</v>
      </c>
      <c r="D605">
        <v>8.5740942923351295E-7</v>
      </c>
      <c r="E605">
        <v>2.2445956779868101E-5</v>
      </c>
      <c r="F605" t="s">
        <v>5</v>
      </c>
      <c r="G605" t="s">
        <v>6</v>
      </c>
      <c r="H605">
        <v>0.42646714342799702</v>
      </c>
    </row>
    <row r="606" spans="1:8" x14ac:dyDescent="0.2">
      <c r="A606" t="s">
        <v>612</v>
      </c>
      <c r="B606">
        <v>0.31009650508269399</v>
      </c>
      <c r="C606">
        <f t="shared" si="9"/>
        <v>-0.50850312841554024</v>
      </c>
      <c r="D606">
        <v>8.5983610165207804E-7</v>
      </c>
      <c r="E606">
        <v>2.2472278412103601E-5</v>
      </c>
      <c r="F606" t="s">
        <v>58</v>
      </c>
      <c r="G606" t="s">
        <v>6</v>
      </c>
      <c r="H606">
        <v>0.31636108094295001</v>
      </c>
    </row>
    <row r="607" spans="1:8" x14ac:dyDescent="0.2">
      <c r="A607" t="s">
        <v>613</v>
      </c>
      <c r="B607">
        <v>0.26728699760390801</v>
      </c>
      <c r="C607">
        <f t="shared" si="9"/>
        <v>-0.57302216734230427</v>
      </c>
      <c r="D607">
        <v>8.6389232178962803E-7</v>
      </c>
      <c r="E607">
        <v>2.2541032000226999E-5</v>
      </c>
      <c r="F607" t="s">
        <v>5</v>
      </c>
      <c r="G607" t="s">
        <v>6</v>
      </c>
      <c r="H607">
        <v>0.27054659513566298</v>
      </c>
    </row>
    <row r="608" spans="1:8" x14ac:dyDescent="0.2">
      <c r="A608" t="s">
        <v>614</v>
      </c>
      <c r="B608">
        <v>0.36196787910808398</v>
      </c>
      <c r="C608">
        <f t="shared" si="9"/>
        <v>-0.44132996688410003</v>
      </c>
      <c r="D608">
        <v>9.0331435498303105E-7</v>
      </c>
      <c r="E608">
        <v>2.3530818090595901E-5</v>
      </c>
      <c r="F608" t="s">
        <v>5</v>
      </c>
      <c r="G608" t="s">
        <v>6</v>
      </c>
      <c r="H608">
        <v>0.37710722005937197</v>
      </c>
    </row>
    <row r="609" spans="1:8" x14ac:dyDescent="0.2">
      <c r="A609" t="s">
        <v>615</v>
      </c>
      <c r="B609">
        <v>0.62484664768869802</v>
      </c>
      <c r="C609">
        <f t="shared" si="9"/>
        <v>-0.20422655583119062</v>
      </c>
      <c r="D609">
        <v>9.0814161468610898E-7</v>
      </c>
      <c r="E609">
        <v>2.3617656597724898E-5</v>
      </c>
      <c r="F609" t="s">
        <v>5</v>
      </c>
      <c r="G609" t="s">
        <v>6</v>
      </c>
      <c r="H609">
        <v>0.63829381322553103</v>
      </c>
    </row>
    <row r="610" spans="1:8" x14ac:dyDescent="0.2">
      <c r="A610" t="s">
        <v>616</v>
      </c>
      <c r="B610">
        <v>0.64906656098890703</v>
      </c>
      <c r="C610">
        <f t="shared" si="9"/>
        <v>-0.18771076454331462</v>
      </c>
      <c r="D610">
        <v>9.1010597025320497E-7</v>
      </c>
      <c r="E610">
        <v>2.3629877835211301E-5</v>
      </c>
      <c r="F610" t="s">
        <v>5</v>
      </c>
      <c r="G610" t="s">
        <v>6</v>
      </c>
      <c r="H610">
        <v>0.66325361441143205</v>
      </c>
    </row>
    <row r="611" spans="1:8" x14ac:dyDescent="0.2">
      <c r="A611" t="s">
        <v>617</v>
      </c>
      <c r="B611">
        <v>0.423239824504758</v>
      </c>
      <c r="C611">
        <f t="shared" si="9"/>
        <v>-0.37341347436387384</v>
      </c>
      <c r="D611">
        <v>9.1862251638819004E-7</v>
      </c>
      <c r="E611">
        <v>2.3811900375623101E-5</v>
      </c>
      <c r="F611" t="s">
        <v>5</v>
      </c>
      <c r="G611" t="s">
        <v>6</v>
      </c>
      <c r="H611">
        <v>0.42299658322630701</v>
      </c>
    </row>
    <row r="612" spans="1:8" x14ac:dyDescent="0.2">
      <c r="A612" t="s">
        <v>618</v>
      </c>
      <c r="B612">
        <v>0.56894357506470306</v>
      </c>
      <c r="C612">
        <f t="shared" si="9"/>
        <v>-0.24493080259112157</v>
      </c>
      <c r="D612">
        <v>9.2321696132380303E-7</v>
      </c>
      <c r="E612">
        <v>2.38918274835548E-5</v>
      </c>
      <c r="F612" t="s">
        <v>5</v>
      </c>
      <c r="G612" t="s">
        <v>6</v>
      </c>
      <c r="H612">
        <v>0.58045931131412498</v>
      </c>
    </row>
    <row r="613" spans="1:8" x14ac:dyDescent="0.2">
      <c r="A613" t="s">
        <v>619</v>
      </c>
      <c r="B613">
        <v>0.36304218029261498</v>
      </c>
      <c r="C613">
        <f t="shared" si="9"/>
        <v>-0.4400429132445946</v>
      </c>
      <c r="D613">
        <v>9.2517399319369499E-7</v>
      </c>
      <c r="E613">
        <v>2.3903351601926002E-5</v>
      </c>
      <c r="F613" t="s">
        <v>5</v>
      </c>
      <c r="G613" t="s">
        <v>6</v>
      </c>
      <c r="H613">
        <v>0.37575571968029398</v>
      </c>
    </row>
    <row r="614" spans="1:8" x14ac:dyDescent="0.2">
      <c r="A614" t="s">
        <v>620</v>
      </c>
      <c r="B614">
        <v>0.58041682328523103</v>
      </c>
      <c r="C614">
        <f t="shared" si="9"/>
        <v>-0.2362600080984352</v>
      </c>
      <c r="D614">
        <v>9.3042216842142999E-7</v>
      </c>
      <c r="E614">
        <v>2.3999731365545899E-5</v>
      </c>
      <c r="F614" t="s">
        <v>5</v>
      </c>
      <c r="G614" t="s">
        <v>6</v>
      </c>
      <c r="H614">
        <v>0.59063743093477405</v>
      </c>
    </row>
    <row r="615" spans="1:8" x14ac:dyDescent="0.2">
      <c r="A615" t="s">
        <v>621</v>
      </c>
      <c r="B615">
        <v>0.60690557804257605</v>
      </c>
      <c r="C615">
        <f t="shared" si="9"/>
        <v>-0.21687887090963509</v>
      </c>
      <c r="D615">
        <v>9.60273444206017E-7</v>
      </c>
      <c r="E615">
        <v>2.4729387133201201E-5</v>
      </c>
      <c r="F615" t="s">
        <v>5</v>
      </c>
      <c r="G615" t="s">
        <v>6</v>
      </c>
      <c r="H615">
        <v>0.62878155639349897</v>
      </c>
    </row>
    <row r="616" spans="1:8" x14ac:dyDescent="0.2">
      <c r="A616" t="s">
        <v>622</v>
      </c>
      <c r="B616">
        <v>0.57938221219203101</v>
      </c>
      <c r="C616">
        <f t="shared" si="9"/>
        <v>-0.23703484234839617</v>
      </c>
      <c r="D616">
        <v>9.7132444532022099E-7</v>
      </c>
      <c r="E616">
        <v>2.4927027139472199E-5</v>
      </c>
      <c r="F616" t="s">
        <v>5</v>
      </c>
      <c r="G616" t="s">
        <v>6</v>
      </c>
      <c r="H616">
        <v>0.61195285293771096</v>
      </c>
    </row>
    <row r="617" spans="1:8" x14ac:dyDescent="0.2">
      <c r="A617" t="s">
        <v>623</v>
      </c>
      <c r="B617">
        <v>0.59287592167830205</v>
      </c>
      <c r="C617">
        <f t="shared" si="9"/>
        <v>-0.22703618719018462</v>
      </c>
      <c r="D617">
        <v>9.7171031965270792E-7</v>
      </c>
      <c r="E617">
        <v>2.4927027139472199E-5</v>
      </c>
      <c r="F617" t="s">
        <v>5</v>
      </c>
      <c r="G617" t="s">
        <v>6</v>
      </c>
      <c r="H617">
        <v>0.60734244830279105</v>
      </c>
    </row>
    <row r="618" spans="1:8" x14ac:dyDescent="0.2">
      <c r="A618" t="s">
        <v>624</v>
      </c>
      <c r="B618">
        <v>0.38666354337471698</v>
      </c>
      <c r="C618">
        <f t="shared" si="9"/>
        <v>-0.41266677351154762</v>
      </c>
      <c r="D618">
        <v>9.7267744403328706E-7</v>
      </c>
      <c r="E618">
        <v>2.4927027139472199E-5</v>
      </c>
      <c r="F618" t="s">
        <v>58</v>
      </c>
      <c r="G618" t="s">
        <v>6</v>
      </c>
      <c r="H618">
        <v>0.39199303137750502</v>
      </c>
    </row>
    <row r="619" spans="1:8" x14ac:dyDescent="0.2">
      <c r="A619" t="s">
        <v>625</v>
      </c>
      <c r="B619">
        <v>0.56057283915352996</v>
      </c>
      <c r="C619">
        <f t="shared" si="9"/>
        <v>-0.2513679484799532</v>
      </c>
      <c r="D619">
        <v>9.8313716490050496E-7</v>
      </c>
      <c r="E619">
        <v>2.5112071337313399E-5</v>
      </c>
      <c r="F619" t="s">
        <v>5</v>
      </c>
      <c r="G619" t="s">
        <v>6</v>
      </c>
      <c r="H619">
        <v>0.59812016865776496</v>
      </c>
    </row>
    <row r="620" spans="1:8" x14ac:dyDescent="0.2">
      <c r="A620" t="s">
        <v>626</v>
      </c>
      <c r="B620">
        <v>0.52505435260014099</v>
      </c>
      <c r="C620">
        <f t="shared" si="9"/>
        <v>-0.27979573695118093</v>
      </c>
      <c r="D620">
        <v>9.8403963577631302E-7</v>
      </c>
      <c r="E620">
        <v>2.5112071337313399E-5</v>
      </c>
      <c r="F620" t="s">
        <v>5</v>
      </c>
      <c r="G620" t="s">
        <v>6</v>
      </c>
      <c r="H620">
        <v>0.534701563277309</v>
      </c>
    </row>
    <row r="621" spans="1:8" x14ac:dyDescent="0.2">
      <c r="A621" t="s">
        <v>627</v>
      </c>
      <c r="B621">
        <v>0.27313732860481499</v>
      </c>
      <c r="C621">
        <f t="shared" si="9"/>
        <v>-0.56361894248476496</v>
      </c>
      <c r="D621">
        <v>9.8466254927487306E-7</v>
      </c>
      <c r="E621">
        <v>2.5112071337313399E-5</v>
      </c>
      <c r="F621" t="s">
        <v>5</v>
      </c>
      <c r="G621" t="s">
        <v>6</v>
      </c>
      <c r="H621">
        <v>0.27798592023685298</v>
      </c>
    </row>
    <row r="622" spans="1:8" x14ac:dyDescent="0.2">
      <c r="A622" t="s">
        <v>628</v>
      </c>
      <c r="B622">
        <v>0.67314329683232998</v>
      </c>
      <c r="C622">
        <f t="shared" si="9"/>
        <v>-0.17189247455894971</v>
      </c>
      <c r="D622">
        <v>9.8812650695112602E-7</v>
      </c>
      <c r="E622">
        <v>2.5159833056217702E-5</v>
      </c>
      <c r="F622" t="s">
        <v>5</v>
      </c>
      <c r="G622" t="s">
        <v>6</v>
      </c>
      <c r="H622">
        <v>0.68707524942410103</v>
      </c>
    </row>
    <row r="623" spans="1:8" x14ac:dyDescent="0.2">
      <c r="A623" t="s">
        <v>629</v>
      </c>
      <c r="B623">
        <v>0.56591775887124796</v>
      </c>
      <c r="C623">
        <f t="shared" si="9"/>
        <v>-0.24724667740453124</v>
      </c>
      <c r="D623">
        <v>1.0201744521376499E-6</v>
      </c>
      <c r="E623">
        <v>2.5934081088746699E-5</v>
      </c>
      <c r="F623" t="s">
        <v>5</v>
      </c>
      <c r="G623" t="s">
        <v>6</v>
      </c>
      <c r="H623">
        <v>0.57410703775180105</v>
      </c>
    </row>
    <row r="624" spans="1:8" x14ac:dyDescent="0.2">
      <c r="A624" t="s">
        <v>630</v>
      </c>
      <c r="B624">
        <v>0.55522843437231295</v>
      </c>
      <c r="C624">
        <f t="shared" si="9"/>
        <v>-0.25552830088392803</v>
      </c>
      <c r="D624">
        <v>1.0433028192480301E-6</v>
      </c>
      <c r="E624">
        <v>2.6479460959791E-5</v>
      </c>
      <c r="F624" t="s">
        <v>5</v>
      </c>
      <c r="G624" t="s">
        <v>6</v>
      </c>
      <c r="H624">
        <v>0.571200304136954</v>
      </c>
    </row>
    <row r="625" spans="1:8" x14ac:dyDescent="0.2">
      <c r="A625" t="s">
        <v>631</v>
      </c>
      <c r="B625">
        <v>0.26950869259678001</v>
      </c>
      <c r="C625">
        <f t="shared" si="9"/>
        <v>-0.56942722273722957</v>
      </c>
      <c r="D625">
        <v>1.07981336161522E-6</v>
      </c>
      <c r="E625">
        <v>2.7362193708108801E-5</v>
      </c>
      <c r="F625" t="s">
        <v>5</v>
      </c>
      <c r="G625" t="s">
        <v>6</v>
      </c>
      <c r="H625">
        <v>0.280167228462189</v>
      </c>
    </row>
    <row r="626" spans="1:8" x14ac:dyDescent="0.2">
      <c r="A626" t="s">
        <v>632</v>
      </c>
      <c r="B626">
        <v>0.60167738291486295</v>
      </c>
      <c r="C626">
        <f t="shared" si="9"/>
        <v>-0.22063631335441886</v>
      </c>
      <c r="D626">
        <v>1.09804373826794E-6</v>
      </c>
      <c r="E626">
        <v>2.7779628143188301E-5</v>
      </c>
      <c r="F626" t="s">
        <v>5</v>
      </c>
      <c r="G626" t="s">
        <v>6</v>
      </c>
      <c r="H626">
        <v>0.59435163474182995</v>
      </c>
    </row>
    <row r="627" spans="1:8" x14ac:dyDescent="0.2">
      <c r="A627" t="s">
        <v>633</v>
      </c>
      <c r="B627">
        <v>0.33177698107364501</v>
      </c>
      <c r="C627">
        <f t="shared" si="9"/>
        <v>-0.47915374893096663</v>
      </c>
      <c r="D627">
        <v>1.10329637359463E-6</v>
      </c>
      <c r="E627">
        <v>2.78679269317545E-5</v>
      </c>
      <c r="F627" t="s">
        <v>5</v>
      </c>
      <c r="G627" t="s">
        <v>6</v>
      </c>
      <c r="H627">
        <v>0.34219723588662398</v>
      </c>
    </row>
    <row r="628" spans="1:8" x14ac:dyDescent="0.2">
      <c r="A628" t="s">
        <v>634</v>
      </c>
      <c r="B628">
        <v>0.27859325526858097</v>
      </c>
      <c r="C628">
        <f t="shared" si="9"/>
        <v>-0.55502940203658802</v>
      </c>
      <c r="D628">
        <v>1.1085165844138E-6</v>
      </c>
      <c r="E628">
        <v>2.79551263680239E-5</v>
      </c>
      <c r="F628" t="s">
        <v>5</v>
      </c>
      <c r="G628" t="s">
        <v>6</v>
      </c>
      <c r="H628">
        <v>0.28499769791843399</v>
      </c>
    </row>
    <row r="629" spans="1:8" x14ac:dyDescent="0.2">
      <c r="A629" t="s">
        <v>635</v>
      </c>
      <c r="B629">
        <v>0.49847236841708398</v>
      </c>
      <c r="C629">
        <f t="shared" si="9"/>
        <v>-0.30235891072561022</v>
      </c>
      <c r="D629">
        <v>1.1202223625383899E-6</v>
      </c>
      <c r="E629">
        <v>2.8204240812138001E-5</v>
      </c>
      <c r="F629" t="s">
        <v>5</v>
      </c>
      <c r="G629" t="s">
        <v>6</v>
      </c>
      <c r="H629">
        <v>0.51090191343555302</v>
      </c>
    </row>
    <row r="630" spans="1:8" x14ac:dyDescent="0.2">
      <c r="A630" t="s">
        <v>636</v>
      </c>
      <c r="B630">
        <v>0.55113632487088005</v>
      </c>
      <c r="C630">
        <f t="shared" si="9"/>
        <v>-0.25874096409503872</v>
      </c>
      <c r="D630">
        <v>1.1219622736424701E-6</v>
      </c>
      <c r="E630">
        <v>2.8204240812138001E-5</v>
      </c>
      <c r="F630" t="s">
        <v>5</v>
      </c>
      <c r="G630" t="s">
        <v>6</v>
      </c>
      <c r="H630">
        <v>0.58371825796281196</v>
      </c>
    </row>
    <row r="631" spans="1:8" x14ac:dyDescent="0.2">
      <c r="A631" t="s">
        <v>637</v>
      </c>
      <c r="B631">
        <v>0.49135230638355998</v>
      </c>
      <c r="C631">
        <f t="shared" si="9"/>
        <v>-0.30860700105023442</v>
      </c>
      <c r="D631">
        <v>1.1543723963392E-6</v>
      </c>
      <c r="E631">
        <v>2.8972914810976801E-5</v>
      </c>
      <c r="F631" t="s">
        <v>5</v>
      </c>
      <c r="G631" t="s">
        <v>6</v>
      </c>
      <c r="H631">
        <v>0.49530281735130599</v>
      </c>
    </row>
    <row r="632" spans="1:8" x14ac:dyDescent="0.2">
      <c r="A632" t="s">
        <v>638</v>
      </c>
      <c r="B632">
        <v>0.652494729444835</v>
      </c>
      <c r="C632">
        <f t="shared" si="9"/>
        <v>-0.18542299200848503</v>
      </c>
      <c r="D632">
        <v>1.2044747428330299E-6</v>
      </c>
      <c r="E632">
        <v>3.0182495457489401E-5</v>
      </c>
      <c r="F632" t="s">
        <v>5</v>
      </c>
      <c r="G632" t="s">
        <v>6</v>
      </c>
      <c r="H632">
        <v>0.63207388098232897</v>
      </c>
    </row>
    <row r="633" spans="1:8" x14ac:dyDescent="0.2">
      <c r="A633" t="s">
        <v>639</v>
      </c>
      <c r="B633">
        <v>0.12794014302839901</v>
      </c>
      <c r="C633">
        <f t="shared" si="9"/>
        <v>-0.89299316810642138</v>
      </c>
      <c r="D633">
        <v>1.21263870234145E-6</v>
      </c>
      <c r="E633">
        <v>3.0338992344023801E-5</v>
      </c>
      <c r="F633" t="s">
        <v>58</v>
      </c>
      <c r="G633" t="s">
        <v>6</v>
      </c>
      <c r="H633">
        <v>0.131817117059563</v>
      </c>
    </row>
    <row r="634" spans="1:8" x14ac:dyDescent="0.2">
      <c r="A634" t="s">
        <v>640</v>
      </c>
      <c r="B634">
        <v>0.50900003790717396</v>
      </c>
      <c r="C634">
        <f t="shared" si="9"/>
        <v>-0.29328218531967376</v>
      </c>
      <c r="D634">
        <v>1.2235145760985899E-6</v>
      </c>
      <c r="E634">
        <v>3.0562736930917801E-5</v>
      </c>
      <c r="F634" t="s">
        <v>5</v>
      </c>
      <c r="G634" t="s">
        <v>6</v>
      </c>
      <c r="H634">
        <v>0.52199578355586795</v>
      </c>
    </row>
    <row r="635" spans="1:8" x14ac:dyDescent="0.2">
      <c r="A635" t="s">
        <v>641</v>
      </c>
      <c r="B635">
        <v>0.63050052508152599</v>
      </c>
      <c r="C635">
        <f t="shared" si="9"/>
        <v>-0.20031454740983007</v>
      </c>
      <c r="D635">
        <v>1.2319402089566701E-6</v>
      </c>
      <c r="E635">
        <v>3.0724666536313697E-5</v>
      </c>
      <c r="F635" t="s">
        <v>5</v>
      </c>
      <c r="G635" t="s">
        <v>6</v>
      </c>
      <c r="H635">
        <v>0.64080127551213195</v>
      </c>
    </row>
    <row r="636" spans="1:8" x14ac:dyDescent="0.2">
      <c r="A636" t="s">
        <v>642</v>
      </c>
      <c r="B636">
        <v>0.49086759462822399</v>
      </c>
      <c r="C636">
        <f t="shared" si="9"/>
        <v>-0.30903563756539243</v>
      </c>
      <c r="D636">
        <v>1.2367076590580299E-6</v>
      </c>
      <c r="E636">
        <v>3.0794994496103398E-5</v>
      </c>
      <c r="F636" t="s">
        <v>5</v>
      </c>
      <c r="G636" t="s">
        <v>6</v>
      </c>
      <c r="H636">
        <v>0.49878202875831101</v>
      </c>
    </row>
    <row r="637" spans="1:8" x14ac:dyDescent="0.2">
      <c r="A637" t="s">
        <v>643</v>
      </c>
      <c r="B637">
        <v>0.49008337757428599</v>
      </c>
      <c r="C637">
        <f t="shared" si="9"/>
        <v>-0.30973002744082456</v>
      </c>
      <c r="D637">
        <v>1.2394576998087099E-6</v>
      </c>
      <c r="E637">
        <v>3.08149452034203E-5</v>
      </c>
      <c r="F637" t="s">
        <v>5</v>
      </c>
      <c r="G637" t="s">
        <v>6</v>
      </c>
      <c r="H637">
        <v>0.50534899319189897</v>
      </c>
    </row>
    <row r="638" spans="1:8" x14ac:dyDescent="0.2">
      <c r="A638" t="s">
        <v>644</v>
      </c>
      <c r="B638">
        <v>0.49478273322831101</v>
      </c>
      <c r="C638">
        <f t="shared" si="9"/>
        <v>-0.30558546465025282</v>
      </c>
      <c r="D638">
        <v>1.2484282781999299E-6</v>
      </c>
      <c r="E638">
        <v>3.0989243225898499E-5</v>
      </c>
      <c r="F638" t="s">
        <v>5</v>
      </c>
      <c r="G638" t="s">
        <v>6</v>
      </c>
      <c r="H638">
        <v>0.50093727395031296</v>
      </c>
    </row>
    <row r="639" spans="1:8" x14ac:dyDescent="0.2">
      <c r="A639" t="s">
        <v>645</v>
      </c>
      <c r="B639">
        <v>0.59799742698556002</v>
      </c>
      <c r="C639">
        <f t="shared" si="9"/>
        <v>-0.22330068465436034</v>
      </c>
      <c r="D639">
        <v>1.2688959465379E-6</v>
      </c>
      <c r="E639">
        <v>3.1405783880578803E-5</v>
      </c>
      <c r="F639" t="s">
        <v>5</v>
      </c>
      <c r="G639" t="s">
        <v>6</v>
      </c>
      <c r="H639">
        <v>0.62058789670914605</v>
      </c>
    </row>
    <row r="640" spans="1:8" x14ac:dyDescent="0.2">
      <c r="A640" t="s">
        <v>646</v>
      </c>
      <c r="B640">
        <v>0.27731026001405501</v>
      </c>
      <c r="C640">
        <f t="shared" si="9"/>
        <v>-0.55703406195817329</v>
      </c>
      <c r="D640">
        <v>1.2691813748855201E-6</v>
      </c>
      <c r="E640">
        <v>3.1405783880578803E-5</v>
      </c>
      <c r="F640" t="s">
        <v>5</v>
      </c>
      <c r="G640" t="s">
        <v>6</v>
      </c>
      <c r="H640">
        <v>0.27731026001405501</v>
      </c>
    </row>
    <row r="641" spans="1:8" x14ac:dyDescent="0.2">
      <c r="A641" t="s">
        <v>647</v>
      </c>
      <c r="B641">
        <v>0.66154319256502503</v>
      </c>
      <c r="C641">
        <f t="shared" si="9"/>
        <v>-0.17944179519489895</v>
      </c>
      <c r="D641">
        <v>1.2826214735861501E-6</v>
      </c>
      <c r="E641">
        <v>3.1688766781787898E-5</v>
      </c>
      <c r="F641" t="s">
        <v>5</v>
      </c>
      <c r="G641" t="s">
        <v>6</v>
      </c>
      <c r="H641">
        <v>0.68266143782670197</v>
      </c>
    </row>
    <row r="642" spans="1:8" x14ac:dyDescent="0.2">
      <c r="A642" t="s">
        <v>648</v>
      </c>
      <c r="B642">
        <v>0.169165300226439</v>
      </c>
      <c r="C642">
        <f t="shared" si="9"/>
        <v>-0.77168871615321477</v>
      </c>
      <c r="D642">
        <v>1.29291743400373E-6</v>
      </c>
      <c r="E642">
        <v>3.1893308060010797E-5</v>
      </c>
      <c r="F642" t="s">
        <v>5</v>
      </c>
      <c r="G642" t="s">
        <v>6</v>
      </c>
      <c r="H642">
        <v>0.169165300226439</v>
      </c>
    </row>
    <row r="643" spans="1:8" x14ac:dyDescent="0.2">
      <c r="A643" t="s">
        <v>649</v>
      </c>
      <c r="B643">
        <v>0.57200325363405502</v>
      </c>
      <c r="C643">
        <f t="shared" ref="C643:C706" si="10">LOG10(B643)</f>
        <v>-0.2426015008725397</v>
      </c>
      <c r="D643">
        <v>1.3003497928432099E-6</v>
      </c>
      <c r="E643">
        <v>3.1993371580181301E-5</v>
      </c>
      <c r="F643" t="s">
        <v>5</v>
      </c>
      <c r="G643" t="s">
        <v>6</v>
      </c>
      <c r="H643">
        <v>0.59682734693275796</v>
      </c>
    </row>
    <row r="644" spans="1:8" x14ac:dyDescent="0.2">
      <c r="A644" t="s">
        <v>650</v>
      </c>
      <c r="B644">
        <v>0.61976088014158204</v>
      </c>
      <c r="C644">
        <f t="shared" si="10"/>
        <v>-0.20777584028587726</v>
      </c>
      <c r="D644">
        <v>1.3010206125763099E-6</v>
      </c>
      <c r="E644">
        <v>3.1993371580181301E-5</v>
      </c>
      <c r="F644" t="s">
        <v>5</v>
      </c>
      <c r="G644" t="s">
        <v>6</v>
      </c>
      <c r="H644">
        <v>0.65371892218300498</v>
      </c>
    </row>
    <row r="645" spans="1:8" x14ac:dyDescent="0.2">
      <c r="A645" t="s">
        <v>651</v>
      </c>
      <c r="B645">
        <v>0.51615254717278003</v>
      </c>
      <c r="C645">
        <f t="shared" si="10"/>
        <v>-0.28722192510852229</v>
      </c>
      <c r="D645">
        <v>1.3250206475356999E-6</v>
      </c>
      <c r="E645">
        <v>3.2532960370861001E-5</v>
      </c>
      <c r="F645" t="s">
        <v>5</v>
      </c>
      <c r="G645" t="s">
        <v>6</v>
      </c>
      <c r="H645">
        <v>0.53478979785870795</v>
      </c>
    </row>
    <row r="646" spans="1:8" x14ac:dyDescent="0.2">
      <c r="A646" t="s">
        <v>652</v>
      </c>
      <c r="B646">
        <v>0.29295681730176298</v>
      </c>
      <c r="C646">
        <f t="shared" si="10"/>
        <v>-0.5331963912147919</v>
      </c>
      <c r="D646">
        <v>1.35739122053558E-6</v>
      </c>
      <c r="E646">
        <v>3.3276077486989899E-5</v>
      </c>
      <c r="F646" t="s">
        <v>5</v>
      </c>
      <c r="G646" t="s">
        <v>6</v>
      </c>
      <c r="H646">
        <v>0.30007779001206297</v>
      </c>
    </row>
    <row r="647" spans="1:8" x14ac:dyDescent="0.2">
      <c r="A647" t="s">
        <v>653</v>
      </c>
      <c r="B647">
        <v>0.59458099606215697</v>
      </c>
      <c r="C647">
        <f t="shared" si="10"/>
        <v>-0.22578897578569576</v>
      </c>
      <c r="D647">
        <v>1.37145853562615E-6</v>
      </c>
      <c r="E647">
        <v>3.35688891104035E-5</v>
      </c>
      <c r="F647" t="s">
        <v>5</v>
      </c>
      <c r="G647" t="s">
        <v>6</v>
      </c>
      <c r="H647">
        <v>0.60013404127950898</v>
      </c>
    </row>
    <row r="648" spans="1:8" x14ac:dyDescent="0.2">
      <c r="A648" t="s">
        <v>654</v>
      </c>
      <c r="B648">
        <v>0.233913204895318</v>
      </c>
      <c r="C648">
        <f t="shared" si="10"/>
        <v>-0.63094526065644552</v>
      </c>
      <c r="D648">
        <v>1.38364141344383E-6</v>
      </c>
      <c r="E648">
        <v>3.3814741931025899E-5</v>
      </c>
      <c r="F648" t="s">
        <v>5</v>
      </c>
      <c r="G648" t="s">
        <v>6</v>
      </c>
      <c r="H648">
        <v>0.249588147875073</v>
      </c>
    </row>
    <row r="649" spans="1:8" x14ac:dyDescent="0.2">
      <c r="A649" t="s">
        <v>655</v>
      </c>
      <c r="B649">
        <v>0.30791886108632699</v>
      </c>
      <c r="C649">
        <f t="shared" si="10"/>
        <v>-0.5115637082554968</v>
      </c>
      <c r="D649">
        <v>1.38881607958385E-6</v>
      </c>
      <c r="E649">
        <v>3.3888826929598599E-5</v>
      </c>
      <c r="F649" t="s">
        <v>58</v>
      </c>
      <c r="G649" t="s">
        <v>6</v>
      </c>
      <c r="H649">
        <v>0.30791886108632699</v>
      </c>
    </row>
    <row r="650" spans="1:8" x14ac:dyDescent="0.2">
      <c r="A650" t="s">
        <v>656</v>
      </c>
      <c r="B650">
        <v>0.57162999801791103</v>
      </c>
      <c r="C650">
        <f t="shared" si="10"/>
        <v>-0.24288498836287353</v>
      </c>
      <c r="D650">
        <v>1.4306508481221101E-6</v>
      </c>
      <c r="E650">
        <v>3.4855857026974898E-5</v>
      </c>
      <c r="F650" t="s">
        <v>5</v>
      </c>
      <c r="G650" t="s">
        <v>6</v>
      </c>
      <c r="H650">
        <v>0.61429246191293596</v>
      </c>
    </row>
    <row r="651" spans="1:8" x14ac:dyDescent="0.2">
      <c r="A651" t="s">
        <v>657</v>
      </c>
      <c r="B651">
        <v>0.36042566007429</v>
      </c>
      <c r="C651">
        <f t="shared" si="10"/>
        <v>-0.4431842975154856</v>
      </c>
      <c r="D651">
        <v>1.45063396961298E-6</v>
      </c>
      <c r="E651">
        <v>3.5276937815495101E-5</v>
      </c>
      <c r="F651" t="s">
        <v>5</v>
      </c>
      <c r="G651" t="s">
        <v>6</v>
      </c>
      <c r="H651">
        <v>0.35304062655952401</v>
      </c>
    </row>
    <row r="652" spans="1:8" x14ac:dyDescent="0.2">
      <c r="A652" t="s">
        <v>658</v>
      </c>
      <c r="B652">
        <v>0.42016706062735598</v>
      </c>
      <c r="C652">
        <f t="shared" si="10"/>
        <v>-0.37657799750004206</v>
      </c>
      <c r="D652">
        <v>1.4523960610857101E-6</v>
      </c>
      <c r="E652">
        <v>3.5276937815495101E-5</v>
      </c>
      <c r="F652" t="s">
        <v>5</v>
      </c>
      <c r="G652" t="s">
        <v>6</v>
      </c>
      <c r="H652">
        <v>0.46176550083788298</v>
      </c>
    </row>
    <row r="653" spans="1:8" x14ac:dyDescent="0.2">
      <c r="A653" t="s">
        <v>659</v>
      </c>
      <c r="B653">
        <v>0.57449973263072895</v>
      </c>
      <c r="C653">
        <f t="shared" si="10"/>
        <v>-0.24071016909410517</v>
      </c>
      <c r="D653">
        <v>1.46425185376664E-6</v>
      </c>
      <c r="E653">
        <v>3.5510353238892798E-5</v>
      </c>
      <c r="F653" t="s">
        <v>5</v>
      </c>
      <c r="G653" t="s">
        <v>6</v>
      </c>
      <c r="H653">
        <v>0.589155487603503</v>
      </c>
    </row>
    <row r="654" spans="1:8" x14ac:dyDescent="0.2">
      <c r="A654" t="s">
        <v>660</v>
      </c>
      <c r="B654">
        <v>0.36120243951410502</v>
      </c>
      <c r="C654">
        <f t="shared" si="10"/>
        <v>-0.44224932518041282</v>
      </c>
      <c r="D654">
        <v>1.52618831439355E-6</v>
      </c>
      <c r="E654">
        <v>3.6905798410260499E-5</v>
      </c>
      <c r="F654" t="s">
        <v>58</v>
      </c>
      <c r="G654" t="s">
        <v>6</v>
      </c>
      <c r="H654">
        <v>0.35645545404856699</v>
      </c>
    </row>
    <row r="655" spans="1:8" x14ac:dyDescent="0.2">
      <c r="A655" t="s">
        <v>661</v>
      </c>
      <c r="B655">
        <v>0.598220676163841</v>
      </c>
      <c r="C655">
        <f t="shared" si="10"/>
        <v>-0.22313858062485722</v>
      </c>
      <c r="D655">
        <v>1.5264604199538599E-6</v>
      </c>
      <c r="E655">
        <v>3.6905798410260499E-5</v>
      </c>
      <c r="F655" t="s">
        <v>5</v>
      </c>
      <c r="G655" t="s">
        <v>6</v>
      </c>
      <c r="H655">
        <v>0.63346363316936005</v>
      </c>
    </row>
    <row r="656" spans="1:8" x14ac:dyDescent="0.2">
      <c r="A656" t="s">
        <v>662</v>
      </c>
      <c r="B656">
        <v>0.572287736124373</v>
      </c>
      <c r="C656">
        <f t="shared" si="10"/>
        <v>-0.24238556073249773</v>
      </c>
      <c r="D656">
        <v>1.56607309576007E-6</v>
      </c>
      <c r="E656">
        <v>3.7805721817035398E-5</v>
      </c>
      <c r="F656" t="s">
        <v>58</v>
      </c>
      <c r="G656" t="s">
        <v>6</v>
      </c>
      <c r="H656">
        <v>0.576199534204339</v>
      </c>
    </row>
    <row r="657" spans="1:8" x14ac:dyDescent="0.2">
      <c r="A657" t="s">
        <v>663</v>
      </c>
      <c r="B657">
        <v>0.67596576287810195</v>
      </c>
      <c r="C657">
        <f t="shared" si="10"/>
        <v>-0.17007530016733077</v>
      </c>
      <c r="D657">
        <v>1.58930225568898E-6</v>
      </c>
      <c r="E657">
        <v>3.8307998882552198E-5</v>
      </c>
      <c r="F657" t="s">
        <v>5</v>
      </c>
      <c r="G657" t="s">
        <v>6</v>
      </c>
      <c r="H657">
        <v>0.69194294021192504</v>
      </c>
    </row>
    <row r="658" spans="1:8" x14ac:dyDescent="0.2">
      <c r="A658" t="s">
        <v>664</v>
      </c>
      <c r="B658">
        <v>0.58112811841180601</v>
      </c>
      <c r="C658">
        <f t="shared" si="10"/>
        <v>-0.23572811031988092</v>
      </c>
      <c r="D658">
        <v>1.59264001975412E-6</v>
      </c>
      <c r="E658">
        <v>3.8330021297339699E-5</v>
      </c>
      <c r="F658" t="s">
        <v>5</v>
      </c>
      <c r="G658" t="s">
        <v>6</v>
      </c>
      <c r="H658">
        <v>0.60033175668416805</v>
      </c>
    </row>
    <row r="659" spans="1:8" x14ac:dyDescent="0.2">
      <c r="A659" t="s">
        <v>665</v>
      </c>
      <c r="B659">
        <v>0.65013915280423995</v>
      </c>
      <c r="C659">
        <f t="shared" si="10"/>
        <v>-0.18699367900771585</v>
      </c>
      <c r="D659">
        <v>1.6333286891878599E-6</v>
      </c>
      <c r="E659">
        <v>3.92495337894202E-5</v>
      </c>
      <c r="F659" t="s">
        <v>5</v>
      </c>
      <c r="G659" t="s">
        <v>6</v>
      </c>
      <c r="H659">
        <v>0.66728032429924999</v>
      </c>
    </row>
    <row r="660" spans="1:8" x14ac:dyDescent="0.2">
      <c r="A660" t="s">
        <v>666</v>
      </c>
      <c r="B660">
        <v>0.43797591428488902</v>
      </c>
      <c r="C660">
        <f t="shared" si="10"/>
        <v>-0.35854977210042749</v>
      </c>
      <c r="D660">
        <v>1.6602936120380101E-6</v>
      </c>
      <c r="E660">
        <v>3.9836969034210997E-5</v>
      </c>
      <c r="F660" t="s">
        <v>5</v>
      </c>
      <c r="G660" t="s">
        <v>6</v>
      </c>
      <c r="H660">
        <v>0.43347551956125402</v>
      </c>
    </row>
    <row r="661" spans="1:8" x14ac:dyDescent="0.2">
      <c r="A661" t="s">
        <v>667</v>
      </c>
      <c r="B661">
        <v>0.35092153516360902</v>
      </c>
      <c r="C661">
        <f t="shared" si="10"/>
        <v>-0.45478997941712823</v>
      </c>
      <c r="D661">
        <v>1.67367339565239E-6</v>
      </c>
      <c r="E661">
        <v>4.0097157169781102E-5</v>
      </c>
      <c r="F661" t="s">
        <v>5</v>
      </c>
      <c r="G661" t="s">
        <v>6</v>
      </c>
      <c r="H661">
        <v>0.36155552107765698</v>
      </c>
    </row>
    <row r="662" spans="1:8" x14ac:dyDescent="0.2">
      <c r="A662" t="s">
        <v>668</v>
      </c>
      <c r="B662">
        <v>0.66210594477217299</v>
      </c>
      <c r="C662">
        <f t="shared" si="10"/>
        <v>-0.17907251275278538</v>
      </c>
      <c r="D662">
        <v>1.6813952020688899E-6</v>
      </c>
      <c r="E662">
        <v>4.0221211702138099E-5</v>
      </c>
      <c r="F662" t="s">
        <v>5</v>
      </c>
      <c r="G662" t="s">
        <v>6</v>
      </c>
      <c r="H662">
        <v>0.68071071774515202</v>
      </c>
    </row>
    <row r="663" spans="1:8" x14ac:dyDescent="0.2">
      <c r="A663" t="s">
        <v>669</v>
      </c>
      <c r="B663">
        <v>0.45119316397781101</v>
      </c>
      <c r="C663">
        <f t="shared" si="10"/>
        <v>-0.34563748896532853</v>
      </c>
      <c r="D663">
        <v>1.68406620237871E-6</v>
      </c>
      <c r="E663">
        <v>4.0224251951679998E-5</v>
      </c>
      <c r="F663" t="s">
        <v>5</v>
      </c>
      <c r="G663" t="s">
        <v>6</v>
      </c>
      <c r="H663">
        <v>0.45390937700510298</v>
      </c>
    </row>
    <row r="664" spans="1:8" x14ac:dyDescent="0.2">
      <c r="A664" t="s">
        <v>670</v>
      </c>
      <c r="B664">
        <v>0.41724152767220701</v>
      </c>
      <c r="C664">
        <f t="shared" si="10"/>
        <v>-0.37961247315696289</v>
      </c>
      <c r="D664">
        <v>1.69585880771539E-6</v>
      </c>
      <c r="E664">
        <v>4.0444825742980003E-5</v>
      </c>
      <c r="F664" t="s">
        <v>5</v>
      </c>
      <c r="G664" t="s">
        <v>6</v>
      </c>
      <c r="H664">
        <v>0.42125975515035002</v>
      </c>
    </row>
    <row r="665" spans="1:8" x14ac:dyDescent="0.2">
      <c r="A665" t="s">
        <v>671</v>
      </c>
      <c r="B665">
        <v>0.52575114890519103</v>
      </c>
      <c r="C665">
        <f t="shared" si="10"/>
        <v>-0.2792197695923983</v>
      </c>
      <c r="D665">
        <v>1.7332555233284799E-6</v>
      </c>
      <c r="E665">
        <v>4.12744523115511E-5</v>
      </c>
      <c r="F665" t="s">
        <v>5</v>
      </c>
      <c r="G665" t="s">
        <v>6</v>
      </c>
      <c r="H665">
        <v>0.54291546190448103</v>
      </c>
    </row>
    <row r="666" spans="1:8" x14ac:dyDescent="0.2">
      <c r="A666" t="s">
        <v>672</v>
      </c>
      <c r="B666">
        <v>0.36702828531272003</v>
      </c>
      <c r="C666">
        <f t="shared" si="10"/>
        <v>-0.43530046522508453</v>
      </c>
      <c r="D666">
        <v>1.7418638211808E-6</v>
      </c>
      <c r="E666">
        <v>4.1383641808405202E-5</v>
      </c>
      <c r="F666" t="s">
        <v>5</v>
      </c>
      <c r="G666" t="s">
        <v>6</v>
      </c>
      <c r="H666">
        <v>0.37886790741958198</v>
      </c>
    </row>
    <row r="667" spans="1:8" x14ac:dyDescent="0.2">
      <c r="A667" t="s">
        <v>673</v>
      </c>
      <c r="B667">
        <v>0.53247061533290896</v>
      </c>
      <c r="C667">
        <f t="shared" si="10"/>
        <v>-0.27370435399418513</v>
      </c>
      <c r="D667">
        <v>1.74307522415873E-6</v>
      </c>
      <c r="E667">
        <v>4.1383641808405202E-5</v>
      </c>
      <c r="F667" t="s">
        <v>5</v>
      </c>
      <c r="G667" t="s">
        <v>6</v>
      </c>
      <c r="H667">
        <v>0.55565805581698002</v>
      </c>
    </row>
    <row r="668" spans="1:8" x14ac:dyDescent="0.2">
      <c r="A668" t="s">
        <v>674</v>
      </c>
      <c r="B668">
        <v>0.46979620520028098</v>
      </c>
      <c r="C668">
        <f t="shared" si="10"/>
        <v>-0.32809049557721676</v>
      </c>
      <c r="D668">
        <v>1.7579585491755999E-6</v>
      </c>
      <c r="E668">
        <v>4.1674423657518099E-5</v>
      </c>
      <c r="F668" t="s">
        <v>5</v>
      </c>
      <c r="G668" t="s">
        <v>6</v>
      </c>
      <c r="H668">
        <v>0.49320024150525099</v>
      </c>
    </row>
    <row r="669" spans="1:8" x14ac:dyDescent="0.2">
      <c r="A669" t="s">
        <v>675</v>
      </c>
      <c r="B669">
        <v>0.56484618369851403</v>
      </c>
      <c r="C669">
        <f t="shared" si="10"/>
        <v>-0.24806980114637406</v>
      </c>
      <c r="D669">
        <v>1.8411069898638401E-6</v>
      </c>
      <c r="E669">
        <v>4.3580215155279999E-5</v>
      </c>
      <c r="F669" t="s">
        <v>5</v>
      </c>
      <c r="G669" t="s">
        <v>6</v>
      </c>
      <c r="H669">
        <v>0.55853548840477896</v>
      </c>
    </row>
    <row r="670" spans="1:8" x14ac:dyDescent="0.2">
      <c r="A670" t="s">
        <v>676</v>
      </c>
      <c r="B670">
        <v>0.61920418202418004</v>
      </c>
      <c r="C670">
        <f t="shared" si="10"/>
        <v>-0.20816611914704483</v>
      </c>
      <c r="D670">
        <v>1.89136574646476E-6</v>
      </c>
      <c r="E670">
        <v>4.4702952441107197E-5</v>
      </c>
      <c r="F670" t="s">
        <v>5</v>
      </c>
      <c r="G670" t="s">
        <v>6</v>
      </c>
      <c r="H670">
        <v>0.65311912631511704</v>
      </c>
    </row>
    <row r="671" spans="1:8" x14ac:dyDescent="0.2">
      <c r="A671" t="s">
        <v>677</v>
      </c>
      <c r="B671">
        <v>4.0780920590302201E-2</v>
      </c>
      <c r="C671">
        <f t="shared" si="10"/>
        <v>-1.3895429746644097</v>
      </c>
      <c r="D671">
        <v>1.90209007622233E-6</v>
      </c>
      <c r="E671">
        <v>4.4889325798846997E-5</v>
      </c>
      <c r="F671" t="s">
        <v>5</v>
      </c>
      <c r="G671" t="s">
        <v>6</v>
      </c>
      <c r="H671">
        <v>4.0780920590302201E-2</v>
      </c>
    </row>
    <row r="672" spans="1:8" x14ac:dyDescent="0.2">
      <c r="A672" t="s">
        <v>678</v>
      </c>
      <c r="B672">
        <v>0.67400554470125795</v>
      </c>
      <c r="C672">
        <f t="shared" si="10"/>
        <v>-0.17133653072988006</v>
      </c>
      <c r="D672">
        <v>1.9637799145710801E-6</v>
      </c>
      <c r="E672">
        <v>4.62761371225007E-5</v>
      </c>
      <c r="F672" t="s">
        <v>5</v>
      </c>
      <c r="G672" t="s">
        <v>6</v>
      </c>
      <c r="H672">
        <v>0.68148018139450695</v>
      </c>
    </row>
    <row r="673" spans="1:8" x14ac:dyDescent="0.2">
      <c r="A673" t="s">
        <v>679</v>
      </c>
      <c r="B673">
        <v>0.64006625840778997</v>
      </c>
      <c r="C673">
        <f t="shared" si="10"/>
        <v>-0.19377506637325126</v>
      </c>
      <c r="D673">
        <v>1.9847537855444101E-6</v>
      </c>
      <c r="E673">
        <v>4.6700784013434899E-5</v>
      </c>
      <c r="F673" t="s">
        <v>5</v>
      </c>
      <c r="G673" t="s">
        <v>6</v>
      </c>
      <c r="H673">
        <v>0.64429755947693501</v>
      </c>
    </row>
    <row r="674" spans="1:8" x14ac:dyDescent="0.2">
      <c r="A674" t="s">
        <v>680</v>
      </c>
      <c r="B674">
        <v>0.50624591077616499</v>
      </c>
      <c r="C674">
        <f t="shared" si="10"/>
        <v>-0.29563847179607872</v>
      </c>
      <c r="D674">
        <v>2.0205948693119399E-6</v>
      </c>
      <c r="E674">
        <v>4.7473471134562303E-5</v>
      </c>
      <c r="F674" t="s">
        <v>5</v>
      </c>
      <c r="G674" t="s">
        <v>6</v>
      </c>
      <c r="H674">
        <v>0.51668134684545797</v>
      </c>
    </row>
    <row r="675" spans="1:8" x14ac:dyDescent="0.2">
      <c r="A675" t="s">
        <v>681</v>
      </c>
      <c r="B675">
        <v>0.69841498045322703</v>
      </c>
      <c r="C675">
        <f t="shared" si="10"/>
        <v>-0.15588645392677236</v>
      </c>
      <c r="D675">
        <v>2.0373773560455901E-6</v>
      </c>
      <c r="E675">
        <v>4.7796751860226802E-5</v>
      </c>
      <c r="F675" t="s">
        <v>5</v>
      </c>
      <c r="G675" t="s">
        <v>6</v>
      </c>
      <c r="H675">
        <v>0.70106608598646802</v>
      </c>
    </row>
    <row r="676" spans="1:8" x14ac:dyDescent="0.2">
      <c r="A676" t="s">
        <v>682</v>
      </c>
      <c r="B676">
        <v>0.50191902264987298</v>
      </c>
      <c r="C676">
        <f t="shared" si="10"/>
        <v>-0.29936634431532189</v>
      </c>
      <c r="D676">
        <v>2.0774212439178499E-6</v>
      </c>
      <c r="E676">
        <v>4.8663977346413501E-5</v>
      </c>
      <c r="F676" t="s">
        <v>58</v>
      </c>
      <c r="G676" t="s">
        <v>6</v>
      </c>
      <c r="H676">
        <v>0.491880642196875</v>
      </c>
    </row>
    <row r="677" spans="1:8" x14ac:dyDescent="0.2">
      <c r="A677" t="s">
        <v>683</v>
      </c>
      <c r="B677">
        <v>0.444717078169105</v>
      </c>
      <c r="C677">
        <f t="shared" si="10"/>
        <v>-0.35191619231363036</v>
      </c>
      <c r="D677">
        <v>2.0844997796754002E-6</v>
      </c>
      <c r="E677">
        <v>4.8757559935247597E-5</v>
      </c>
      <c r="F677" t="s">
        <v>5</v>
      </c>
      <c r="G677" t="s">
        <v>6</v>
      </c>
      <c r="H677">
        <v>0.46014079186283202</v>
      </c>
    </row>
    <row r="678" spans="1:8" x14ac:dyDescent="0.2">
      <c r="A678" t="s">
        <v>684</v>
      </c>
      <c r="B678">
        <v>0.62949932047761603</v>
      </c>
      <c r="C678">
        <f t="shared" si="10"/>
        <v>-0.20100473436148947</v>
      </c>
      <c r="D678">
        <v>2.1300734436291401E-6</v>
      </c>
      <c r="E678">
        <v>4.9749957593299903E-5</v>
      </c>
      <c r="F678" t="s">
        <v>5</v>
      </c>
      <c r="G678" t="s">
        <v>6</v>
      </c>
      <c r="H678">
        <v>0.64080127551213195</v>
      </c>
    </row>
    <row r="679" spans="1:8" x14ac:dyDescent="0.2">
      <c r="A679" t="s">
        <v>685</v>
      </c>
      <c r="B679">
        <v>0.59824932438409995</v>
      </c>
      <c r="C679">
        <f t="shared" si="10"/>
        <v>-0.22311778317239878</v>
      </c>
      <c r="D679">
        <v>2.1639282865581999E-6</v>
      </c>
      <c r="E679">
        <v>5.0466126942563897E-5</v>
      </c>
      <c r="F679" t="s">
        <v>5</v>
      </c>
      <c r="G679" t="s">
        <v>6</v>
      </c>
      <c r="H679">
        <v>0.61501461443756</v>
      </c>
    </row>
    <row r="680" spans="1:8" x14ac:dyDescent="0.2">
      <c r="A680" t="s">
        <v>686</v>
      </c>
      <c r="B680">
        <v>0.29828330488906701</v>
      </c>
      <c r="C680">
        <f t="shared" si="10"/>
        <v>-0.52537105370283643</v>
      </c>
      <c r="D680">
        <v>2.1790940513133401E-6</v>
      </c>
      <c r="E680">
        <v>5.0744970750171498E-5</v>
      </c>
      <c r="F680" t="s">
        <v>58</v>
      </c>
      <c r="G680" t="s">
        <v>6</v>
      </c>
      <c r="H680">
        <v>0.31134266278078399</v>
      </c>
    </row>
    <row r="681" spans="1:8" x14ac:dyDescent="0.2">
      <c r="A681" t="s">
        <v>687</v>
      </c>
      <c r="B681">
        <v>0.53663117935649995</v>
      </c>
      <c r="C681">
        <f t="shared" si="10"/>
        <v>-0.27032409754352593</v>
      </c>
      <c r="D681">
        <v>2.2048401893126598E-6</v>
      </c>
      <c r="E681">
        <v>5.1269019225605598E-5</v>
      </c>
      <c r="F681" t="s">
        <v>5</v>
      </c>
      <c r="G681" t="s">
        <v>6</v>
      </c>
      <c r="H681">
        <v>0.52828488938184204</v>
      </c>
    </row>
    <row r="682" spans="1:8" x14ac:dyDescent="0.2">
      <c r="A682" t="s">
        <v>688</v>
      </c>
      <c r="B682">
        <v>0.41066101853171399</v>
      </c>
      <c r="C682">
        <f t="shared" si="10"/>
        <v>-0.38651652003422232</v>
      </c>
      <c r="D682">
        <v>2.22654839043823E-6</v>
      </c>
      <c r="E682">
        <v>5.1697772613229602E-5</v>
      </c>
      <c r="F682" t="s">
        <v>5</v>
      </c>
      <c r="G682" t="s">
        <v>6</v>
      </c>
      <c r="H682">
        <v>0.41946089750025101</v>
      </c>
    </row>
    <row r="683" spans="1:8" x14ac:dyDescent="0.2">
      <c r="A683" t="s">
        <v>689</v>
      </c>
      <c r="B683">
        <v>0.62876764837411403</v>
      </c>
      <c r="C683">
        <f t="shared" si="10"/>
        <v>-0.20150981190193962</v>
      </c>
      <c r="D683">
        <v>2.2416858694862498E-6</v>
      </c>
      <c r="E683">
        <v>5.1972928106036099E-5</v>
      </c>
      <c r="F683" t="s">
        <v>5</v>
      </c>
      <c r="G683" t="s">
        <v>6</v>
      </c>
      <c r="H683">
        <v>0.65182959720279099</v>
      </c>
    </row>
    <row r="684" spans="1:8" x14ac:dyDescent="0.2">
      <c r="A684" t="s">
        <v>690</v>
      </c>
      <c r="B684">
        <v>0.44742495733360099</v>
      </c>
      <c r="C684">
        <f t="shared" si="10"/>
        <v>-0.34927979464715475</v>
      </c>
      <c r="D684">
        <v>2.2474115786153001E-6</v>
      </c>
      <c r="E684">
        <v>5.2029387820007499E-5</v>
      </c>
      <c r="F684" t="s">
        <v>5</v>
      </c>
      <c r="G684" t="s">
        <v>6</v>
      </c>
      <c r="H684">
        <v>0.46058451490223601</v>
      </c>
    </row>
    <row r="685" spans="1:8" x14ac:dyDescent="0.2">
      <c r="A685" t="s">
        <v>691</v>
      </c>
      <c r="B685">
        <v>0.58326842632089104</v>
      </c>
      <c r="C685">
        <f t="shared" si="10"/>
        <v>-0.23413153230604214</v>
      </c>
      <c r="D685">
        <v>2.25808751019851E-6</v>
      </c>
      <c r="E685">
        <v>5.2200116536928201E-5</v>
      </c>
      <c r="F685" t="s">
        <v>5</v>
      </c>
      <c r="G685" t="s">
        <v>6</v>
      </c>
      <c r="H685">
        <v>0.615439473204758</v>
      </c>
    </row>
    <row r="686" spans="1:8" x14ac:dyDescent="0.2">
      <c r="A686" t="s">
        <v>692</v>
      </c>
      <c r="B686">
        <v>0.41978681894352998</v>
      </c>
      <c r="C686">
        <f t="shared" si="10"/>
        <v>-0.37697120212799179</v>
      </c>
      <c r="D686">
        <v>2.26889109167239E-6</v>
      </c>
      <c r="E686">
        <v>5.2373293345290199E-5</v>
      </c>
      <c r="F686" t="s">
        <v>5</v>
      </c>
      <c r="G686" t="s">
        <v>6</v>
      </c>
      <c r="H686">
        <v>0.42412157413914298</v>
      </c>
    </row>
    <row r="687" spans="1:8" x14ac:dyDescent="0.2">
      <c r="A687" t="s">
        <v>693</v>
      </c>
      <c r="B687">
        <v>0.555213697054878</v>
      </c>
      <c r="C687">
        <f t="shared" si="10"/>
        <v>-0.25553982842860468</v>
      </c>
      <c r="D687">
        <v>2.3159424306085098E-6</v>
      </c>
      <c r="E687">
        <v>5.3381460222713897E-5</v>
      </c>
      <c r="F687" t="s">
        <v>5</v>
      </c>
      <c r="G687" t="s">
        <v>6</v>
      </c>
      <c r="H687">
        <v>0.55999547661165905</v>
      </c>
    </row>
    <row r="688" spans="1:8" x14ac:dyDescent="0.2">
      <c r="A688" t="s">
        <v>694</v>
      </c>
      <c r="B688">
        <v>0.464388140776054</v>
      </c>
      <c r="C688">
        <f t="shared" si="10"/>
        <v>-0.33311887950470076</v>
      </c>
      <c r="D688">
        <v>2.3247859559649702E-6</v>
      </c>
      <c r="E688">
        <v>5.3507300634232997E-5</v>
      </c>
      <c r="F688" t="s">
        <v>5</v>
      </c>
      <c r="G688" t="s">
        <v>6</v>
      </c>
      <c r="H688">
        <v>0.47925171194955601</v>
      </c>
    </row>
    <row r="689" spans="1:8" x14ac:dyDescent="0.2">
      <c r="A689" t="s">
        <v>695</v>
      </c>
      <c r="B689">
        <v>0.50836938759959005</v>
      </c>
      <c r="C689">
        <f t="shared" si="10"/>
        <v>-0.29382060917399555</v>
      </c>
      <c r="D689">
        <v>2.3755444132911299E-6</v>
      </c>
      <c r="E689">
        <v>5.4596087591510702E-5</v>
      </c>
      <c r="F689" t="s">
        <v>5</v>
      </c>
      <c r="G689" t="s">
        <v>6</v>
      </c>
      <c r="H689">
        <v>0.52749047601435095</v>
      </c>
    </row>
    <row r="690" spans="1:8" x14ac:dyDescent="0.2">
      <c r="A690" t="s">
        <v>696</v>
      </c>
      <c r="B690">
        <v>0.57093288826423005</v>
      </c>
      <c r="C690">
        <f t="shared" si="10"/>
        <v>-0.2434149389861722</v>
      </c>
      <c r="D690">
        <v>2.3829323233526301E-6</v>
      </c>
      <c r="E690">
        <v>5.4686394625329103E-5</v>
      </c>
      <c r="F690" t="s">
        <v>5</v>
      </c>
      <c r="G690" t="s">
        <v>6</v>
      </c>
      <c r="H690">
        <v>0.55462052002811002</v>
      </c>
    </row>
    <row r="691" spans="1:8" x14ac:dyDescent="0.2">
      <c r="A691" t="s">
        <v>697</v>
      </c>
      <c r="B691">
        <v>0.64541778010161499</v>
      </c>
      <c r="C691">
        <f t="shared" si="10"/>
        <v>-0.19015907473369853</v>
      </c>
      <c r="D691">
        <v>2.4010530859097699E-6</v>
      </c>
      <c r="E691">
        <v>5.5022393325225E-5</v>
      </c>
      <c r="F691" t="s">
        <v>5</v>
      </c>
      <c r="G691" t="s">
        <v>6</v>
      </c>
      <c r="H691">
        <v>0.652494729444835</v>
      </c>
    </row>
    <row r="692" spans="1:8" x14ac:dyDescent="0.2">
      <c r="A692" t="s">
        <v>698</v>
      </c>
      <c r="B692">
        <v>0.48604199234156098</v>
      </c>
      <c r="C692">
        <f t="shared" si="10"/>
        <v>-0.31332620758052376</v>
      </c>
      <c r="D692">
        <v>2.4093874727571001E-6</v>
      </c>
      <c r="E692">
        <v>5.51334800567803E-5</v>
      </c>
      <c r="F692" t="s">
        <v>5</v>
      </c>
      <c r="G692" t="s">
        <v>6</v>
      </c>
      <c r="H692">
        <v>0.49238388554412299</v>
      </c>
    </row>
    <row r="693" spans="1:8" x14ac:dyDescent="0.2">
      <c r="A693" t="s">
        <v>699</v>
      </c>
      <c r="B693">
        <v>0.67876968499294899</v>
      </c>
      <c r="C693">
        <f t="shared" si="10"/>
        <v>-0.16827756225046769</v>
      </c>
      <c r="D693">
        <v>2.4148985708905002E-6</v>
      </c>
      <c r="E693">
        <v>5.51402523826195E-5</v>
      </c>
      <c r="F693" t="s">
        <v>5</v>
      </c>
      <c r="G693" t="s">
        <v>6</v>
      </c>
      <c r="H693">
        <v>0.69115667786225898</v>
      </c>
    </row>
    <row r="694" spans="1:8" x14ac:dyDescent="0.2">
      <c r="A694" t="s">
        <v>700</v>
      </c>
      <c r="B694">
        <v>0.54922218233845799</v>
      </c>
      <c r="C694">
        <f t="shared" si="10"/>
        <v>-0.26025193051641865</v>
      </c>
      <c r="D694">
        <v>2.41665791178569E-6</v>
      </c>
      <c r="E694">
        <v>5.51402523826195E-5</v>
      </c>
      <c r="F694" t="s">
        <v>58</v>
      </c>
      <c r="G694" t="s">
        <v>6</v>
      </c>
      <c r="H694">
        <v>0.55857503353989602</v>
      </c>
    </row>
    <row r="695" spans="1:8" x14ac:dyDescent="0.2">
      <c r="A695" t="s">
        <v>701</v>
      </c>
      <c r="B695">
        <v>0.375836964160225</v>
      </c>
      <c r="C695">
        <f t="shared" si="10"/>
        <v>-0.42500050858527294</v>
      </c>
      <c r="D695">
        <v>2.4305390399215199E-6</v>
      </c>
      <c r="E695">
        <v>5.5377065272678798E-5</v>
      </c>
      <c r="F695" t="s">
        <v>5</v>
      </c>
      <c r="G695" t="s">
        <v>6</v>
      </c>
      <c r="H695">
        <v>0.38507885672154202</v>
      </c>
    </row>
    <row r="696" spans="1:8" x14ac:dyDescent="0.2">
      <c r="A696" t="s">
        <v>702</v>
      </c>
      <c r="B696">
        <v>0.59488225846716003</v>
      </c>
      <c r="C696">
        <f t="shared" si="10"/>
        <v>-0.22556898310849924</v>
      </c>
      <c r="D696">
        <v>2.4386071006965399E-6</v>
      </c>
      <c r="E696">
        <v>5.5480943131242799E-5</v>
      </c>
      <c r="F696" t="s">
        <v>5</v>
      </c>
      <c r="G696" t="s">
        <v>6</v>
      </c>
      <c r="H696">
        <v>0.62135120918029696</v>
      </c>
    </row>
    <row r="697" spans="1:8" x14ac:dyDescent="0.2">
      <c r="A697" t="s">
        <v>703</v>
      </c>
      <c r="B697">
        <v>0.53203416400886505</v>
      </c>
      <c r="C697">
        <f t="shared" si="10"/>
        <v>-0.27406047905055186</v>
      </c>
      <c r="D697">
        <v>2.5313139272453698E-6</v>
      </c>
      <c r="E697">
        <v>5.7507379048281298E-5</v>
      </c>
      <c r="F697" t="s">
        <v>5</v>
      </c>
      <c r="G697" t="s">
        <v>6</v>
      </c>
      <c r="H697">
        <v>0.542642675603209</v>
      </c>
    </row>
    <row r="698" spans="1:8" x14ac:dyDescent="0.2">
      <c r="A698" t="s">
        <v>704</v>
      </c>
      <c r="B698">
        <v>0.58195475869404201</v>
      </c>
      <c r="C698">
        <f t="shared" si="10"/>
        <v>-0.23511077619759255</v>
      </c>
      <c r="D698">
        <v>2.5613925472844899E-6</v>
      </c>
      <c r="E698">
        <v>5.8107229494494098E-5</v>
      </c>
      <c r="F698" t="s">
        <v>5</v>
      </c>
      <c r="G698" t="s">
        <v>6</v>
      </c>
      <c r="H698">
        <v>0.60273613856630803</v>
      </c>
    </row>
    <row r="699" spans="1:8" x14ac:dyDescent="0.2">
      <c r="A699" t="s">
        <v>705</v>
      </c>
      <c r="B699">
        <v>0.59861901783929805</v>
      </c>
      <c r="C699">
        <f t="shared" si="10"/>
        <v>-0.22284948994910875</v>
      </c>
      <c r="D699">
        <v>2.5751434502563299E-6</v>
      </c>
      <c r="E699">
        <v>5.8335484578013102E-5</v>
      </c>
      <c r="F699" t="s">
        <v>5</v>
      </c>
      <c r="G699" t="s">
        <v>6</v>
      </c>
      <c r="H699">
        <v>0.60246318469507099</v>
      </c>
    </row>
    <row r="700" spans="1:8" x14ac:dyDescent="0.2">
      <c r="A700" t="s">
        <v>706</v>
      </c>
      <c r="B700">
        <v>0.64646427908028004</v>
      </c>
      <c r="C700">
        <f t="shared" si="10"/>
        <v>-0.1894554674222845</v>
      </c>
      <c r="D700">
        <v>2.5842457042069E-6</v>
      </c>
      <c r="E700">
        <v>5.8457930007037899E-5</v>
      </c>
      <c r="F700" t="s">
        <v>5</v>
      </c>
      <c r="G700" t="s">
        <v>6</v>
      </c>
      <c r="H700">
        <v>0.66377897196829605</v>
      </c>
    </row>
    <row r="701" spans="1:8" x14ac:dyDescent="0.2">
      <c r="A701" t="s">
        <v>707</v>
      </c>
      <c r="B701">
        <v>0.44505420852306699</v>
      </c>
      <c r="C701">
        <f t="shared" si="10"/>
        <v>-0.35158708783115472</v>
      </c>
      <c r="D701">
        <v>2.6028196353777801E-6</v>
      </c>
      <c r="E701">
        <v>5.8793977249419297E-5</v>
      </c>
      <c r="F701" t="s">
        <v>5</v>
      </c>
      <c r="G701" t="s">
        <v>6</v>
      </c>
      <c r="H701">
        <v>0.45596017238313802</v>
      </c>
    </row>
    <row r="702" spans="1:8" x14ac:dyDescent="0.2">
      <c r="A702" t="s">
        <v>708</v>
      </c>
      <c r="B702">
        <v>0.66249890757942398</v>
      </c>
      <c r="C702">
        <f t="shared" si="10"/>
        <v>-0.17881483351586283</v>
      </c>
      <c r="D702">
        <v>2.6251512326158599E-6</v>
      </c>
      <c r="E702">
        <v>5.92138249502454E-5</v>
      </c>
      <c r="F702" t="s">
        <v>5</v>
      </c>
      <c r="G702" t="s">
        <v>6</v>
      </c>
      <c r="H702">
        <v>0.68049357044713199</v>
      </c>
    </row>
    <row r="703" spans="1:8" x14ac:dyDescent="0.2">
      <c r="A703" t="s">
        <v>709</v>
      </c>
      <c r="B703">
        <v>2.1409983309908598</v>
      </c>
      <c r="C703">
        <f t="shared" si="10"/>
        <v>0.33061632874154606</v>
      </c>
      <c r="D703">
        <v>2.6472213822126299E-6</v>
      </c>
      <c r="E703">
        <v>5.9626587600492997E-5</v>
      </c>
      <c r="F703" t="s">
        <v>58</v>
      </c>
      <c r="G703" t="s">
        <v>105</v>
      </c>
      <c r="H703">
        <v>2.25819915060038</v>
      </c>
    </row>
    <row r="704" spans="1:8" x14ac:dyDescent="0.2">
      <c r="A704" t="s">
        <v>710</v>
      </c>
      <c r="B704">
        <v>0.67508108546407897</v>
      </c>
      <c r="C704">
        <f t="shared" si="10"/>
        <v>-0.17064405997689522</v>
      </c>
      <c r="D704">
        <v>2.6801008239374398E-6</v>
      </c>
      <c r="E704">
        <v>6.0281300466712303E-5</v>
      </c>
      <c r="F704" t="s">
        <v>5</v>
      </c>
      <c r="G704" t="s">
        <v>6</v>
      </c>
      <c r="H704">
        <v>0.675896439150662</v>
      </c>
    </row>
    <row r="705" spans="1:8" x14ac:dyDescent="0.2">
      <c r="A705" t="s">
        <v>711</v>
      </c>
      <c r="B705">
        <v>0.670890103243445</v>
      </c>
      <c r="C705">
        <f t="shared" si="10"/>
        <v>-0.17334861465038284</v>
      </c>
      <c r="D705">
        <v>2.6859402231238501E-6</v>
      </c>
      <c r="E705">
        <v>6.0326827852321503E-5</v>
      </c>
      <c r="F705" t="s">
        <v>5</v>
      </c>
      <c r="G705" t="s">
        <v>6</v>
      </c>
      <c r="H705">
        <v>0.68844972356961798</v>
      </c>
    </row>
    <row r="706" spans="1:8" x14ac:dyDescent="0.2">
      <c r="A706" t="s">
        <v>712</v>
      </c>
      <c r="B706">
        <v>0.569374381744856</v>
      </c>
      <c r="C706">
        <f t="shared" si="10"/>
        <v>-0.244602077261312</v>
      </c>
      <c r="D706">
        <v>2.7265627597916598E-6</v>
      </c>
      <c r="E706">
        <v>6.1152355117483407E-5</v>
      </c>
      <c r="F706" t="s">
        <v>5</v>
      </c>
      <c r="G706" t="s">
        <v>6</v>
      </c>
      <c r="H706">
        <v>0.58097338473334403</v>
      </c>
    </row>
    <row r="707" spans="1:8" x14ac:dyDescent="0.2">
      <c r="A707" t="s">
        <v>713</v>
      </c>
      <c r="B707">
        <v>0.40925704923758899</v>
      </c>
      <c r="C707">
        <f t="shared" ref="C707:C770" si="11">LOG10(B707)</f>
        <v>-0.38800383135738814</v>
      </c>
      <c r="D707">
        <v>2.74486921059136E-6</v>
      </c>
      <c r="E707">
        <v>6.1475739317097197E-5</v>
      </c>
      <c r="F707" t="s">
        <v>58</v>
      </c>
      <c r="G707" t="s">
        <v>6</v>
      </c>
      <c r="H707">
        <v>0.43089274585979698</v>
      </c>
    </row>
    <row r="708" spans="1:8" x14ac:dyDescent="0.2">
      <c r="A708" t="s">
        <v>714</v>
      </c>
      <c r="B708">
        <v>0.57831319407871695</v>
      </c>
      <c r="C708">
        <f t="shared" si="11"/>
        <v>-0.23783689925750781</v>
      </c>
      <c r="D708">
        <v>2.7553916676081898E-6</v>
      </c>
      <c r="E708">
        <v>6.1624120294512895E-5</v>
      </c>
      <c r="F708" t="s">
        <v>5</v>
      </c>
      <c r="G708" t="s">
        <v>6</v>
      </c>
      <c r="H708">
        <v>0.60400424759561</v>
      </c>
    </row>
    <row r="709" spans="1:8" x14ac:dyDescent="0.2">
      <c r="A709" t="s">
        <v>715</v>
      </c>
      <c r="B709">
        <v>0.61115208818524502</v>
      </c>
      <c r="C709">
        <f t="shared" si="11"/>
        <v>-0.21385070000234233</v>
      </c>
      <c r="D709">
        <v>2.7881908782889699E-6</v>
      </c>
      <c r="E709">
        <v>6.2269596281786896E-5</v>
      </c>
      <c r="F709" t="s">
        <v>5</v>
      </c>
      <c r="G709" t="s">
        <v>6</v>
      </c>
      <c r="H709">
        <v>0.61624502225345501</v>
      </c>
    </row>
    <row r="710" spans="1:8" x14ac:dyDescent="0.2">
      <c r="A710" t="s">
        <v>716</v>
      </c>
      <c r="B710">
        <v>0.553495529115274</v>
      </c>
      <c r="C710">
        <f t="shared" si="11"/>
        <v>-0.25688588280406183</v>
      </c>
      <c r="D710">
        <v>2.8019355179376102E-6</v>
      </c>
      <c r="E710">
        <v>6.2488299590450703E-5</v>
      </c>
      <c r="F710" t="s">
        <v>5</v>
      </c>
      <c r="G710" t="s">
        <v>6</v>
      </c>
      <c r="H710">
        <v>0.56769397038341196</v>
      </c>
    </row>
    <row r="711" spans="1:8" x14ac:dyDescent="0.2">
      <c r="A711" t="s">
        <v>717</v>
      </c>
      <c r="B711">
        <v>0.52524471996804101</v>
      </c>
      <c r="C711">
        <f t="shared" si="11"/>
        <v>-0.27963830465312772</v>
      </c>
      <c r="D711">
        <v>2.8610142016605201E-6</v>
      </c>
      <c r="E711">
        <v>6.3715995150219807E-5</v>
      </c>
      <c r="F711" t="s">
        <v>5</v>
      </c>
      <c r="G711" t="s">
        <v>6</v>
      </c>
      <c r="H711">
        <v>0.53602792827511203</v>
      </c>
    </row>
    <row r="712" spans="1:8" x14ac:dyDescent="0.2">
      <c r="A712" t="s">
        <v>718</v>
      </c>
      <c r="B712">
        <v>0.580406076616652</v>
      </c>
      <c r="C712">
        <f t="shared" si="11"/>
        <v>-0.23626804932309273</v>
      </c>
      <c r="D712">
        <v>2.8717712493575601E-6</v>
      </c>
      <c r="E712">
        <v>6.3865607587681704E-5</v>
      </c>
      <c r="F712" t="s">
        <v>5</v>
      </c>
      <c r="G712" t="s">
        <v>6</v>
      </c>
      <c r="H712">
        <v>0.59729880067004504</v>
      </c>
    </row>
    <row r="713" spans="1:8" x14ac:dyDescent="0.2">
      <c r="A713" t="s">
        <v>719</v>
      </c>
      <c r="B713">
        <v>0.65027535961679095</v>
      </c>
      <c r="C713">
        <f t="shared" si="11"/>
        <v>-0.18690270206653312</v>
      </c>
      <c r="D713">
        <v>2.9795309817170999E-6</v>
      </c>
      <c r="E713">
        <v>6.6169022307459099E-5</v>
      </c>
      <c r="F713" t="s">
        <v>5</v>
      </c>
      <c r="G713" t="s">
        <v>6</v>
      </c>
      <c r="H713">
        <v>0.67616663125725196</v>
      </c>
    </row>
    <row r="714" spans="1:8" x14ac:dyDescent="0.2">
      <c r="A714" t="s">
        <v>720</v>
      </c>
      <c r="B714">
        <v>0.16026186337241599</v>
      </c>
      <c r="C714">
        <f t="shared" si="11"/>
        <v>-0.7951698120027374</v>
      </c>
      <c r="D714">
        <v>3.05320451698954E-6</v>
      </c>
      <c r="E714">
        <v>6.7667919637596206E-5</v>
      </c>
      <c r="F714" t="s">
        <v>58</v>
      </c>
      <c r="G714" t="s">
        <v>6</v>
      </c>
      <c r="H714">
        <v>0.167613324995003</v>
      </c>
    </row>
    <row r="715" spans="1:8" x14ac:dyDescent="0.2">
      <c r="A715" t="s">
        <v>721</v>
      </c>
      <c r="B715">
        <v>0.69642294604128496</v>
      </c>
      <c r="C715">
        <f t="shared" si="11"/>
        <v>-0.157126927998505</v>
      </c>
      <c r="D715">
        <v>3.05558402613482E-6</v>
      </c>
      <c r="E715">
        <v>6.7667919637596206E-5</v>
      </c>
      <c r="F715" t="s">
        <v>5</v>
      </c>
      <c r="G715" t="s">
        <v>6</v>
      </c>
      <c r="H715">
        <v>0.69939835421839402</v>
      </c>
    </row>
    <row r="716" spans="1:8" x14ac:dyDescent="0.2">
      <c r="A716" t="s">
        <v>722</v>
      </c>
      <c r="B716">
        <v>0.47395139551714399</v>
      </c>
      <c r="C716">
        <f t="shared" si="11"/>
        <v>-0.32426619364453663</v>
      </c>
      <c r="D716">
        <v>3.1061456030601098E-6</v>
      </c>
      <c r="E716">
        <v>6.8691432553267696E-5</v>
      </c>
      <c r="F716" t="s">
        <v>5</v>
      </c>
      <c r="G716" t="s">
        <v>6</v>
      </c>
      <c r="H716">
        <v>0.49105273453064902</v>
      </c>
    </row>
    <row r="717" spans="1:8" x14ac:dyDescent="0.2">
      <c r="A717" t="s">
        <v>723</v>
      </c>
      <c r="B717">
        <v>0.54649378061805698</v>
      </c>
      <c r="C717">
        <f t="shared" si="11"/>
        <v>-0.26241477618203374</v>
      </c>
      <c r="D717">
        <v>3.14217542518591E-6</v>
      </c>
      <c r="E717">
        <v>6.9391170143910097E-5</v>
      </c>
      <c r="F717" t="s">
        <v>5</v>
      </c>
      <c r="G717" t="s">
        <v>6</v>
      </c>
      <c r="H717">
        <v>0.55998602489216398</v>
      </c>
    </row>
    <row r="718" spans="1:8" x14ac:dyDescent="0.2">
      <c r="A718" t="s">
        <v>724</v>
      </c>
      <c r="B718">
        <v>1.6103077473846099</v>
      </c>
      <c r="C718">
        <f t="shared" si="11"/>
        <v>0.20690888237897392</v>
      </c>
      <c r="D718">
        <v>3.1558514980156699E-6</v>
      </c>
      <c r="E718">
        <v>6.9595988684273096E-5</v>
      </c>
      <c r="F718" t="s">
        <v>5</v>
      </c>
      <c r="G718" t="s">
        <v>105</v>
      </c>
      <c r="H718">
        <v>1.5943804267606001</v>
      </c>
    </row>
    <row r="719" spans="1:8" x14ac:dyDescent="0.2">
      <c r="A719" t="s">
        <v>725</v>
      </c>
      <c r="B719">
        <v>0.56863177048797497</v>
      </c>
      <c r="C719">
        <f t="shared" si="11"/>
        <v>-0.24516887914759014</v>
      </c>
      <c r="D719">
        <v>3.1657042138810701E-6</v>
      </c>
      <c r="E719">
        <v>6.9716037646082901E-5</v>
      </c>
      <c r="F719" t="s">
        <v>5</v>
      </c>
      <c r="G719" t="s">
        <v>6</v>
      </c>
      <c r="H719">
        <v>0.58312651900551704</v>
      </c>
    </row>
    <row r="720" spans="1:8" x14ac:dyDescent="0.2">
      <c r="A720" t="s">
        <v>726</v>
      </c>
      <c r="B720">
        <v>0.61870018170466401</v>
      </c>
      <c r="C720">
        <f t="shared" si="11"/>
        <v>-0.20851975643301138</v>
      </c>
      <c r="D720">
        <v>3.18020084921766E-6</v>
      </c>
      <c r="E720">
        <v>6.9937880149971695E-5</v>
      </c>
      <c r="F720" t="s">
        <v>5</v>
      </c>
      <c r="G720" t="s">
        <v>6</v>
      </c>
      <c r="H720">
        <v>0.64535583743778002</v>
      </c>
    </row>
    <row r="721" spans="1:8" x14ac:dyDescent="0.2">
      <c r="A721" t="s">
        <v>727</v>
      </c>
      <c r="B721">
        <v>0.64137751911353402</v>
      </c>
      <c r="C721">
        <f t="shared" si="11"/>
        <v>-0.19288626657166524</v>
      </c>
      <c r="D721">
        <v>3.2527794585623899E-6</v>
      </c>
      <c r="E721">
        <v>7.1434651109428601E-5</v>
      </c>
      <c r="F721" t="s">
        <v>5</v>
      </c>
      <c r="G721" t="s">
        <v>6</v>
      </c>
      <c r="H721">
        <v>0.66110852125268704</v>
      </c>
    </row>
    <row r="722" spans="1:8" x14ac:dyDescent="0.2">
      <c r="A722" t="s">
        <v>728</v>
      </c>
      <c r="B722">
        <v>0.58039586431280898</v>
      </c>
      <c r="C722">
        <f t="shared" si="11"/>
        <v>-0.23627569084581984</v>
      </c>
      <c r="D722">
        <v>3.2628155078873199E-6</v>
      </c>
      <c r="E722">
        <v>7.1497500080067806E-5</v>
      </c>
      <c r="F722" t="s">
        <v>5</v>
      </c>
      <c r="G722" t="s">
        <v>6</v>
      </c>
      <c r="H722">
        <v>0.60171320130889305</v>
      </c>
    </row>
    <row r="723" spans="1:8" x14ac:dyDescent="0.2">
      <c r="A723" t="s">
        <v>729</v>
      </c>
      <c r="B723">
        <v>0.47849613492621201</v>
      </c>
      <c r="C723">
        <f t="shared" si="11"/>
        <v>-0.32012156590594149</v>
      </c>
      <c r="D723">
        <v>3.26468473677011E-6</v>
      </c>
      <c r="E723">
        <v>7.1497500080067806E-5</v>
      </c>
      <c r="F723" t="s">
        <v>5</v>
      </c>
      <c r="G723" t="s">
        <v>6</v>
      </c>
      <c r="H723">
        <v>0.49667509256248599</v>
      </c>
    </row>
    <row r="724" spans="1:8" x14ac:dyDescent="0.2">
      <c r="A724" t="s">
        <v>730</v>
      </c>
      <c r="B724">
        <v>0.62104920031496302</v>
      </c>
      <c r="C724">
        <f t="shared" si="11"/>
        <v>-0.20687399309411778</v>
      </c>
      <c r="D724">
        <v>3.3103143658452798E-6</v>
      </c>
      <c r="E724">
        <v>7.2396529395222093E-5</v>
      </c>
      <c r="F724" t="s">
        <v>5</v>
      </c>
      <c r="G724" t="s">
        <v>6</v>
      </c>
      <c r="H724">
        <v>0.63603270645425403</v>
      </c>
    </row>
    <row r="725" spans="1:8" x14ac:dyDescent="0.2">
      <c r="A725" t="s">
        <v>731</v>
      </c>
      <c r="B725">
        <v>0.60677853820984595</v>
      </c>
      <c r="C725">
        <f t="shared" si="11"/>
        <v>-0.21696978863328209</v>
      </c>
      <c r="D725">
        <v>3.3346899114272701E-6</v>
      </c>
      <c r="E725">
        <v>7.2828890717524804E-5</v>
      </c>
      <c r="F725" t="s">
        <v>5</v>
      </c>
      <c r="G725" t="s">
        <v>6</v>
      </c>
      <c r="H725">
        <v>0.601964834572003</v>
      </c>
    </row>
    <row r="726" spans="1:8" x14ac:dyDescent="0.2">
      <c r="A726" t="s">
        <v>732</v>
      </c>
      <c r="B726">
        <v>0.40153521811989801</v>
      </c>
      <c r="C726">
        <f t="shared" si="11"/>
        <v>-0.39627635732337868</v>
      </c>
      <c r="D726">
        <v>3.34452553252262E-6</v>
      </c>
      <c r="E726">
        <v>7.2942948579651995E-5</v>
      </c>
      <c r="F726" t="s">
        <v>5</v>
      </c>
      <c r="G726" t="s">
        <v>6</v>
      </c>
      <c r="H726">
        <v>0.39545135117868802</v>
      </c>
    </row>
    <row r="727" spans="1:8" x14ac:dyDescent="0.2">
      <c r="A727" t="s">
        <v>733</v>
      </c>
      <c r="B727">
        <v>0.52732227114317298</v>
      </c>
      <c r="C727">
        <f t="shared" si="11"/>
        <v>-0.27792388611148622</v>
      </c>
      <c r="D727">
        <v>3.3641432333197898E-6</v>
      </c>
      <c r="E727">
        <v>7.3269742155995302E-5</v>
      </c>
      <c r="F727" t="s">
        <v>58</v>
      </c>
      <c r="G727" t="s">
        <v>6</v>
      </c>
      <c r="H727">
        <v>0.53865522345658701</v>
      </c>
    </row>
    <row r="728" spans="1:8" x14ac:dyDescent="0.2">
      <c r="A728" t="s">
        <v>734</v>
      </c>
      <c r="B728">
        <v>0.60614264483946401</v>
      </c>
      <c r="C728">
        <f t="shared" si="11"/>
        <v>-0.21742516036064072</v>
      </c>
      <c r="D728">
        <v>3.48171657726937E-6</v>
      </c>
      <c r="E728">
        <v>7.5726138266551894E-5</v>
      </c>
      <c r="F728" t="s">
        <v>5</v>
      </c>
      <c r="G728" t="s">
        <v>6</v>
      </c>
      <c r="H728">
        <v>0.61666409401289302</v>
      </c>
    </row>
    <row r="729" spans="1:8" x14ac:dyDescent="0.2">
      <c r="A729" t="s">
        <v>735</v>
      </c>
      <c r="B729">
        <v>0.54517651736509198</v>
      </c>
      <c r="C729">
        <f t="shared" si="11"/>
        <v>-0.26346285899730104</v>
      </c>
      <c r="D729">
        <v>3.5091220343952401E-6</v>
      </c>
      <c r="E729">
        <v>7.6217359351452694E-5</v>
      </c>
      <c r="F729" t="s">
        <v>5</v>
      </c>
      <c r="G729" t="s">
        <v>6</v>
      </c>
      <c r="H729">
        <v>0.56357066897182195</v>
      </c>
    </row>
    <row r="730" spans="1:8" x14ac:dyDescent="0.2">
      <c r="A730" t="s">
        <v>736</v>
      </c>
      <c r="B730">
        <v>0.58548175723158202</v>
      </c>
      <c r="C730">
        <f t="shared" si="11"/>
        <v>-0.23248663237144346</v>
      </c>
      <c r="D730">
        <v>3.5573429807422798E-6</v>
      </c>
      <c r="E730">
        <v>7.7158720454728396E-5</v>
      </c>
      <c r="F730" t="s">
        <v>5</v>
      </c>
      <c r="G730" t="s">
        <v>6</v>
      </c>
      <c r="H730">
        <v>0.60762403171796897</v>
      </c>
    </row>
    <row r="731" spans="1:8" x14ac:dyDescent="0.2">
      <c r="A731" t="s">
        <v>737</v>
      </c>
      <c r="B731">
        <v>0.67317900040706302</v>
      </c>
      <c r="C731">
        <f t="shared" si="11"/>
        <v>-0.1718694401554845</v>
      </c>
      <c r="D731">
        <v>3.5823249838751198E-6</v>
      </c>
      <c r="E731">
        <v>7.7594140609634697E-5</v>
      </c>
      <c r="F731" t="s">
        <v>5</v>
      </c>
      <c r="G731" t="s">
        <v>6</v>
      </c>
      <c r="H731">
        <v>0.69421160558966899</v>
      </c>
    </row>
    <row r="732" spans="1:8" x14ac:dyDescent="0.2">
      <c r="A732" t="s">
        <v>738</v>
      </c>
      <c r="B732">
        <v>0.60334577579834103</v>
      </c>
      <c r="C732">
        <f t="shared" si="11"/>
        <v>-0.21943372354411045</v>
      </c>
      <c r="D732">
        <v>3.6441433981515601E-6</v>
      </c>
      <c r="E732">
        <v>7.8825164721713298E-5</v>
      </c>
      <c r="F732" t="s">
        <v>5</v>
      </c>
      <c r="G732" t="s">
        <v>6</v>
      </c>
      <c r="H732">
        <v>0.62013961889385105</v>
      </c>
    </row>
    <row r="733" spans="1:8" x14ac:dyDescent="0.2">
      <c r="A733" t="s">
        <v>739</v>
      </c>
      <c r="B733">
        <v>0.60425581948587803</v>
      </c>
      <c r="C733">
        <f t="shared" si="11"/>
        <v>-0.2187791582832678</v>
      </c>
      <c r="D733">
        <v>3.73355663951802E-6</v>
      </c>
      <c r="E733">
        <v>8.0648903803359198E-5</v>
      </c>
      <c r="F733" t="s">
        <v>5</v>
      </c>
      <c r="G733" t="s">
        <v>6</v>
      </c>
      <c r="H733">
        <v>0.58029802660438301</v>
      </c>
    </row>
    <row r="734" spans="1:8" x14ac:dyDescent="0.2">
      <c r="A734" t="s">
        <v>740</v>
      </c>
      <c r="B734">
        <v>0.63241796853884003</v>
      </c>
      <c r="C734">
        <f t="shared" si="11"/>
        <v>-0.19899579919775892</v>
      </c>
      <c r="D734">
        <v>3.7682618471146499E-6</v>
      </c>
      <c r="E734">
        <v>8.1287525684279496E-5</v>
      </c>
      <c r="F734" t="s">
        <v>5</v>
      </c>
      <c r="G734" t="s">
        <v>6</v>
      </c>
      <c r="H734">
        <v>0.65796638336051505</v>
      </c>
    </row>
    <row r="735" spans="1:8" x14ac:dyDescent="0.2">
      <c r="A735" t="s">
        <v>741</v>
      </c>
      <c r="B735">
        <v>0.62665335402127698</v>
      </c>
      <c r="C735">
        <f t="shared" si="11"/>
        <v>-0.20297263152488287</v>
      </c>
      <c r="D735">
        <v>3.7831678557642698E-6</v>
      </c>
      <c r="E735">
        <v>8.1497888467772005E-5</v>
      </c>
      <c r="F735" t="s">
        <v>5</v>
      </c>
      <c r="G735" t="s">
        <v>6</v>
      </c>
      <c r="H735">
        <v>0.63620379664660598</v>
      </c>
    </row>
    <row r="736" spans="1:8" x14ac:dyDescent="0.2">
      <c r="A736" t="s">
        <v>742</v>
      </c>
      <c r="B736">
        <v>0.64978728243468997</v>
      </c>
      <c r="C736">
        <f t="shared" si="11"/>
        <v>-0.18722879287174771</v>
      </c>
      <c r="D736">
        <v>3.8110831194204698E-6</v>
      </c>
      <c r="E736">
        <v>8.1987545965001899E-5</v>
      </c>
      <c r="F736" t="s">
        <v>5</v>
      </c>
      <c r="G736" t="s">
        <v>6</v>
      </c>
      <c r="H736">
        <v>0.66195117479910803</v>
      </c>
    </row>
    <row r="737" spans="1:8" x14ac:dyDescent="0.2">
      <c r="A737" t="s">
        <v>743</v>
      </c>
      <c r="B737">
        <v>0.59226444672684997</v>
      </c>
      <c r="C737">
        <f t="shared" si="11"/>
        <v>-0.2274843370091966</v>
      </c>
      <c r="D737">
        <v>3.8182706595391E-6</v>
      </c>
      <c r="E737">
        <v>8.20305647671634E-5</v>
      </c>
      <c r="F737" t="s">
        <v>5</v>
      </c>
      <c r="G737" t="s">
        <v>6</v>
      </c>
      <c r="H737">
        <v>0.61390150610765803</v>
      </c>
    </row>
    <row r="738" spans="1:8" x14ac:dyDescent="0.2">
      <c r="A738" t="s">
        <v>744</v>
      </c>
      <c r="B738">
        <v>0.65107933957619102</v>
      </c>
      <c r="C738">
        <f t="shared" si="11"/>
        <v>-0.18636608571655916</v>
      </c>
      <c r="D738">
        <v>3.8433868879694799E-6</v>
      </c>
      <c r="E738">
        <v>8.2458118687345205E-5</v>
      </c>
      <c r="F738" t="s">
        <v>5</v>
      </c>
      <c r="G738" t="s">
        <v>6</v>
      </c>
      <c r="H738">
        <v>0.65783679155724895</v>
      </c>
    </row>
    <row r="739" spans="1:8" x14ac:dyDescent="0.2">
      <c r="A739" t="s">
        <v>745</v>
      </c>
      <c r="B739">
        <v>0.55111108622432303</v>
      </c>
      <c r="C739">
        <f t="shared" si="11"/>
        <v>-0.25876085256077153</v>
      </c>
      <c r="D739">
        <v>3.85840396821546E-6</v>
      </c>
      <c r="E739">
        <v>8.2668134885396894E-5</v>
      </c>
      <c r="F739" t="s">
        <v>5</v>
      </c>
      <c r="G739" t="s">
        <v>6</v>
      </c>
      <c r="H739">
        <v>0.55305398779666604</v>
      </c>
    </row>
    <row r="740" spans="1:8" x14ac:dyDescent="0.2">
      <c r="A740" t="s">
        <v>746</v>
      </c>
      <c r="B740">
        <v>0.67297662678166803</v>
      </c>
      <c r="C740">
        <f t="shared" si="11"/>
        <v>-0.17200001903905304</v>
      </c>
      <c r="D740">
        <v>3.8952014754789496E-6</v>
      </c>
      <c r="E740">
        <v>8.3290211703236495E-5</v>
      </c>
      <c r="F740" t="s">
        <v>5</v>
      </c>
      <c r="G740" t="s">
        <v>6</v>
      </c>
      <c r="H740">
        <v>0.668865564950619</v>
      </c>
    </row>
    <row r="741" spans="1:8" x14ac:dyDescent="0.2">
      <c r="A741" t="s">
        <v>747</v>
      </c>
      <c r="B741">
        <v>0.56909314748572104</v>
      </c>
      <c r="C741">
        <f t="shared" si="11"/>
        <v>-0.24481664374865211</v>
      </c>
      <c r="D741">
        <v>3.8979734796606999E-6</v>
      </c>
      <c r="E741">
        <v>8.3290211703236495E-5</v>
      </c>
      <c r="F741" t="s">
        <v>5</v>
      </c>
      <c r="G741" t="s">
        <v>6</v>
      </c>
      <c r="H741">
        <v>0.64374093018499701</v>
      </c>
    </row>
    <row r="742" spans="1:8" x14ac:dyDescent="0.2">
      <c r="A742" t="s">
        <v>748</v>
      </c>
      <c r="B742">
        <v>0.56805423504609198</v>
      </c>
      <c r="C742">
        <f t="shared" si="11"/>
        <v>-0.24561019799180131</v>
      </c>
      <c r="D742">
        <v>3.9260280044750598E-6</v>
      </c>
      <c r="E742">
        <v>8.3776457229095303E-5</v>
      </c>
      <c r="F742" t="s">
        <v>5</v>
      </c>
      <c r="G742" t="s">
        <v>6</v>
      </c>
      <c r="H742">
        <v>0.56424749144614805</v>
      </c>
    </row>
    <row r="743" spans="1:8" x14ac:dyDescent="0.2">
      <c r="A743" t="s">
        <v>749</v>
      </c>
      <c r="B743">
        <v>0.34149256868140898</v>
      </c>
      <c r="C743">
        <f t="shared" si="11"/>
        <v>-0.4666187426874942</v>
      </c>
      <c r="D743">
        <v>4.0378542965902E-6</v>
      </c>
      <c r="E743">
        <v>8.60465662232942E-5</v>
      </c>
      <c r="F743" t="s">
        <v>5</v>
      </c>
      <c r="G743" t="s">
        <v>6</v>
      </c>
      <c r="H743">
        <v>0.35134331585491102</v>
      </c>
    </row>
    <row r="744" spans="1:8" x14ac:dyDescent="0.2">
      <c r="A744" t="s">
        <v>750</v>
      </c>
      <c r="B744">
        <v>0.57333963111873998</v>
      </c>
      <c r="C744">
        <f t="shared" si="11"/>
        <v>-0.24158803732648224</v>
      </c>
      <c r="D744">
        <v>4.0568739281265903E-6</v>
      </c>
      <c r="E744">
        <v>8.6335518911894607E-5</v>
      </c>
      <c r="F744" t="s">
        <v>5</v>
      </c>
      <c r="G744" t="s">
        <v>6</v>
      </c>
      <c r="H744">
        <v>0.58375176140315099</v>
      </c>
    </row>
    <row r="745" spans="1:8" x14ac:dyDescent="0.2">
      <c r="A745" t="s">
        <v>751</v>
      </c>
      <c r="B745">
        <v>0.46826092348393999</v>
      </c>
      <c r="C745">
        <f t="shared" si="11"/>
        <v>-0.3295120827120111</v>
      </c>
      <c r="D745">
        <v>4.0666834201230603E-6</v>
      </c>
      <c r="E745">
        <v>8.64279546222928E-5</v>
      </c>
      <c r="F745" t="s">
        <v>5</v>
      </c>
      <c r="G745" t="s">
        <v>6</v>
      </c>
      <c r="H745">
        <v>0.47418535893588598</v>
      </c>
    </row>
    <row r="746" spans="1:8" x14ac:dyDescent="0.2">
      <c r="A746" t="s">
        <v>752</v>
      </c>
      <c r="B746">
        <v>0.652494729444835</v>
      </c>
      <c r="C746">
        <f t="shared" si="11"/>
        <v>-0.18542299200848503</v>
      </c>
      <c r="D746">
        <v>4.2253032753736298E-6</v>
      </c>
      <c r="E746">
        <v>8.9605830001274206E-5</v>
      </c>
      <c r="F746" t="s">
        <v>5</v>
      </c>
      <c r="G746" t="s">
        <v>6</v>
      </c>
      <c r="H746">
        <v>0.66162052985665099</v>
      </c>
    </row>
    <row r="747" spans="1:8" x14ac:dyDescent="0.2">
      <c r="A747" t="s">
        <v>753</v>
      </c>
      <c r="B747">
        <v>0.54542903080528005</v>
      </c>
      <c r="C747">
        <f t="shared" si="11"/>
        <v>-0.26326175018060061</v>
      </c>
      <c r="D747">
        <v>4.2275454832374501E-6</v>
      </c>
      <c r="E747">
        <v>8.9605830001274206E-5</v>
      </c>
      <c r="F747" t="s">
        <v>5</v>
      </c>
      <c r="G747" t="s">
        <v>6</v>
      </c>
      <c r="H747">
        <v>0.57052302976583602</v>
      </c>
    </row>
    <row r="748" spans="1:8" x14ac:dyDescent="0.2">
      <c r="A748" t="s">
        <v>754</v>
      </c>
      <c r="B748">
        <v>0.55331553056922</v>
      </c>
      <c r="C748">
        <f t="shared" si="11"/>
        <v>-0.25702713975177127</v>
      </c>
      <c r="D748">
        <v>4.2341450677829701E-6</v>
      </c>
      <c r="E748">
        <v>8.9625571367850504E-5</v>
      </c>
      <c r="F748" t="s">
        <v>5</v>
      </c>
      <c r="G748" t="s">
        <v>6</v>
      </c>
      <c r="H748">
        <v>0.55851400709681298</v>
      </c>
    </row>
    <row r="749" spans="1:8" x14ac:dyDescent="0.2">
      <c r="A749" t="s">
        <v>755</v>
      </c>
      <c r="B749">
        <v>0.59667659624748903</v>
      </c>
      <c r="C749">
        <f t="shared" si="11"/>
        <v>-0.22426099637729463</v>
      </c>
      <c r="D749">
        <v>4.2536118962655001E-6</v>
      </c>
      <c r="E749">
        <v>8.9917261101270094E-5</v>
      </c>
      <c r="F749" t="s">
        <v>5</v>
      </c>
      <c r="G749" t="s">
        <v>6</v>
      </c>
      <c r="H749">
        <v>0.60309449756257605</v>
      </c>
    </row>
    <row r="750" spans="1:8" x14ac:dyDescent="0.2">
      <c r="A750" t="s">
        <v>756</v>
      </c>
      <c r="B750">
        <v>0.66557368838693598</v>
      </c>
      <c r="C750">
        <f t="shared" si="11"/>
        <v>-0.17680385500793927</v>
      </c>
      <c r="D750">
        <v>4.4250511026522298E-6</v>
      </c>
      <c r="E750">
        <v>9.3416432623680994E-5</v>
      </c>
      <c r="F750" t="s">
        <v>5</v>
      </c>
      <c r="G750" t="s">
        <v>6</v>
      </c>
      <c r="H750">
        <v>0.66784754660824297</v>
      </c>
    </row>
    <row r="751" spans="1:8" x14ac:dyDescent="0.2">
      <c r="A751" t="s">
        <v>757</v>
      </c>
      <c r="B751">
        <v>0.54771455391354795</v>
      </c>
      <c r="C751">
        <f t="shared" si="11"/>
        <v>-0.26144571881127987</v>
      </c>
      <c r="D751">
        <v>4.4383779458367903E-6</v>
      </c>
      <c r="E751">
        <v>9.3572842772761806E-5</v>
      </c>
      <c r="F751" t="s">
        <v>5</v>
      </c>
      <c r="G751" t="s">
        <v>6</v>
      </c>
      <c r="H751">
        <v>0.56317986153603605</v>
      </c>
    </row>
    <row r="752" spans="1:8" x14ac:dyDescent="0.2">
      <c r="A752" t="s">
        <v>758</v>
      </c>
      <c r="B752">
        <v>0.483329429218396</v>
      </c>
      <c r="C752">
        <f t="shared" si="11"/>
        <v>-0.31575676050349138</v>
      </c>
      <c r="D752">
        <v>4.4550134743470701E-6</v>
      </c>
      <c r="E752">
        <v>9.3798499409288797E-5</v>
      </c>
      <c r="F752" t="s">
        <v>5</v>
      </c>
      <c r="G752" t="s">
        <v>6</v>
      </c>
      <c r="H752">
        <v>0.49204520581085898</v>
      </c>
    </row>
    <row r="753" spans="1:8" x14ac:dyDescent="0.2">
      <c r="A753" t="s">
        <v>759</v>
      </c>
      <c r="B753">
        <v>0.38194813430917202</v>
      </c>
      <c r="C753">
        <f t="shared" si="11"/>
        <v>-0.41799560701661415</v>
      </c>
      <c r="D753">
        <v>4.5908679647821398E-6</v>
      </c>
      <c r="E753">
        <v>9.6530324812679804E-5</v>
      </c>
      <c r="F753" t="s">
        <v>58</v>
      </c>
      <c r="G753" t="s">
        <v>6</v>
      </c>
      <c r="H753">
        <v>0.38480458403156897</v>
      </c>
    </row>
    <row r="754" spans="1:8" x14ac:dyDescent="0.2">
      <c r="A754" t="s">
        <v>760</v>
      </c>
      <c r="B754">
        <v>0.65761233516597095</v>
      </c>
      <c r="C754">
        <f t="shared" si="11"/>
        <v>-0.18203004911114565</v>
      </c>
      <c r="D754">
        <v>4.5986505664563603E-6</v>
      </c>
      <c r="E754">
        <v>9.6565554789917695E-5</v>
      </c>
      <c r="F754" t="s">
        <v>5</v>
      </c>
      <c r="G754" t="s">
        <v>6</v>
      </c>
      <c r="H754">
        <v>0.66986679359405799</v>
      </c>
    </row>
    <row r="755" spans="1:8" x14ac:dyDescent="0.2">
      <c r="A755" t="s">
        <v>761</v>
      </c>
      <c r="B755">
        <v>0.43785830528535002</v>
      </c>
      <c r="C755">
        <f t="shared" si="11"/>
        <v>-0.35866640819133977</v>
      </c>
      <c r="D755">
        <v>4.6330644623005E-6</v>
      </c>
      <c r="E755">
        <v>9.7159171456094706E-5</v>
      </c>
      <c r="F755" t="s">
        <v>58</v>
      </c>
      <c r="G755" t="s">
        <v>6</v>
      </c>
      <c r="H755">
        <v>0.44528356536438102</v>
      </c>
    </row>
    <row r="756" spans="1:8" x14ac:dyDescent="0.2">
      <c r="A756" t="s">
        <v>762</v>
      </c>
      <c r="B756">
        <v>0.71039528564130505</v>
      </c>
      <c r="C756">
        <f t="shared" si="11"/>
        <v>-0.14849992930541331</v>
      </c>
      <c r="D756">
        <v>4.6962074589096403E-6</v>
      </c>
      <c r="E756">
        <v>9.8352890516926106E-5</v>
      </c>
      <c r="F756" t="s">
        <v>5</v>
      </c>
      <c r="G756" t="s">
        <v>6</v>
      </c>
      <c r="H756">
        <v>0.70939130140013595</v>
      </c>
    </row>
    <row r="757" spans="1:8" x14ac:dyDescent="0.2">
      <c r="A757" t="s">
        <v>763</v>
      </c>
      <c r="B757">
        <v>0.60021770364361704</v>
      </c>
      <c r="C757">
        <f t="shared" si="11"/>
        <v>-0.22169119904555076</v>
      </c>
      <c r="D757">
        <v>4.7349134488783298E-6</v>
      </c>
      <c r="E757">
        <v>9.9032343192677507E-5</v>
      </c>
      <c r="F757" t="s">
        <v>5</v>
      </c>
      <c r="G757" t="s">
        <v>6</v>
      </c>
      <c r="H757">
        <v>0.60872363214978298</v>
      </c>
    </row>
    <row r="758" spans="1:8" x14ac:dyDescent="0.2">
      <c r="A758" t="s">
        <v>764</v>
      </c>
      <c r="B758">
        <v>0.169165300226439</v>
      </c>
      <c r="C758">
        <f t="shared" si="11"/>
        <v>-0.77168871615321477</v>
      </c>
      <c r="D758">
        <v>4.7864207856074301E-6</v>
      </c>
      <c r="E758">
        <v>9.9977391627509402E-5</v>
      </c>
      <c r="F758" t="s">
        <v>5</v>
      </c>
      <c r="G758" t="s">
        <v>6</v>
      </c>
      <c r="H758">
        <v>0.17399859451862301</v>
      </c>
    </row>
    <row r="759" spans="1:8" x14ac:dyDescent="0.2">
      <c r="A759" t="s">
        <v>765</v>
      </c>
      <c r="B759">
        <v>0.63037626403992497</v>
      </c>
      <c r="C759">
        <f t="shared" si="11"/>
        <v>-0.20040014797813807</v>
      </c>
      <c r="D759">
        <v>4.7955495162677104E-6</v>
      </c>
      <c r="E759">
        <v>1.00035922099241E-4</v>
      </c>
      <c r="F759" t="s">
        <v>5</v>
      </c>
      <c r="G759" t="s">
        <v>6</v>
      </c>
      <c r="H759">
        <v>0.62926049575540499</v>
      </c>
    </row>
    <row r="760" spans="1:8" x14ac:dyDescent="0.2">
      <c r="A760" t="s">
        <v>766</v>
      </c>
      <c r="B760">
        <v>0.63466700459661496</v>
      </c>
      <c r="C760">
        <f t="shared" si="11"/>
        <v>-0.19745407943002086</v>
      </c>
      <c r="D760">
        <v>4.98442484586636E-6</v>
      </c>
      <c r="E760">
        <v>1.03838900741553E-4</v>
      </c>
      <c r="F760" t="s">
        <v>5</v>
      </c>
      <c r="G760" t="s">
        <v>6</v>
      </c>
      <c r="H760">
        <v>0.63571629354482495</v>
      </c>
    </row>
    <row r="761" spans="1:8" x14ac:dyDescent="0.2">
      <c r="A761" t="s">
        <v>767</v>
      </c>
      <c r="B761">
        <v>0.51729311883914797</v>
      </c>
      <c r="C761">
        <f t="shared" si="11"/>
        <v>-0.28626329864497424</v>
      </c>
      <c r="D761">
        <v>4.9955650687216704E-6</v>
      </c>
      <c r="E761">
        <v>1.0393404587714101E-4</v>
      </c>
      <c r="F761" t="s">
        <v>5</v>
      </c>
      <c r="G761" t="s">
        <v>6</v>
      </c>
      <c r="H761">
        <v>0.52806550196930802</v>
      </c>
    </row>
    <row r="762" spans="1:8" x14ac:dyDescent="0.2">
      <c r="A762" t="s">
        <v>768</v>
      </c>
      <c r="B762">
        <v>0.44023740781820198</v>
      </c>
      <c r="C762">
        <f t="shared" si="11"/>
        <v>-0.35631305737835844</v>
      </c>
      <c r="D762">
        <v>5.0250854252142904E-6</v>
      </c>
      <c r="E762">
        <v>1.04410841975675E-4</v>
      </c>
      <c r="F762" t="s">
        <v>5</v>
      </c>
      <c r="G762" t="s">
        <v>6</v>
      </c>
      <c r="H762">
        <v>0.45283545892070598</v>
      </c>
    </row>
    <row r="763" spans="1:8" x14ac:dyDescent="0.2">
      <c r="A763" t="s">
        <v>769</v>
      </c>
      <c r="B763">
        <v>0.48471037044473397</v>
      </c>
      <c r="C763">
        <f t="shared" si="11"/>
        <v>-0.31451768838794325</v>
      </c>
      <c r="D763">
        <v>5.0959671914485599E-6</v>
      </c>
      <c r="E763">
        <v>1.05744663033051E-4</v>
      </c>
      <c r="F763" t="s">
        <v>5</v>
      </c>
      <c r="G763" t="s">
        <v>6</v>
      </c>
      <c r="H763">
        <v>0.48504032985279799</v>
      </c>
    </row>
    <row r="764" spans="1:8" x14ac:dyDescent="0.2">
      <c r="A764" t="s">
        <v>770</v>
      </c>
      <c r="B764">
        <v>0.46014079186283202</v>
      </c>
      <c r="C764">
        <f t="shared" si="11"/>
        <v>-0.33710926446253181</v>
      </c>
      <c r="D764">
        <v>5.1060122199242403E-6</v>
      </c>
      <c r="E764">
        <v>1.05814240132952E-4</v>
      </c>
      <c r="F764" t="s">
        <v>5</v>
      </c>
      <c r="G764" t="s">
        <v>6</v>
      </c>
      <c r="H764">
        <v>0.47135440156910502</v>
      </c>
    </row>
    <row r="765" spans="1:8" x14ac:dyDescent="0.2">
      <c r="A765" t="s">
        <v>771</v>
      </c>
      <c r="B765">
        <v>0.54608789664306201</v>
      </c>
      <c r="C765">
        <f t="shared" si="11"/>
        <v>-0.26273744895316059</v>
      </c>
      <c r="D765">
        <v>5.1722687919308896E-6</v>
      </c>
      <c r="E765">
        <v>1.0697765925884201E-4</v>
      </c>
      <c r="F765" t="s">
        <v>58</v>
      </c>
      <c r="G765" t="s">
        <v>6</v>
      </c>
      <c r="H765">
        <v>0.57323996197482996</v>
      </c>
    </row>
    <row r="766" spans="1:8" x14ac:dyDescent="0.2">
      <c r="A766" t="s">
        <v>772</v>
      </c>
      <c r="B766">
        <v>0.52499575932343001</v>
      </c>
      <c r="C766">
        <f t="shared" si="11"/>
        <v>-0.27984420461284709</v>
      </c>
      <c r="D766">
        <v>5.1756836157990102E-6</v>
      </c>
      <c r="E766">
        <v>1.0697765925884201E-4</v>
      </c>
      <c r="F766" t="s">
        <v>5</v>
      </c>
      <c r="G766" t="s">
        <v>6</v>
      </c>
      <c r="H766">
        <v>0.53410960975653199</v>
      </c>
    </row>
    <row r="767" spans="1:8" x14ac:dyDescent="0.2">
      <c r="A767" t="s">
        <v>773</v>
      </c>
      <c r="B767">
        <v>0.53048351987384901</v>
      </c>
      <c r="C767">
        <f t="shared" si="11"/>
        <v>-0.27532810344788344</v>
      </c>
      <c r="D767">
        <v>5.2891877018179698E-6</v>
      </c>
      <c r="E767">
        <v>1.09180986868336E-4</v>
      </c>
      <c r="F767" t="s">
        <v>5</v>
      </c>
      <c r="G767" t="s">
        <v>6</v>
      </c>
      <c r="H767">
        <v>0.54258623557246399</v>
      </c>
    </row>
    <row r="768" spans="1:8" x14ac:dyDescent="0.2">
      <c r="A768" t="s">
        <v>774</v>
      </c>
      <c r="B768">
        <v>0.50693821287637197</v>
      </c>
      <c r="C768">
        <f t="shared" si="11"/>
        <v>-0.29504497053267909</v>
      </c>
      <c r="D768">
        <v>5.3691366823649398E-6</v>
      </c>
      <c r="E768">
        <v>1.10686817759523E-4</v>
      </c>
      <c r="F768" t="s">
        <v>5</v>
      </c>
      <c r="G768" t="s">
        <v>6</v>
      </c>
      <c r="H768">
        <v>0.52310878096216995</v>
      </c>
    </row>
    <row r="769" spans="1:8" x14ac:dyDescent="0.2">
      <c r="A769" t="s">
        <v>775</v>
      </c>
      <c r="B769">
        <v>0.63485973675713703</v>
      </c>
      <c r="C769">
        <f t="shared" si="11"/>
        <v>-0.19732221530819258</v>
      </c>
      <c r="D769">
        <v>5.4215922592470997E-6</v>
      </c>
      <c r="E769">
        <v>1.1162267812918601E-4</v>
      </c>
      <c r="F769" t="s">
        <v>5</v>
      </c>
      <c r="G769" t="s">
        <v>6</v>
      </c>
      <c r="H769">
        <v>0.64934258099341002</v>
      </c>
    </row>
    <row r="770" spans="1:8" x14ac:dyDescent="0.2">
      <c r="A770" t="s">
        <v>776</v>
      </c>
      <c r="B770">
        <v>0.56872851417826797</v>
      </c>
      <c r="C770">
        <f t="shared" si="11"/>
        <v>-0.24509499710419372</v>
      </c>
      <c r="D770">
        <v>5.5479199887464901E-6</v>
      </c>
      <c r="E770">
        <v>1.14075046634668E-4</v>
      </c>
      <c r="F770" t="s">
        <v>5</v>
      </c>
      <c r="G770" t="s">
        <v>6</v>
      </c>
      <c r="H770">
        <v>0.58051132512885695</v>
      </c>
    </row>
    <row r="771" spans="1:8" x14ac:dyDescent="0.2">
      <c r="A771" t="s">
        <v>777</v>
      </c>
      <c r="B771">
        <v>0.57302421752527199</v>
      </c>
      <c r="C771">
        <f t="shared" ref="C771:C834" si="12">LOG10(B771)</f>
        <v>-0.24182702320653968</v>
      </c>
      <c r="D771">
        <v>5.6097306457836299E-6</v>
      </c>
      <c r="E771">
        <v>1.15196183079391E-4</v>
      </c>
      <c r="F771" t="s">
        <v>5</v>
      </c>
      <c r="G771" t="s">
        <v>6</v>
      </c>
      <c r="H771">
        <v>0.59019623768879503</v>
      </c>
    </row>
    <row r="772" spans="1:8" x14ac:dyDescent="0.2">
      <c r="A772" t="s">
        <v>778</v>
      </c>
      <c r="B772">
        <v>0.65038990773694805</v>
      </c>
      <c r="C772">
        <f t="shared" si="12"/>
        <v>-0.1868262064179233</v>
      </c>
      <c r="D772">
        <v>5.7107846758164297E-6</v>
      </c>
      <c r="E772">
        <v>1.1711923125033601E-4</v>
      </c>
      <c r="F772" t="s">
        <v>5</v>
      </c>
      <c r="G772" t="s">
        <v>6</v>
      </c>
      <c r="H772">
        <v>0.68014779732933195</v>
      </c>
    </row>
    <row r="773" spans="1:8" x14ac:dyDescent="0.2">
      <c r="A773" t="s">
        <v>779</v>
      </c>
      <c r="B773">
        <v>0.37808105818298798</v>
      </c>
      <c r="C773">
        <f t="shared" si="12"/>
        <v>-0.42241508019544138</v>
      </c>
      <c r="D773">
        <v>6.0703655027083397E-6</v>
      </c>
      <c r="E773">
        <v>1.2420886000771701E-4</v>
      </c>
      <c r="F773" t="s">
        <v>5</v>
      </c>
      <c r="G773" t="s">
        <v>6</v>
      </c>
      <c r="H773">
        <v>0.37727183408658699</v>
      </c>
    </row>
    <row r="774" spans="1:8" x14ac:dyDescent="0.2">
      <c r="A774" t="s">
        <v>780</v>
      </c>
      <c r="B774">
        <v>0.60013404127950898</v>
      </c>
      <c r="C774">
        <f t="shared" si="12"/>
        <v>-0.22175173813884175</v>
      </c>
      <c r="D774">
        <v>6.0721887671366701E-6</v>
      </c>
      <c r="E774">
        <v>1.2420886000771701E-4</v>
      </c>
      <c r="F774" t="s">
        <v>5</v>
      </c>
      <c r="G774" t="s">
        <v>6</v>
      </c>
      <c r="H774">
        <v>0.60843559980386497</v>
      </c>
    </row>
    <row r="775" spans="1:8" x14ac:dyDescent="0.2">
      <c r="A775" t="s">
        <v>781</v>
      </c>
      <c r="B775">
        <v>0.51408675653229396</v>
      </c>
      <c r="C775">
        <f t="shared" si="12"/>
        <v>-0.28896358391555477</v>
      </c>
      <c r="D775">
        <v>6.0834452636493503E-6</v>
      </c>
      <c r="E775">
        <v>1.24278341742666E-4</v>
      </c>
      <c r="F775" t="s">
        <v>5</v>
      </c>
      <c r="G775" t="s">
        <v>6</v>
      </c>
      <c r="H775">
        <v>0.51377537751561797</v>
      </c>
    </row>
    <row r="776" spans="1:8" x14ac:dyDescent="0.2">
      <c r="A776" t="s">
        <v>782</v>
      </c>
      <c r="B776">
        <v>0.59812016865776496</v>
      </c>
      <c r="C776">
        <f t="shared" si="12"/>
        <v>-0.22321155289788513</v>
      </c>
      <c r="D776">
        <v>6.1086491702777596E-6</v>
      </c>
      <c r="E776">
        <v>1.2463220732959E-4</v>
      </c>
      <c r="F776" t="s">
        <v>5</v>
      </c>
      <c r="G776" t="s">
        <v>6</v>
      </c>
      <c r="H776">
        <v>0.601964834572003</v>
      </c>
    </row>
    <row r="777" spans="1:8" x14ac:dyDescent="0.2">
      <c r="A777" t="s">
        <v>783</v>
      </c>
      <c r="B777">
        <v>0.52199578355586795</v>
      </c>
      <c r="C777">
        <f t="shared" si="12"/>
        <v>-0.28233300501654146</v>
      </c>
      <c r="D777">
        <v>6.2199680378460798E-6</v>
      </c>
      <c r="E777">
        <v>1.2665857695483E-4</v>
      </c>
      <c r="F777" t="s">
        <v>5</v>
      </c>
      <c r="G777" t="s">
        <v>6</v>
      </c>
      <c r="H777">
        <v>0.52879904613775697</v>
      </c>
    </row>
    <row r="778" spans="1:8" x14ac:dyDescent="0.2">
      <c r="A778" t="s">
        <v>784</v>
      </c>
      <c r="B778">
        <v>0.64542799952304997</v>
      </c>
      <c r="C778">
        <f t="shared" si="12"/>
        <v>-0.19015219825254548</v>
      </c>
      <c r="D778">
        <v>6.2239890142867802E-6</v>
      </c>
      <c r="E778">
        <v>1.2665857695483E-4</v>
      </c>
      <c r="F778" t="s">
        <v>5</v>
      </c>
      <c r="G778" t="s">
        <v>6</v>
      </c>
      <c r="H778">
        <v>0.66572991665466896</v>
      </c>
    </row>
    <row r="779" spans="1:8" x14ac:dyDescent="0.2">
      <c r="A779" t="s">
        <v>785</v>
      </c>
      <c r="B779">
        <v>0.385822970454337</v>
      </c>
      <c r="C779">
        <f t="shared" si="12"/>
        <v>-0.41361191965586064</v>
      </c>
      <c r="D779">
        <v>6.2697207634521101E-6</v>
      </c>
      <c r="E779">
        <v>1.2742522456517301E-4</v>
      </c>
      <c r="F779" t="s">
        <v>5</v>
      </c>
      <c r="G779" t="s">
        <v>6</v>
      </c>
      <c r="H779">
        <v>0.38859686109159097</v>
      </c>
    </row>
    <row r="780" spans="1:8" x14ac:dyDescent="0.2">
      <c r="A780" t="s">
        <v>786</v>
      </c>
      <c r="B780">
        <v>0.42347340056684601</v>
      </c>
      <c r="C780">
        <f t="shared" si="12"/>
        <v>-0.37317386360916016</v>
      </c>
      <c r="D780">
        <v>6.2920587320380903E-6</v>
      </c>
      <c r="E780">
        <v>1.27715061195104E-4</v>
      </c>
      <c r="F780" t="s">
        <v>58</v>
      </c>
      <c r="G780" t="s">
        <v>6</v>
      </c>
      <c r="H780">
        <v>0.43649647418033799</v>
      </c>
    </row>
    <row r="781" spans="1:8" x14ac:dyDescent="0.2">
      <c r="A781" t="s">
        <v>787</v>
      </c>
      <c r="B781">
        <v>0.61430801499895404</v>
      </c>
      <c r="C781">
        <f t="shared" si="12"/>
        <v>-0.21161381831691675</v>
      </c>
      <c r="D781">
        <v>6.3130203845629404E-6</v>
      </c>
      <c r="E781">
        <v>1.27976254257319E-4</v>
      </c>
      <c r="F781" t="s">
        <v>5</v>
      </c>
      <c r="G781" t="s">
        <v>6</v>
      </c>
      <c r="H781">
        <v>0.62944464389379495</v>
      </c>
    </row>
    <row r="782" spans="1:8" x14ac:dyDescent="0.2">
      <c r="A782" t="s">
        <v>788</v>
      </c>
      <c r="B782">
        <v>0.61936023146521402</v>
      </c>
      <c r="C782">
        <f t="shared" si="12"/>
        <v>-0.20805668372202271</v>
      </c>
      <c r="D782">
        <v>6.4396202537064803E-6</v>
      </c>
      <c r="E782">
        <v>1.30375512742134E-4</v>
      </c>
      <c r="F782" t="s">
        <v>5</v>
      </c>
      <c r="G782" t="s">
        <v>6</v>
      </c>
      <c r="H782">
        <v>0.65037853032231097</v>
      </c>
    </row>
    <row r="783" spans="1:8" x14ac:dyDescent="0.2">
      <c r="A783" t="s">
        <v>789</v>
      </c>
      <c r="B783">
        <v>0.59767809905786995</v>
      </c>
      <c r="C783">
        <f t="shared" si="12"/>
        <v>-0.22353265788989107</v>
      </c>
      <c r="D783">
        <v>6.5057670755042096E-6</v>
      </c>
      <c r="E783">
        <v>1.31546277490886E-4</v>
      </c>
      <c r="F783" t="s">
        <v>5</v>
      </c>
      <c r="G783" t="s">
        <v>6</v>
      </c>
      <c r="H783">
        <v>0.61117326646084702</v>
      </c>
    </row>
    <row r="784" spans="1:8" x14ac:dyDescent="0.2">
      <c r="A784" t="s">
        <v>790</v>
      </c>
      <c r="B784">
        <v>0.58691736970163499</v>
      </c>
      <c r="C784">
        <f t="shared" si="12"/>
        <v>-0.23142303743829887</v>
      </c>
      <c r="D784">
        <v>6.5199611614108502E-6</v>
      </c>
      <c r="E784">
        <v>1.3166491172953801E-4</v>
      </c>
      <c r="F784" t="s">
        <v>5</v>
      </c>
      <c r="G784" t="s">
        <v>6</v>
      </c>
      <c r="H784">
        <v>0.61210647246406802</v>
      </c>
    </row>
    <row r="785" spans="1:8" x14ac:dyDescent="0.2">
      <c r="A785" t="s">
        <v>791</v>
      </c>
      <c r="B785">
        <v>0.55531466335730595</v>
      </c>
      <c r="C785">
        <f t="shared" si="12"/>
        <v>-0.2554608586162404</v>
      </c>
      <c r="D785">
        <v>6.5365971670949801E-6</v>
      </c>
      <c r="E785">
        <v>1.3183249286493099E-4</v>
      </c>
      <c r="F785" t="s">
        <v>5</v>
      </c>
      <c r="G785" t="s">
        <v>6</v>
      </c>
      <c r="H785">
        <v>0.55476424133415503</v>
      </c>
    </row>
    <row r="786" spans="1:8" x14ac:dyDescent="0.2">
      <c r="A786" t="s">
        <v>792</v>
      </c>
      <c r="B786">
        <v>0.69313453958326698</v>
      </c>
      <c r="C786">
        <f t="shared" si="12"/>
        <v>-0.1591824592878468</v>
      </c>
      <c r="D786">
        <v>6.7471823781417601E-6</v>
      </c>
      <c r="E786">
        <v>1.35906302883029E-4</v>
      </c>
      <c r="F786" t="s">
        <v>5</v>
      </c>
      <c r="G786" t="s">
        <v>6</v>
      </c>
      <c r="H786">
        <v>0.70193539650286296</v>
      </c>
    </row>
    <row r="787" spans="1:8" x14ac:dyDescent="0.2">
      <c r="A787" t="s">
        <v>793</v>
      </c>
      <c r="B787">
        <v>0.48152017467052</v>
      </c>
      <c r="C787">
        <f t="shared" si="12"/>
        <v>-0.31738551214374744</v>
      </c>
      <c r="D787">
        <v>6.7911343099025203E-6</v>
      </c>
      <c r="E787">
        <v>1.3661757723686899E-4</v>
      </c>
      <c r="F787" t="s">
        <v>58</v>
      </c>
      <c r="G787" t="s">
        <v>6</v>
      </c>
      <c r="H787">
        <v>0.49474875089773201</v>
      </c>
    </row>
    <row r="788" spans="1:8" x14ac:dyDescent="0.2">
      <c r="A788" t="s">
        <v>794</v>
      </c>
      <c r="B788">
        <v>0.48557747307522597</v>
      </c>
      <c r="C788">
        <f t="shared" si="12"/>
        <v>-0.31374146926816565</v>
      </c>
      <c r="D788">
        <v>6.8114596767365796E-6</v>
      </c>
      <c r="E788">
        <v>1.3685235121799099E-4</v>
      </c>
      <c r="F788" t="s">
        <v>5</v>
      </c>
      <c r="G788" t="s">
        <v>6</v>
      </c>
      <c r="H788">
        <v>0.50731864049745101</v>
      </c>
    </row>
    <row r="789" spans="1:8" x14ac:dyDescent="0.2">
      <c r="A789" t="s">
        <v>795</v>
      </c>
      <c r="B789">
        <v>0.29509811884439802</v>
      </c>
      <c r="C789">
        <f t="shared" si="12"/>
        <v>-0.53003355897886639</v>
      </c>
      <c r="D789">
        <v>6.9081850875285502E-6</v>
      </c>
      <c r="E789">
        <v>1.38619571832489E-4</v>
      </c>
      <c r="F789" t="s">
        <v>5</v>
      </c>
      <c r="G789" t="s">
        <v>6</v>
      </c>
      <c r="H789">
        <v>0.363891291421158</v>
      </c>
    </row>
    <row r="790" spans="1:8" x14ac:dyDescent="0.2">
      <c r="A790" t="s">
        <v>796</v>
      </c>
      <c r="B790">
        <v>0.59908768753298003</v>
      </c>
      <c r="C790">
        <f t="shared" si="12"/>
        <v>-0.22250960595033487</v>
      </c>
      <c r="D790">
        <v>6.9881596412857397E-6</v>
      </c>
      <c r="E790">
        <v>1.40046616283917E-4</v>
      </c>
      <c r="F790" t="s">
        <v>5</v>
      </c>
      <c r="G790" t="s">
        <v>6</v>
      </c>
      <c r="H790">
        <v>0.63964768295835595</v>
      </c>
    </row>
    <row r="791" spans="1:8" x14ac:dyDescent="0.2">
      <c r="A791" t="s">
        <v>797</v>
      </c>
      <c r="B791">
        <v>0.57768641651485397</v>
      </c>
      <c r="C791">
        <f t="shared" si="12"/>
        <v>-0.23830784416362363</v>
      </c>
      <c r="D791">
        <v>7.0771575816364097E-6</v>
      </c>
      <c r="E791">
        <v>1.4165065276055001E-4</v>
      </c>
      <c r="F791" t="s">
        <v>5</v>
      </c>
      <c r="G791" t="s">
        <v>6</v>
      </c>
      <c r="H791">
        <v>0.59357380069898003</v>
      </c>
    </row>
    <row r="792" spans="1:8" x14ac:dyDescent="0.2">
      <c r="A792" t="s">
        <v>798</v>
      </c>
      <c r="B792">
        <v>0.53623203219830096</v>
      </c>
      <c r="C792">
        <f t="shared" si="12"/>
        <v>-0.2706472466913466</v>
      </c>
      <c r="D792">
        <v>7.1268057380002901E-6</v>
      </c>
      <c r="E792">
        <v>1.4246403581448901E-4</v>
      </c>
      <c r="F792" t="s">
        <v>5</v>
      </c>
      <c r="G792" t="s">
        <v>6</v>
      </c>
      <c r="H792">
        <v>0.55455692405058099</v>
      </c>
    </row>
    <row r="793" spans="1:8" x14ac:dyDescent="0.2">
      <c r="A793" t="s">
        <v>799</v>
      </c>
      <c r="B793">
        <v>0.47923341710637601</v>
      </c>
      <c r="C793">
        <f t="shared" si="12"/>
        <v>-0.31945290606345483</v>
      </c>
      <c r="D793">
        <v>7.2207574995930599E-6</v>
      </c>
      <c r="E793">
        <v>1.4415987068632001E-4</v>
      </c>
      <c r="F793" t="s">
        <v>5</v>
      </c>
      <c r="G793" t="s">
        <v>6</v>
      </c>
      <c r="H793">
        <v>0.48795258028048499</v>
      </c>
    </row>
    <row r="794" spans="1:8" x14ac:dyDescent="0.2">
      <c r="A794" t="s">
        <v>800</v>
      </c>
      <c r="B794">
        <v>0.64443923895786204</v>
      </c>
      <c r="C794">
        <f t="shared" si="12"/>
        <v>-0.19081802389519098</v>
      </c>
      <c r="D794">
        <v>7.4878011214751802E-6</v>
      </c>
      <c r="E794">
        <v>1.49302788565909E-4</v>
      </c>
      <c r="F794" t="s">
        <v>5</v>
      </c>
      <c r="G794" t="s">
        <v>6</v>
      </c>
      <c r="H794">
        <v>0.66335757177743504</v>
      </c>
    </row>
    <row r="795" spans="1:8" x14ac:dyDescent="0.2">
      <c r="A795" t="s">
        <v>801</v>
      </c>
      <c r="B795">
        <v>0.66057873494238195</v>
      </c>
      <c r="C795">
        <f t="shared" si="12"/>
        <v>-0.18007541103489913</v>
      </c>
      <c r="D795">
        <v>7.6458868804030206E-6</v>
      </c>
      <c r="E795">
        <v>1.52262926137195E-4</v>
      </c>
      <c r="F795" t="s">
        <v>5</v>
      </c>
      <c r="G795" t="s">
        <v>6</v>
      </c>
      <c r="H795">
        <v>0.68163527075984698</v>
      </c>
    </row>
    <row r="796" spans="1:8" x14ac:dyDescent="0.2">
      <c r="A796" t="s">
        <v>802</v>
      </c>
      <c r="B796">
        <v>0.56363357952044102</v>
      </c>
      <c r="C796">
        <f t="shared" si="12"/>
        <v>-0.24900314088914102</v>
      </c>
      <c r="D796">
        <v>7.6771413742848793E-6</v>
      </c>
      <c r="E796">
        <v>1.52654091612234E-4</v>
      </c>
      <c r="F796" t="s">
        <v>5</v>
      </c>
      <c r="G796" t="s">
        <v>6</v>
      </c>
      <c r="H796">
        <v>0.56978412993774297</v>
      </c>
    </row>
    <row r="797" spans="1:8" x14ac:dyDescent="0.2">
      <c r="A797" t="s">
        <v>803</v>
      </c>
      <c r="B797">
        <v>0.63046243987916495</v>
      </c>
      <c r="C797">
        <f t="shared" si="12"/>
        <v>-0.20034078163508839</v>
      </c>
      <c r="D797">
        <v>7.6887901786504304E-6</v>
      </c>
      <c r="E797">
        <v>1.52654091612234E-4</v>
      </c>
      <c r="F797" t="s">
        <v>5</v>
      </c>
      <c r="G797" t="s">
        <v>6</v>
      </c>
      <c r="H797">
        <v>0.638114680311064</v>
      </c>
    </row>
    <row r="798" spans="1:8" x14ac:dyDescent="0.2">
      <c r="A798" t="s">
        <v>804</v>
      </c>
      <c r="B798">
        <v>0.61907855731693195</v>
      </c>
      <c r="C798">
        <f t="shared" si="12"/>
        <v>-0.2082542381454002</v>
      </c>
      <c r="D798">
        <v>7.6944922220434398E-6</v>
      </c>
      <c r="E798">
        <v>1.52654091612234E-4</v>
      </c>
      <c r="F798" t="s">
        <v>5</v>
      </c>
      <c r="G798" t="s">
        <v>6</v>
      </c>
      <c r="H798">
        <v>0.63025059094103397</v>
      </c>
    </row>
    <row r="799" spans="1:8" x14ac:dyDescent="0.2">
      <c r="A799" t="s">
        <v>805</v>
      </c>
      <c r="B799">
        <v>0.615621562916011</v>
      </c>
      <c r="C799">
        <f t="shared" si="12"/>
        <v>-0.21068617686617452</v>
      </c>
      <c r="D799">
        <v>7.7421901532037702E-6</v>
      </c>
      <c r="E799">
        <v>1.53407908148444E-4</v>
      </c>
      <c r="F799" t="s">
        <v>5</v>
      </c>
      <c r="G799" t="s">
        <v>6</v>
      </c>
      <c r="H799">
        <v>0.63541371558502202</v>
      </c>
    </row>
    <row r="800" spans="1:8" x14ac:dyDescent="0.2">
      <c r="A800" t="s">
        <v>806</v>
      </c>
      <c r="B800">
        <v>0.414831086269564</v>
      </c>
      <c r="C800">
        <f t="shared" si="12"/>
        <v>-0.382128706262086</v>
      </c>
      <c r="D800">
        <v>7.83693828121379E-6</v>
      </c>
      <c r="E800">
        <v>1.5509094881420801E-4</v>
      </c>
      <c r="F800" t="s">
        <v>58</v>
      </c>
      <c r="G800" t="s">
        <v>6</v>
      </c>
      <c r="H800">
        <v>0.43349130814328102</v>
      </c>
    </row>
    <row r="801" spans="1:8" x14ac:dyDescent="0.2">
      <c r="A801" t="s">
        <v>807</v>
      </c>
      <c r="B801">
        <v>0.626284581750433</v>
      </c>
      <c r="C801">
        <f t="shared" si="12"/>
        <v>-0.20322827988919309</v>
      </c>
      <c r="D801">
        <v>7.8902017193183093E-6</v>
      </c>
      <c r="E801">
        <v>1.5584679885086901E-4</v>
      </c>
      <c r="F801" t="s">
        <v>5</v>
      </c>
      <c r="G801" t="s">
        <v>6</v>
      </c>
      <c r="H801">
        <v>0.64716513422183097</v>
      </c>
    </row>
    <row r="802" spans="1:8" x14ac:dyDescent="0.2">
      <c r="A802" t="s">
        <v>808</v>
      </c>
      <c r="B802">
        <v>0.56139169174876402</v>
      </c>
      <c r="C802">
        <f t="shared" si="12"/>
        <v>-0.25073401894483882</v>
      </c>
      <c r="D802">
        <v>7.8948447937987592E-6</v>
      </c>
      <c r="E802">
        <v>1.5584679885086901E-4</v>
      </c>
      <c r="F802" t="s">
        <v>5</v>
      </c>
      <c r="G802" t="s">
        <v>6</v>
      </c>
      <c r="H802">
        <v>0.572363797758627</v>
      </c>
    </row>
    <row r="803" spans="1:8" x14ac:dyDescent="0.2">
      <c r="A803" t="s">
        <v>809</v>
      </c>
      <c r="B803">
        <v>0.353688731848602</v>
      </c>
      <c r="C803">
        <f t="shared" si="12"/>
        <v>-0.45137877613075755</v>
      </c>
      <c r="D803">
        <v>7.9466129619953901E-6</v>
      </c>
      <c r="E803">
        <v>1.5667312238786901E-4</v>
      </c>
      <c r="F803" t="s">
        <v>5</v>
      </c>
      <c r="G803" t="s">
        <v>6</v>
      </c>
      <c r="H803">
        <v>0.363891291421158</v>
      </c>
    </row>
    <row r="804" spans="1:8" x14ac:dyDescent="0.2">
      <c r="A804" t="s">
        <v>810</v>
      </c>
      <c r="B804">
        <v>0.59035237425961296</v>
      </c>
      <c r="C804">
        <f t="shared" si="12"/>
        <v>-0.22888868578957508</v>
      </c>
      <c r="D804">
        <v>8.1203897394077595E-6</v>
      </c>
      <c r="E804">
        <v>1.5989987865444E-4</v>
      </c>
      <c r="F804" t="s">
        <v>5</v>
      </c>
      <c r="G804" t="s">
        <v>6</v>
      </c>
      <c r="H804">
        <v>0.61552618953294602</v>
      </c>
    </row>
    <row r="805" spans="1:8" x14ac:dyDescent="0.2">
      <c r="A805" t="s">
        <v>811</v>
      </c>
      <c r="B805">
        <v>0.31009650508269399</v>
      </c>
      <c r="C805">
        <f t="shared" si="12"/>
        <v>-0.50850312841554024</v>
      </c>
      <c r="D805">
        <v>8.3186627718445598E-6</v>
      </c>
      <c r="E805">
        <v>1.63600367846276E-4</v>
      </c>
      <c r="F805" t="s">
        <v>58</v>
      </c>
      <c r="G805" t="s">
        <v>6</v>
      </c>
      <c r="H805">
        <v>0.32101344978034702</v>
      </c>
    </row>
    <row r="806" spans="1:8" x14ac:dyDescent="0.2">
      <c r="A806" t="s">
        <v>812</v>
      </c>
      <c r="B806">
        <v>0.60960775192263905</v>
      </c>
      <c r="C806">
        <f t="shared" si="12"/>
        <v>-0.21494951903751625</v>
      </c>
      <c r="D806">
        <v>8.3657978483531198E-6</v>
      </c>
      <c r="E806">
        <v>1.6432297587349001E-4</v>
      </c>
      <c r="F806" t="s">
        <v>5</v>
      </c>
      <c r="G806" t="s">
        <v>6</v>
      </c>
      <c r="H806">
        <v>0.63777680321675601</v>
      </c>
    </row>
    <row r="807" spans="1:8" x14ac:dyDescent="0.2">
      <c r="A807" t="s">
        <v>813</v>
      </c>
      <c r="B807">
        <v>0.47593733206564398</v>
      </c>
      <c r="C807">
        <f t="shared" si="12"/>
        <v>-0.32245022822452424</v>
      </c>
      <c r="D807">
        <v>8.4563080577915207E-6</v>
      </c>
      <c r="E807">
        <v>1.65894718374441E-4</v>
      </c>
      <c r="F807" t="s">
        <v>5</v>
      </c>
      <c r="G807" t="s">
        <v>6</v>
      </c>
      <c r="H807">
        <v>0.48347501037177498</v>
      </c>
    </row>
    <row r="808" spans="1:8" x14ac:dyDescent="0.2">
      <c r="A808" t="s">
        <v>814</v>
      </c>
      <c r="B808">
        <v>0.45275144492090602</v>
      </c>
      <c r="C808">
        <f t="shared" si="12"/>
        <v>-0.34414015499474343</v>
      </c>
      <c r="D808">
        <v>8.4898901079322203E-6</v>
      </c>
      <c r="E808">
        <v>1.6628881574381701E-4</v>
      </c>
      <c r="F808" t="s">
        <v>5</v>
      </c>
      <c r="G808" t="s">
        <v>6</v>
      </c>
      <c r="H808">
        <v>0.45470015989187101</v>
      </c>
    </row>
    <row r="809" spans="1:8" x14ac:dyDescent="0.2">
      <c r="A809" t="s">
        <v>815</v>
      </c>
      <c r="B809">
        <v>0.43199651052899402</v>
      </c>
      <c r="C809">
        <f t="shared" si="12"/>
        <v>-0.36451976120389168</v>
      </c>
      <c r="D809">
        <v>8.4974299975337803E-6</v>
      </c>
      <c r="E809">
        <v>1.6628881574381701E-4</v>
      </c>
      <c r="F809" t="s">
        <v>5</v>
      </c>
      <c r="G809" t="s">
        <v>6</v>
      </c>
      <c r="H809">
        <v>0.44268193658448202</v>
      </c>
    </row>
    <row r="810" spans="1:8" x14ac:dyDescent="0.2">
      <c r="A810" t="s">
        <v>816</v>
      </c>
      <c r="B810">
        <v>0.39265169559512197</v>
      </c>
      <c r="C810">
        <f t="shared" si="12"/>
        <v>-0.40599252278566839</v>
      </c>
      <c r="D810">
        <v>8.5095822874858806E-6</v>
      </c>
      <c r="E810">
        <v>1.66320785080008E-4</v>
      </c>
      <c r="F810" t="s">
        <v>5</v>
      </c>
      <c r="G810" t="s">
        <v>6</v>
      </c>
      <c r="H810">
        <v>0.39149683766690102</v>
      </c>
    </row>
    <row r="811" spans="1:8" x14ac:dyDescent="0.2">
      <c r="A811" t="s">
        <v>817</v>
      </c>
      <c r="B811">
        <v>0.48257422698524199</v>
      </c>
      <c r="C811">
        <f t="shared" si="12"/>
        <v>-0.31643587632897863</v>
      </c>
      <c r="D811">
        <v>8.713471259858E-6</v>
      </c>
      <c r="E811">
        <v>1.7009556488996899E-4</v>
      </c>
      <c r="F811" t="s">
        <v>5</v>
      </c>
      <c r="G811" t="s">
        <v>6</v>
      </c>
      <c r="H811">
        <v>0.49646338109933102</v>
      </c>
    </row>
    <row r="812" spans="1:8" x14ac:dyDescent="0.2">
      <c r="A812" t="s">
        <v>818</v>
      </c>
      <c r="B812">
        <v>1.9095066346988501</v>
      </c>
      <c r="C812">
        <f t="shared" si="12"/>
        <v>0.2809211716949841</v>
      </c>
      <c r="D812">
        <v>8.8167588448984108E-6</v>
      </c>
      <c r="E812">
        <v>1.71899618810769E-4</v>
      </c>
      <c r="F812" t="s">
        <v>5</v>
      </c>
      <c r="G812" t="s">
        <v>105</v>
      </c>
      <c r="H812">
        <v>1.85043427178496</v>
      </c>
    </row>
    <row r="813" spans="1:8" x14ac:dyDescent="0.2">
      <c r="A813" t="s">
        <v>819</v>
      </c>
      <c r="B813">
        <v>0.62283587810643304</v>
      </c>
      <c r="C813">
        <f t="shared" si="12"/>
        <v>-0.20562637809677226</v>
      </c>
      <c r="D813">
        <v>8.9467923678476796E-6</v>
      </c>
      <c r="E813">
        <v>1.7422005039459E-4</v>
      </c>
      <c r="F813" t="s">
        <v>5</v>
      </c>
      <c r="G813" t="s">
        <v>6</v>
      </c>
      <c r="H813">
        <v>0.63571881623853999</v>
      </c>
    </row>
    <row r="814" spans="1:8" x14ac:dyDescent="0.2">
      <c r="A814" t="s">
        <v>820</v>
      </c>
      <c r="B814">
        <v>0.55859327391587299</v>
      </c>
      <c r="C814">
        <f t="shared" si="12"/>
        <v>-0.25290429799199149</v>
      </c>
      <c r="D814">
        <v>9.0534786999496592E-6</v>
      </c>
      <c r="E814">
        <v>1.7608069520738499E-4</v>
      </c>
      <c r="F814" t="s">
        <v>5</v>
      </c>
      <c r="G814" t="s">
        <v>6</v>
      </c>
      <c r="H814">
        <v>0.57014102572849601</v>
      </c>
    </row>
    <row r="815" spans="1:8" x14ac:dyDescent="0.2">
      <c r="A815" t="s">
        <v>821</v>
      </c>
      <c r="B815">
        <v>0.48557747307522597</v>
      </c>
      <c r="C815">
        <f t="shared" si="12"/>
        <v>-0.31374146926816565</v>
      </c>
      <c r="D815">
        <v>9.0881200620618296E-6</v>
      </c>
      <c r="E815">
        <v>1.76537290443884E-4</v>
      </c>
      <c r="F815" t="s">
        <v>5</v>
      </c>
      <c r="G815" t="s">
        <v>6</v>
      </c>
      <c r="H815">
        <v>0.50785304065164505</v>
      </c>
    </row>
    <row r="816" spans="1:8" x14ac:dyDescent="0.2">
      <c r="A816" t="s">
        <v>822</v>
      </c>
      <c r="B816">
        <v>0.69496480059213195</v>
      </c>
      <c r="C816">
        <f t="shared" si="12"/>
        <v>-0.15803719151885248</v>
      </c>
      <c r="D816">
        <v>9.1462448518209206E-6</v>
      </c>
      <c r="E816">
        <v>1.7706637988320701E-4</v>
      </c>
      <c r="F816" t="s">
        <v>5</v>
      </c>
      <c r="G816" t="s">
        <v>6</v>
      </c>
      <c r="H816">
        <v>0.70913867924638996</v>
      </c>
    </row>
    <row r="817" spans="1:8" x14ac:dyDescent="0.2">
      <c r="A817" t="s">
        <v>823</v>
      </c>
      <c r="B817">
        <v>0.33349730616069301</v>
      </c>
      <c r="C817">
        <f t="shared" si="12"/>
        <v>-0.47690766976623639</v>
      </c>
      <c r="D817">
        <v>9.14789038686248E-6</v>
      </c>
      <c r="E817">
        <v>1.7706637988320701E-4</v>
      </c>
      <c r="F817" t="s">
        <v>5</v>
      </c>
      <c r="G817" t="s">
        <v>6</v>
      </c>
      <c r="H817">
        <v>0.337244466904072</v>
      </c>
    </row>
    <row r="818" spans="1:8" x14ac:dyDescent="0.2">
      <c r="A818" t="s">
        <v>824</v>
      </c>
      <c r="B818">
        <v>0.62822249662084795</v>
      </c>
      <c r="C818">
        <f t="shared" si="12"/>
        <v>-0.20188651559214765</v>
      </c>
      <c r="D818">
        <v>9.1489522112686606E-6</v>
      </c>
      <c r="E818">
        <v>1.7706637988320701E-4</v>
      </c>
      <c r="F818" t="s">
        <v>5</v>
      </c>
      <c r="G818" t="s">
        <v>6</v>
      </c>
      <c r="H818">
        <v>0.65172618441604202</v>
      </c>
    </row>
    <row r="819" spans="1:8" x14ac:dyDescent="0.2">
      <c r="A819" t="s">
        <v>825</v>
      </c>
      <c r="B819">
        <v>0.46803419411654801</v>
      </c>
      <c r="C819">
        <f t="shared" si="12"/>
        <v>-0.32972241664031526</v>
      </c>
      <c r="D819">
        <v>9.2943185461269502E-6</v>
      </c>
      <c r="E819">
        <v>1.7965985923149101E-4</v>
      </c>
      <c r="F819" t="s">
        <v>5</v>
      </c>
      <c r="G819" t="s">
        <v>6</v>
      </c>
      <c r="H819">
        <v>0.50075176910882702</v>
      </c>
    </row>
    <row r="820" spans="1:8" x14ac:dyDescent="0.2">
      <c r="A820" t="s">
        <v>826</v>
      </c>
      <c r="B820">
        <v>0.67393821820593303</v>
      </c>
      <c r="C820">
        <f t="shared" si="12"/>
        <v>-0.17137991462501639</v>
      </c>
      <c r="D820">
        <v>9.3176091165991792E-6</v>
      </c>
      <c r="E820">
        <v>1.79890153054538E-4</v>
      </c>
      <c r="F820" t="s">
        <v>5</v>
      </c>
      <c r="G820" t="s">
        <v>6</v>
      </c>
      <c r="H820">
        <v>0.69690536548034698</v>
      </c>
    </row>
    <row r="821" spans="1:8" x14ac:dyDescent="0.2">
      <c r="A821" t="s">
        <v>827</v>
      </c>
      <c r="B821">
        <v>0.45674631061138399</v>
      </c>
      <c r="C821">
        <f t="shared" si="12"/>
        <v>-0.34032495199422869</v>
      </c>
      <c r="D821">
        <v>9.6238620718169798E-6</v>
      </c>
      <c r="E821">
        <v>1.85576228145817E-4</v>
      </c>
      <c r="F821" t="s">
        <v>58</v>
      </c>
      <c r="G821" t="s">
        <v>6</v>
      </c>
      <c r="H821">
        <v>0.45098900417510601</v>
      </c>
    </row>
    <row r="822" spans="1:8" x14ac:dyDescent="0.2">
      <c r="A822" t="s">
        <v>828</v>
      </c>
      <c r="B822">
        <v>0.48401017489335202</v>
      </c>
      <c r="C822">
        <f t="shared" si="12"/>
        <v>-0.31514550849279993</v>
      </c>
      <c r="D822">
        <v>9.7128375770028103E-6</v>
      </c>
      <c r="E822">
        <v>1.8706380970471201E-4</v>
      </c>
      <c r="F822" t="s">
        <v>5</v>
      </c>
      <c r="G822" t="s">
        <v>6</v>
      </c>
      <c r="H822">
        <v>0.50293044637309703</v>
      </c>
    </row>
    <row r="823" spans="1:8" x14ac:dyDescent="0.2">
      <c r="A823" t="s">
        <v>829</v>
      </c>
      <c r="B823">
        <v>0.29873252673377998</v>
      </c>
      <c r="C823">
        <f t="shared" si="12"/>
        <v>-0.52471748776774862</v>
      </c>
      <c r="D823">
        <v>9.7296454806272692E-6</v>
      </c>
      <c r="E823">
        <v>1.8715955515775999E-4</v>
      </c>
      <c r="F823" t="s">
        <v>5</v>
      </c>
      <c r="G823" t="s">
        <v>6</v>
      </c>
      <c r="H823">
        <v>0.30610863850498399</v>
      </c>
    </row>
    <row r="824" spans="1:8" x14ac:dyDescent="0.2">
      <c r="A824" t="s">
        <v>830</v>
      </c>
      <c r="B824">
        <v>0.572287736124373</v>
      </c>
      <c r="C824">
        <f t="shared" si="12"/>
        <v>-0.24238556073249773</v>
      </c>
      <c r="D824">
        <v>9.7439431254731107E-6</v>
      </c>
      <c r="E824">
        <v>1.8720683924663501E-4</v>
      </c>
      <c r="F824" t="s">
        <v>5</v>
      </c>
      <c r="G824" t="s">
        <v>6</v>
      </c>
      <c r="H824">
        <v>0.57321966885807896</v>
      </c>
    </row>
    <row r="825" spans="1:8" x14ac:dyDescent="0.2">
      <c r="A825" t="s">
        <v>831</v>
      </c>
      <c r="B825">
        <v>0.414831086269564</v>
      </c>
      <c r="C825">
        <f t="shared" si="12"/>
        <v>-0.382128706262086</v>
      </c>
      <c r="D825">
        <v>9.7571656429984393E-6</v>
      </c>
      <c r="E825">
        <v>1.87233377605693E-4</v>
      </c>
      <c r="F825" t="s">
        <v>5</v>
      </c>
      <c r="G825" t="s">
        <v>6</v>
      </c>
      <c r="H825">
        <v>0.425641723150394</v>
      </c>
    </row>
    <row r="826" spans="1:8" x14ac:dyDescent="0.2">
      <c r="A826" t="s">
        <v>832</v>
      </c>
      <c r="B826">
        <v>0.65734599137379301</v>
      </c>
      <c r="C826">
        <f t="shared" si="12"/>
        <v>-0.18220598113648717</v>
      </c>
      <c r="D826">
        <v>9.7888163632653402E-6</v>
      </c>
      <c r="E826">
        <v>1.8761304767994099E-4</v>
      </c>
      <c r="F826" t="s">
        <v>5</v>
      </c>
      <c r="G826" t="s">
        <v>6</v>
      </c>
      <c r="H826">
        <v>0.67769269663884302</v>
      </c>
    </row>
    <row r="827" spans="1:8" x14ac:dyDescent="0.2">
      <c r="A827" t="s">
        <v>833</v>
      </c>
      <c r="B827">
        <v>0.54668477331864496</v>
      </c>
      <c r="C827">
        <f t="shared" si="12"/>
        <v>-0.26226302224120779</v>
      </c>
      <c r="D827">
        <v>1.0023377747248001E-5</v>
      </c>
      <c r="E827">
        <v>1.91876088304462E-4</v>
      </c>
      <c r="F827" t="s">
        <v>5</v>
      </c>
      <c r="G827" t="s">
        <v>6</v>
      </c>
      <c r="H827">
        <v>0.60178270384031396</v>
      </c>
    </row>
    <row r="828" spans="1:8" x14ac:dyDescent="0.2">
      <c r="A828" t="s">
        <v>834</v>
      </c>
      <c r="B828">
        <v>0.63524370238330696</v>
      </c>
      <c r="C828">
        <f t="shared" si="12"/>
        <v>-0.19705963172227775</v>
      </c>
      <c r="D828">
        <v>1.0189124787673999E-5</v>
      </c>
      <c r="E828">
        <v>1.9481310899963799E-4</v>
      </c>
      <c r="F828" t="s">
        <v>5</v>
      </c>
      <c r="G828" t="s">
        <v>6</v>
      </c>
      <c r="H828">
        <v>0.68269754224883195</v>
      </c>
    </row>
    <row r="829" spans="1:8" x14ac:dyDescent="0.2">
      <c r="A829" t="s">
        <v>835</v>
      </c>
      <c r="B829">
        <v>0.65862144051943405</v>
      </c>
      <c r="C829">
        <f t="shared" si="12"/>
        <v>-0.18136413553161762</v>
      </c>
      <c r="D829">
        <v>1.0287989833157599E-5</v>
      </c>
      <c r="E829">
        <v>1.9646581550952601E-4</v>
      </c>
      <c r="F829" t="s">
        <v>5</v>
      </c>
      <c r="G829" t="s">
        <v>6</v>
      </c>
      <c r="H829">
        <v>0.66230668026355399</v>
      </c>
    </row>
    <row r="830" spans="1:8" x14ac:dyDescent="0.2">
      <c r="A830" t="s">
        <v>836</v>
      </c>
      <c r="B830">
        <v>0.57313726235019302</v>
      </c>
      <c r="C830">
        <f t="shared" si="12"/>
        <v>-0.24174135509660555</v>
      </c>
      <c r="D830">
        <v>1.0375082307168E-5</v>
      </c>
      <c r="E830">
        <v>1.9788998967544099E-4</v>
      </c>
      <c r="F830" t="s">
        <v>5</v>
      </c>
      <c r="G830" t="s">
        <v>6</v>
      </c>
      <c r="H830">
        <v>0.585961277605201</v>
      </c>
    </row>
    <row r="831" spans="1:8" x14ac:dyDescent="0.2">
      <c r="A831" t="s">
        <v>837</v>
      </c>
      <c r="B831">
        <v>0.56077860281604297</v>
      </c>
      <c r="C831">
        <f t="shared" si="12"/>
        <v>-0.25120856575503048</v>
      </c>
      <c r="D831">
        <v>1.0421381222869299E-5</v>
      </c>
      <c r="E831">
        <v>1.9813908137334999E-4</v>
      </c>
      <c r="F831" t="s">
        <v>5</v>
      </c>
      <c r="G831" t="s">
        <v>6</v>
      </c>
      <c r="H831">
        <v>0.56703284180445102</v>
      </c>
    </row>
    <row r="832" spans="1:8" x14ac:dyDescent="0.2">
      <c r="A832" t="s">
        <v>838</v>
      </c>
      <c r="B832">
        <v>0.65488482002888204</v>
      </c>
      <c r="C832">
        <f t="shared" si="12"/>
        <v>-0.18383507622885306</v>
      </c>
      <c r="D832">
        <v>1.04325907465119E-5</v>
      </c>
      <c r="E832">
        <v>1.9813908137334999E-4</v>
      </c>
      <c r="F832" t="s">
        <v>5</v>
      </c>
      <c r="G832" t="s">
        <v>6</v>
      </c>
      <c r="H832">
        <v>0.67801859549132304</v>
      </c>
    </row>
    <row r="833" spans="1:8" x14ac:dyDescent="0.2">
      <c r="A833" t="s">
        <v>839</v>
      </c>
      <c r="B833">
        <v>0.54207254446186304</v>
      </c>
      <c r="C833">
        <f t="shared" si="12"/>
        <v>-0.26594258882837202</v>
      </c>
      <c r="D833">
        <v>1.04374120947215E-5</v>
      </c>
      <c r="E833">
        <v>1.9813908137334999E-4</v>
      </c>
      <c r="F833" t="s">
        <v>5</v>
      </c>
      <c r="G833" t="s">
        <v>6</v>
      </c>
      <c r="H833">
        <v>0.56077860281604297</v>
      </c>
    </row>
    <row r="834" spans="1:8" x14ac:dyDescent="0.2">
      <c r="A834" t="s">
        <v>840</v>
      </c>
      <c r="B834">
        <v>0.200767609059949</v>
      </c>
      <c r="C834">
        <f t="shared" si="12"/>
        <v>-0.69730635298735988</v>
      </c>
      <c r="D834">
        <v>1.04382655441437E-5</v>
      </c>
      <c r="E834">
        <v>1.9813908137334999E-4</v>
      </c>
      <c r="F834" t="s">
        <v>5</v>
      </c>
      <c r="G834" t="s">
        <v>6</v>
      </c>
      <c r="H834">
        <v>0.200767609059949</v>
      </c>
    </row>
    <row r="835" spans="1:8" x14ac:dyDescent="0.2">
      <c r="A835" t="s">
        <v>841</v>
      </c>
      <c r="B835">
        <v>0.38321119030887102</v>
      </c>
      <c r="C835">
        <f t="shared" ref="C835:C898" si="13">LOG10(B835)</f>
        <v>-0.41656181739507209</v>
      </c>
      <c r="D835">
        <v>1.05506886134421E-5</v>
      </c>
      <c r="E835">
        <v>2.00032959659169E-4</v>
      </c>
      <c r="F835" t="s">
        <v>5</v>
      </c>
      <c r="G835" t="s">
        <v>6</v>
      </c>
      <c r="H835">
        <v>0.39904636346213002</v>
      </c>
    </row>
    <row r="836" spans="1:8" x14ac:dyDescent="0.2">
      <c r="A836" t="s">
        <v>842</v>
      </c>
      <c r="B836">
        <v>0.57651931574235404</v>
      </c>
      <c r="C836">
        <f t="shared" si="13"/>
        <v>-0.23918613749367329</v>
      </c>
      <c r="D836">
        <v>1.0563369388760801E-5</v>
      </c>
      <c r="E836">
        <v>2.00033529071959E-4</v>
      </c>
      <c r="F836" t="s">
        <v>5</v>
      </c>
      <c r="G836" t="s">
        <v>6</v>
      </c>
      <c r="H836">
        <v>0.58783308958994096</v>
      </c>
    </row>
    <row r="837" spans="1:8" x14ac:dyDescent="0.2">
      <c r="A837" t="s">
        <v>843</v>
      </c>
      <c r="B837">
        <v>0.42129580956280699</v>
      </c>
      <c r="C837">
        <f t="shared" si="13"/>
        <v>-0.37541286058072504</v>
      </c>
      <c r="D837">
        <v>1.06487343080053E-5</v>
      </c>
      <c r="E837">
        <v>2.00987547220134E-4</v>
      </c>
      <c r="F837" t="s">
        <v>5</v>
      </c>
      <c r="G837" t="s">
        <v>6</v>
      </c>
      <c r="H837">
        <v>0.42633121764523102</v>
      </c>
    </row>
    <row r="838" spans="1:8" x14ac:dyDescent="0.2">
      <c r="A838" t="s">
        <v>844</v>
      </c>
      <c r="B838">
        <v>7.9090270235737503E-2</v>
      </c>
      <c r="C838">
        <f t="shared" si="13"/>
        <v>-1.1018769405584106</v>
      </c>
      <c r="D838">
        <v>1.0651278164686099E-5</v>
      </c>
      <c r="E838">
        <v>2.00987547220134E-4</v>
      </c>
      <c r="F838" t="s">
        <v>5</v>
      </c>
      <c r="G838" t="s">
        <v>6</v>
      </c>
      <c r="H838">
        <v>7.9090270235737503E-2</v>
      </c>
    </row>
    <row r="839" spans="1:8" x14ac:dyDescent="0.2">
      <c r="A839" t="s">
        <v>845</v>
      </c>
      <c r="B839">
        <v>7.9090270235737503E-2</v>
      </c>
      <c r="C839">
        <f t="shared" si="13"/>
        <v>-1.1018769405584106</v>
      </c>
      <c r="D839">
        <v>1.06518824039004E-5</v>
      </c>
      <c r="E839">
        <v>2.00987547220134E-4</v>
      </c>
      <c r="F839" t="s">
        <v>5</v>
      </c>
      <c r="G839" t="s">
        <v>6</v>
      </c>
      <c r="H839">
        <v>7.9090270235737503E-2</v>
      </c>
    </row>
    <row r="840" spans="1:8" x14ac:dyDescent="0.2">
      <c r="A840" t="s">
        <v>846</v>
      </c>
      <c r="B840">
        <v>0.61994748640839403</v>
      </c>
      <c r="C840">
        <f t="shared" si="13"/>
        <v>-0.20764509651619112</v>
      </c>
      <c r="D840">
        <v>1.0931896604726699E-5</v>
      </c>
      <c r="E840">
        <v>2.0602520752555301E-4</v>
      </c>
      <c r="F840" t="s">
        <v>5</v>
      </c>
      <c r="G840" t="s">
        <v>6</v>
      </c>
      <c r="H840">
        <v>0.64168908424383797</v>
      </c>
    </row>
    <row r="841" spans="1:8" x14ac:dyDescent="0.2">
      <c r="A841" t="s">
        <v>847</v>
      </c>
      <c r="B841">
        <v>0.454268482524885</v>
      </c>
      <c r="C841">
        <f t="shared" si="13"/>
        <v>-0.34268739380468272</v>
      </c>
      <c r="D841">
        <v>1.10105437008956E-5</v>
      </c>
      <c r="E841">
        <v>2.0726037737923999E-4</v>
      </c>
      <c r="F841" t="s">
        <v>5</v>
      </c>
      <c r="G841" t="s">
        <v>6</v>
      </c>
      <c r="H841">
        <v>0.46606766388916798</v>
      </c>
    </row>
    <row r="842" spans="1:8" x14ac:dyDescent="0.2">
      <c r="A842" t="s">
        <v>848</v>
      </c>
      <c r="B842">
        <v>0.26632437936523901</v>
      </c>
      <c r="C842">
        <f t="shared" si="13"/>
        <v>-0.57458907637301715</v>
      </c>
      <c r="D842">
        <v>1.1043250004894E-5</v>
      </c>
      <c r="E842">
        <v>2.0753752992645099E-4</v>
      </c>
      <c r="F842" t="s">
        <v>58</v>
      </c>
      <c r="G842" t="s">
        <v>6</v>
      </c>
      <c r="H842">
        <v>0.28499769791843399</v>
      </c>
    </row>
    <row r="843" spans="1:8" x14ac:dyDescent="0.2">
      <c r="A843" t="s">
        <v>849</v>
      </c>
      <c r="B843">
        <v>0.65100160649415995</v>
      </c>
      <c r="C843">
        <f t="shared" si="13"/>
        <v>-0.18641793971032108</v>
      </c>
      <c r="D843">
        <v>1.1051517847082699E-5</v>
      </c>
      <c r="E843">
        <v>2.0753752992645099E-4</v>
      </c>
      <c r="F843" t="s">
        <v>5</v>
      </c>
      <c r="G843" t="s">
        <v>6</v>
      </c>
      <c r="H843">
        <v>0.65971791833167803</v>
      </c>
    </row>
    <row r="844" spans="1:8" x14ac:dyDescent="0.2">
      <c r="A844" t="s">
        <v>850</v>
      </c>
      <c r="B844">
        <v>0.50283997498500999</v>
      </c>
      <c r="C844">
        <f t="shared" si="13"/>
        <v>-0.29857020388722738</v>
      </c>
      <c r="D844">
        <v>1.1113291846665001E-5</v>
      </c>
      <c r="E844">
        <v>2.0845002453080301E-4</v>
      </c>
      <c r="F844" t="s">
        <v>5</v>
      </c>
      <c r="G844" t="s">
        <v>6</v>
      </c>
      <c r="H844">
        <v>0.52262167778075497</v>
      </c>
    </row>
    <row r="845" spans="1:8" x14ac:dyDescent="0.2">
      <c r="A845" t="s">
        <v>851</v>
      </c>
      <c r="B845">
        <v>0.56613513290066597</v>
      </c>
      <c r="C845">
        <f t="shared" si="13"/>
        <v>-0.24707989307257691</v>
      </c>
      <c r="D845">
        <v>1.13430580161999E-5</v>
      </c>
      <c r="E845">
        <v>2.1250762245515799E-4</v>
      </c>
      <c r="F845" t="s">
        <v>5</v>
      </c>
      <c r="G845" t="s">
        <v>6</v>
      </c>
      <c r="H845">
        <v>0.57720687604735399</v>
      </c>
    </row>
    <row r="846" spans="1:8" x14ac:dyDescent="0.2">
      <c r="A846" t="s">
        <v>852</v>
      </c>
      <c r="B846">
        <v>2.1749824314827801</v>
      </c>
      <c r="C846">
        <f t="shared" si="13"/>
        <v>0.3374557532718519</v>
      </c>
      <c r="D846">
        <v>1.14986593974242E-5</v>
      </c>
      <c r="E846">
        <v>2.1516781348174201E-4</v>
      </c>
      <c r="F846" t="s">
        <v>5</v>
      </c>
      <c r="G846" t="s">
        <v>105</v>
      </c>
      <c r="H846">
        <v>2.01055792230849</v>
      </c>
    </row>
    <row r="847" spans="1:8" x14ac:dyDescent="0.2">
      <c r="A847" t="s">
        <v>853</v>
      </c>
      <c r="B847">
        <v>0.54207254446186304</v>
      </c>
      <c r="C847">
        <f t="shared" si="13"/>
        <v>-0.26594258882837202</v>
      </c>
      <c r="D847">
        <v>1.16921588609875E-5</v>
      </c>
      <c r="E847">
        <v>2.1853004244673101E-4</v>
      </c>
      <c r="F847" t="s">
        <v>5</v>
      </c>
      <c r="G847" t="s">
        <v>6</v>
      </c>
      <c r="H847">
        <v>0.55814213109334099</v>
      </c>
    </row>
    <row r="848" spans="1:8" x14ac:dyDescent="0.2">
      <c r="A848" t="s">
        <v>854</v>
      </c>
      <c r="B848">
        <v>0.69756837851832698</v>
      </c>
      <c r="C848">
        <f t="shared" si="13"/>
        <v>-0.15641321463836433</v>
      </c>
      <c r="D848">
        <v>1.17258796399344E-5</v>
      </c>
      <c r="E848">
        <v>2.18901545297099E-4</v>
      </c>
      <c r="F848" t="s">
        <v>5</v>
      </c>
      <c r="G848" t="s">
        <v>6</v>
      </c>
      <c r="H848">
        <v>0.70936084692565105</v>
      </c>
    </row>
    <row r="849" spans="1:8" x14ac:dyDescent="0.2">
      <c r="A849" t="s">
        <v>855</v>
      </c>
      <c r="B849">
        <v>0.54970446384736105</v>
      </c>
      <c r="C849">
        <f t="shared" si="13"/>
        <v>-0.25987073635352415</v>
      </c>
      <c r="D849">
        <v>1.19677066843238E-5</v>
      </c>
      <c r="E849">
        <v>2.23152568505339E-4</v>
      </c>
      <c r="F849" t="s">
        <v>5</v>
      </c>
      <c r="G849" t="s">
        <v>6</v>
      </c>
      <c r="H849">
        <v>0.57419536191145504</v>
      </c>
    </row>
    <row r="850" spans="1:8" x14ac:dyDescent="0.2">
      <c r="A850" t="s">
        <v>856</v>
      </c>
      <c r="B850">
        <v>0.59449519793862704</v>
      </c>
      <c r="C850">
        <f t="shared" si="13"/>
        <v>-0.2258516490640935</v>
      </c>
      <c r="D850">
        <v>1.2025814753235899E-5</v>
      </c>
      <c r="E850">
        <v>2.2372702733865899E-4</v>
      </c>
      <c r="F850" t="s">
        <v>5</v>
      </c>
      <c r="G850" t="s">
        <v>6</v>
      </c>
      <c r="H850">
        <v>0.61226573108808602</v>
      </c>
    </row>
    <row r="851" spans="1:8" x14ac:dyDescent="0.2">
      <c r="A851" t="s">
        <v>857</v>
      </c>
      <c r="B851">
        <v>0.59179754531043205</v>
      </c>
      <c r="C851">
        <f t="shared" si="13"/>
        <v>-0.22782684056157212</v>
      </c>
      <c r="D851">
        <v>1.20268133846357E-5</v>
      </c>
      <c r="E851">
        <v>2.2372702733865899E-4</v>
      </c>
      <c r="F851" t="s">
        <v>5</v>
      </c>
      <c r="G851" t="s">
        <v>6</v>
      </c>
      <c r="H851">
        <v>0.58867787965881302</v>
      </c>
    </row>
    <row r="852" spans="1:8" x14ac:dyDescent="0.2">
      <c r="A852" t="s">
        <v>858</v>
      </c>
      <c r="B852">
        <v>0.63590588039115303</v>
      </c>
      <c r="C852">
        <f t="shared" si="13"/>
        <v>-0.19660715896099853</v>
      </c>
      <c r="D852">
        <v>1.21008934271805E-5</v>
      </c>
      <c r="E852">
        <v>2.2484057211583699E-4</v>
      </c>
      <c r="F852" t="s">
        <v>5</v>
      </c>
      <c r="G852" t="s">
        <v>6</v>
      </c>
      <c r="H852">
        <v>0.65922147923292596</v>
      </c>
    </row>
    <row r="853" spans="1:8" x14ac:dyDescent="0.2">
      <c r="A853" t="s">
        <v>859</v>
      </c>
      <c r="B853">
        <v>0.53207724718677496</v>
      </c>
      <c r="C853">
        <f t="shared" si="13"/>
        <v>-0.2740253120816753</v>
      </c>
      <c r="D853">
        <v>1.21207599611539E-5</v>
      </c>
      <c r="E853">
        <v>2.2494537148563999E-4</v>
      </c>
      <c r="F853" t="s">
        <v>5</v>
      </c>
      <c r="G853" t="s">
        <v>6</v>
      </c>
      <c r="H853">
        <v>0.54374560787069603</v>
      </c>
    </row>
    <row r="854" spans="1:8" x14ac:dyDescent="0.2">
      <c r="A854" t="s">
        <v>860</v>
      </c>
      <c r="B854">
        <v>0.54056048715513505</v>
      </c>
      <c r="C854">
        <f t="shared" si="13"/>
        <v>-0.26715570269509176</v>
      </c>
      <c r="D854">
        <v>1.22655636886071E-5</v>
      </c>
      <c r="E854">
        <v>2.27365876956923E-4</v>
      </c>
      <c r="F854" t="s">
        <v>5</v>
      </c>
      <c r="G854" t="s">
        <v>6</v>
      </c>
      <c r="H854">
        <v>0.55320205322496896</v>
      </c>
    </row>
    <row r="855" spans="1:8" x14ac:dyDescent="0.2">
      <c r="A855" t="s">
        <v>861</v>
      </c>
      <c r="B855">
        <v>0.69381939564300799</v>
      </c>
      <c r="C855">
        <f t="shared" si="13"/>
        <v>-0.15875356367096627</v>
      </c>
      <c r="D855">
        <v>1.24609956591026E-5</v>
      </c>
      <c r="E855">
        <v>2.3071810698094901E-4</v>
      </c>
      <c r="F855" t="s">
        <v>5</v>
      </c>
      <c r="G855" t="s">
        <v>6</v>
      </c>
      <c r="H855">
        <v>0.705173203014693</v>
      </c>
    </row>
    <row r="856" spans="1:8" x14ac:dyDescent="0.2">
      <c r="A856" t="s">
        <v>862</v>
      </c>
      <c r="B856">
        <v>0.61614886918398204</v>
      </c>
      <c r="C856">
        <f t="shared" si="13"/>
        <v>-0.21031434424140275</v>
      </c>
      <c r="D856">
        <v>1.25039413518824E-5</v>
      </c>
      <c r="E856">
        <v>2.3124248029937299E-4</v>
      </c>
      <c r="F856" t="s">
        <v>5</v>
      </c>
      <c r="G856" t="s">
        <v>6</v>
      </c>
      <c r="H856">
        <v>0.62818976817611605</v>
      </c>
    </row>
    <row r="857" spans="1:8" x14ac:dyDescent="0.2">
      <c r="A857" t="s">
        <v>863</v>
      </c>
      <c r="B857">
        <v>0.57292220146375705</v>
      </c>
      <c r="C857">
        <f t="shared" si="13"/>
        <v>-0.24190434796093363</v>
      </c>
      <c r="D857">
        <v>1.25481259973803E-5</v>
      </c>
      <c r="E857">
        <v>2.31788514334787E-4</v>
      </c>
      <c r="F857" t="s">
        <v>5</v>
      </c>
      <c r="G857" t="s">
        <v>6</v>
      </c>
      <c r="H857">
        <v>0.58712640500136304</v>
      </c>
    </row>
    <row r="858" spans="1:8" x14ac:dyDescent="0.2">
      <c r="A858" t="s">
        <v>864</v>
      </c>
      <c r="B858">
        <v>0.52806550196930802</v>
      </c>
      <c r="C858">
        <f t="shared" si="13"/>
        <v>-0.2773122036414909</v>
      </c>
      <c r="D858">
        <v>1.2635571916441701E-5</v>
      </c>
      <c r="E858">
        <v>2.3313146224361299E-4</v>
      </c>
      <c r="F858" t="s">
        <v>5</v>
      </c>
      <c r="G858" t="s">
        <v>6</v>
      </c>
      <c r="H858">
        <v>0.53586523674213504</v>
      </c>
    </row>
    <row r="859" spans="1:8" x14ac:dyDescent="0.2">
      <c r="A859" t="s">
        <v>865</v>
      </c>
      <c r="B859">
        <v>0.66211044124717999</v>
      </c>
      <c r="C859">
        <f t="shared" si="13"/>
        <v>-0.17906956339450197</v>
      </c>
      <c r="D859">
        <v>1.27380829201273E-5</v>
      </c>
      <c r="E859">
        <v>2.3474891274248699E-4</v>
      </c>
      <c r="F859" t="s">
        <v>5</v>
      </c>
      <c r="G859" t="s">
        <v>6</v>
      </c>
      <c r="H859">
        <v>0.67186101136899701</v>
      </c>
    </row>
    <row r="860" spans="1:8" x14ac:dyDescent="0.2">
      <c r="A860" t="s">
        <v>866</v>
      </c>
      <c r="B860">
        <v>0.65592891223138705</v>
      </c>
      <c r="C860">
        <f t="shared" si="13"/>
        <v>-0.18314322571358624</v>
      </c>
      <c r="D860">
        <v>1.28146260378603E-5</v>
      </c>
      <c r="E860">
        <v>2.3588459477374599E-4</v>
      </c>
      <c r="F860" t="s">
        <v>5</v>
      </c>
      <c r="G860" t="s">
        <v>6</v>
      </c>
      <c r="H860">
        <v>0.65430721480440401</v>
      </c>
    </row>
    <row r="861" spans="1:8" x14ac:dyDescent="0.2">
      <c r="A861" t="s">
        <v>867</v>
      </c>
      <c r="B861">
        <v>0.30907645078965901</v>
      </c>
      <c r="C861">
        <f t="shared" si="13"/>
        <v>-0.50993408352198866</v>
      </c>
      <c r="D861">
        <v>1.28417478999499E-5</v>
      </c>
      <c r="E861">
        <v>2.3607642358277399E-4</v>
      </c>
      <c r="F861" t="s">
        <v>58</v>
      </c>
      <c r="G861" t="s">
        <v>6</v>
      </c>
      <c r="H861">
        <v>0.30907645078965901</v>
      </c>
    </row>
    <row r="862" spans="1:8" x14ac:dyDescent="0.2">
      <c r="A862" t="s">
        <v>868</v>
      </c>
      <c r="B862">
        <v>0.34107679039161798</v>
      </c>
      <c r="C862">
        <f t="shared" si="13"/>
        <v>-0.46714783247707997</v>
      </c>
      <c r="D862">
        <v>1.2854907709636301E-5</v>
      </c>
      <c r="E862">
        <v>2.3607642358277399E-4</v>
      </c>
      <c r="F862" t="s">
        <v>5</v>
      </c>
      <c r="G862" t="s">
        <v>6</v>
      </c>
      <c r="H862">
        <v>0.34302580062242699</v>
      </c>
    </row>
    <row r="863" spans="1:8" x14ac:dyDescent="0.2">
      <c r="A863" t="s">
        <v>869</v>
      </c>
      <c r="B863">
        <v>0.55851400709681298</v>
      </c>
      <c r="C863">
        <f t="shared" si="13"/>
        <v>-0.25296593064403605</v>
      </c>
      <c r="D863">
        <v>1.3001973649284799E-5</v>
      </c>
      <c r="E863">
        <v>2.3850024053653299E-4</v>
      </c>
      <c r="F863" t="s">
        <v>5</v>
      </c>
      <c r="G863" t="s">
        <v>6</v>
      </c>
      <c r="H863">
        <v>0.56249545641796095</v>
      </c>
    </row>
    <row r="864" spans="1:8" x14ac:dyDescent="0.2">
      <c r="A864" t="s">
        <v>870</v>
      </c>
      <c r="B864">
        <v>0.58750521455989102</v>
      </c>
      <c r="C864">
        <f t="shared" si="13"/>
        <v>-0.23098827434212243</v>
      </c>
      <c r="D864">
        <v>1.30395120309101E-5</v>
      </c>
      <c r="E864">
        <v>2.3883212029347599E-4</v>
      </c>
      <c r="F864" t="s">
        <v>58</v>
      </c>
      <c r="G864" t="s">
        <v>6</v>
      </c>
      <c r="H864">
        <v>0.58416365921549895</v>
      </c>
    </row>
    <row r="865" spans="1:8" x14ac:dyDescent="0.2">
      <c r="A865" t="s">
        <v>871</v>
      </c>
      <c r="B865">
        <v>0.51939878960782904</v>
      </c>
      <c r="C865">
        <f t="shared" si="13"/>
        <v>-0.28449906677304898</v>
      </c>
      <c r="D865">
        <v>1.30502752297978E-5</v>
      </c>
      <c r="E865">
        <v>2.3883212029347599E-4</v>
      </c>
      <c r="F865" t="s">
        <v>5</v>
      </c>
      <c r="G865" t="s">
        <v>6</v>
      </c>
      <c r="H865">
        <v>0.52797283451261401</v>
      </c>
    </row>
    <row r="866" spans="1:8" x14ac:dyDescent="0.2">
      <c r="A866" t="s">
        <v>872</v>
      </c>
      <c r="B866">
        <v>0.43701972576770298</v>
      </c>
      <c r="C866">
        <f t="shared" si="13"/>
        <v>-0.35949895982884117</v>
      </c>
      <c r="D866">
        <v>1.3071080730009401E-5</v>
      </c>
      <c r="E866">
        <v>2.3893633352937399E-4</v>
      </c>
      <c r="F866" t="s">
        <v>873</v>
      </c>
      <c r="G866" t="s">
        <v>6</v>
      </c>
      <c r="H866">
        <v>0.48839814241745599</v>
      </c>
    </row>
    <row r="867" spans="1:8" x14ac:dyDescent="0.2">
      <c r="A867" t="s">
        <v>874</v>
      </c>
      <c r="B867">
        <v>0.48510079361867298</v>
      </c>
      <c r="C867">
        <f t="shared" si="13"/>
        <v>-0.31416801487315621</v>
      </c>
      <c r="D867">
        <v>1.31073441044238E-5</v>
      </c>
      <c r="E867">
        <v>2.3932254616530001E-4</v>
      </c>
      <c r="F867" t="s">
        <v>58</v>
      </c>
      <c r="G867" t="s">
        <v>6</v>
      </c>
      <c r="H867">
        <v>0.50137197194398797</v>
      </c>
    </row>
    <row r="868" spans="1:8" x14ac:dyDescent="0.2">
      <c r="A868" t="s">
        <v>875</v>
      </c>
      <c r="B868">
        <v>0.28369336062818901</v>
      </c>
      <c r="C868">
        <f t="shared" si="13"/>
        <v>-0.54715082802607806</v>
      </c>
      <c r="D868">
        <v>1.32810996005261E-5</v>
      </c>
      <c r="E868">
        <v>2.4221539432931901E-4</v>
      </c>
      <c r="F868" t="s">
        <v>58</v>
      </c>
      <c r="G868" t="s">
        <v>6</v>
      </c>
      <c r="H868">
        <v>0.28369336062818901</v>
      </c>
    </row>
    <row r="869" spans="1:8" x14ac:dyDescent="0.2">
      <c r="A869" t="s">
        <v>876</v>
      </c>
      <c r="B869">
        <v>0.63210426914968398</v>
      </c>
      <c r="C869">
        <f t="shared" si="13"/>
        <v>-0.19921127649411827</v>
      </c>
      <c r="D869">
        <v>1.33376127651186E-5</v>
      </c>
      <c r="E869">
        <v>2.42965821477022E-4</v>
      </c>
      <c r="F869" t="s">
        <v>5</v>
      </c>
      <c r="G869" t="s">
        <v>6</v>
      </c>
      <c r="H869">
        <v>0.64259480941187896</v>
      </c>
    </row>
    <row r="870" spans="1:8" x14ac:dyDescent="0.2">
      <c r="A870" t="s">
        <v>877</v>
      </c>
      <c r="B870">
        <v>0.49499600164780599</v>
      </c>
      <c r="C870">
        <f t="shared" si="13"/>
        <v>-0.30539830908523474</v>
      </c>
      <c r="D870">
        <v>1.37437429802434E-5</v>
      </c>
      <c r="E870">
        <v>2.5007602301911202E-4</v>
      </c>
      <c r="F870" t="s">
        <v>5</v>
      </c>
      <c r="G870" t="s">
        <v>6</v>
      </c>
      <c r="H870">
        <v>0.497138841481779</v>
      </c>
    </row>
    <row r="871" spans="1:8" x14ac:dyDescent="0.2">
      <c r="A871" t="s">
        <v>878</v>
      </c>
      <c r="B871">
        <v>0.45222406991226199</v>
      </c>
      <c r="C871">
        <f t="shared" si="13"/>
        <v>-0.34464632577687065</v>
      </c>
      <c r="D871">
        <v>1.38809544212304E-5</v>
      </c>
      <c r="E871">
        <v>2.5228235782585602E-4</v>
      </c>
      <c r="F871" t="s">
        <v>5</v>
      </c>
      <c r="G871" t="s">
        <v>6</v>
      </c>
      <c r="H871">
        <v>0.48281111347660699</v>
      </c>
    </row>
    <row r="872" spans="1:8" x14ac:dyDescent="0.2">
      <c r="A872" t="s">
        <v>879</v>
      </c>
      <c r="B872">
        <v>0.66086004648899899</v>
      </c>
      <c r="C872">
        <f t="shared" si="13"/>
        <v>-0.17989050340852436</v>
      </c>
      <c r="D872">
        <v>1.39679959851868E-5</v>
      </c>
      <c r="E872">
        <v>2.5343293805326001E-4</v>
      </c>
      <c r="F872" t="s">
        <v>5</v>
      </c>
      <c r="G872" t="s">
        <v>6</v>
      </c>
      <c r="H872">
        <v>0.69156277848219305</v>
      </c>
    </row>
    <row r="873" spans="1:8" x14ac:dyDescent="0.2">
      <c r="A873" t="s">
        <v>880</v>
      </c>
      <c r="B873">
        <v>0.49575018549998601</v>
      </c>
      <c r="C873">
        <f t="shared" si="13"/>
        <v>-0.304737114618161</v>
      </c>
      <c r="D873">
        <v>1.3976316846853199E-5</v>
      </c>
      <c r="E873">
        <v>2.5343293805326001E-4</v>
      </c>
      <c r="F873" t="s">
        <v>58</v>
      </c>
      <c r="G873" t="s">
        <v>6</v>
      </c>
      <c r="H873">
        <v>0.50249594106671203</v>
      </c>
    </row>
    <row r="874" spans="1:8" x14ac:dyDescent="0.2">
      <c r="A874" t="s">
        <v>881</v>
      </c>
      <c r="B874">
        <v>0.35461670078523599</v>
      </c>
      <c r="C874">
        <f t="shared" si="13"/>
        <v>-0.45024081501802199</v>
      </c>
      <c r="D874">
        <v>1.40121557994366E-5</v>
      </c>
      <c r="E874">
        <v>2.5379176116917701E-4</v>
      </c>
      <c r="F874" t="s">
        <v>5</v>
      </c>
      <c r="G874" t="s">
        <v>6</v>
      </c>
      <c r="H874">
        <v>0.35655449696439101</v>
      </c>
    </row>
    <row r="875" spans="1:8" x14ac:dyDescent="0.2">
      <c r="A875" t="s">
        <v>882</v>
      </c>
      <c r="B875">
        <v>0.57362174017128298</v>
      </c>
      <c r="C875">
        <f t="shared" si="13"/>
        <v>-0.24137439733763544</v>
      </c>
      <c r="D875">
        <v>1.41729985283501E-5</v>
      </c>
      <c r="E875">
        <v>2.56411273146764E-4</v>
      </c>
      <c r="F875" t="s">
        <v>5</v>
      </c>
      <c r="G875" t="s">
        <v>6</v>
      </c>
      <c r="H875">
        <v>0.58222606627385298</v>
      </c>
    </row>
    <row r="876" spans="1:8" x14ac:dyDescent="0.2">
      <c r="A876" t="s">
        <v>883</v>
      </c>
      <c r="B876">
        <v>0.44043394237526401</v>
      </c>
      <c r="C876">
        <f t="shared" si="13"/>
        <v>-0.3561192191774597</v>
      </c>
      <c r="D876">
        <v>1.4754139660677599E-5</v>
      </c>
      <c r="E876">
        <v>2.66619950073868E-4</v>
      </c>
      <c r="F876" t="s">
        <v>5</v>
      </c>
      <c r="G876" t="s">
        <v>6</v>
      </c>
      <c r="H876">
        <v>0.45781597410227798</v>
      </c>
    </row>
    <row r="877" spans="1:8" x14ac:dyDescent="0.2">
      <c r="A877" t="s">
        <v>884</v>
      </c>
      <c r="B877">
        <v>0.39149683766690102</v>
      </c>
      <c r="C877">
        <f t="shared" si="13"/>
        <v>-0.40727174162484137</v>
      </c>
      <c r="D877">
        <v>1.49637990453089E-5</v>
      </c>
      <c r="E877">
        <v>2.7002592340584698E-4</v>
      </c>
      <c r="F877" t="s">
        <v>5</v>
      </c>
      <c r="G877" t="s">
        <v>6</v>
      </c>
      <c r="H877">
        <v>0.40325854523629301</v>
      </c>
    </row>
    <row r="878" spans="1:8" x14ac:dyDescent="0.2">
      <c r="A878" t="s">
        <v>885</v>
      </c>
      <c r="B878">
        <v>0.48730619034487699</v>
      </c>
      <c r="C878">
        <f t="shared" si="13"/>
        <v>-0.31219807165678204</v>
      </c>
      <c r="D878">
        <v>1.4976773009545101E-5</v>
      </c>
      <c r="E878">
        <v>2.7002592340584698E-4</v>
      </c>
      <c r="F878" t="s">
        <v>5</v>
      </c>
      <c r="G878" t="s">
        <v>6</v>
      </c>
      <c r="H878">
        <v>0.48458891958769501</v>
      </c>
    </row>
    <row r="879" spans="1:8" x14ac:dyDescent="0.2">
      <c r="A879" t="s">
        <v>886</v>
      </c>
      <c r="B879">
        <v>0.63136632868185905</v>
      </c>
      <c r="C879">
        <f t="shared" si="13"/>
        <v>-0.19971858313052288</v>
      </c>
      <c r="D879">
        <v>1.5032451157970299E-5</v>
      </c>
      <c r="E879">
        <v>2.70510926887535E-4</v>
      </c>
      <c r="F879" t="s">
        <v>5</v>
      </c>
      <c r="G879" t="s">
        <v>6</v>
      </c>
      <c r="H879">
        <v>0.66017113802653904</v>
      </c>
    </row>
    <row r="880" spans="1:8" x14ac:dyDescent="0.2">
      <c r="A880" t="s">
        <v>887</v>
      </c>
      <c r="B880">
        <v>0.55928119666700105</v>
      </c>
      <c r="C880">
        <f t="shared" si="13"/>
        <v>-0.25236978163909851</v>
      </c>
      <c r="D880">
        <v>1.5037889244506899E-5</v>
      </c>
      <c r="E880">
        <v>2.70510926887535E-4</v>
      </c>
      <c r="F880" t="s">
        <v>5</v>
      </c>
      <c r="G880" t="s">
        <v>6</v>
      </c>
      <c r="H880">
        <v>0.56447081519424702</v>
      </c>
    </row>
    <row r="881" spans="1:8" x14ac:dyDescent="0.2">
      <c r="A881" t="s">
        <v>888</v>
      </c>
      <c r="B881">
        <v>0.48245064843799901</v>
      </c>
      <c r="C881">
        <f t="shared" si="13"/>
        <v>-0.31654710554764326</v>
      </c>
      <c r="D881">
        <v>1.51091886443355E-5</v>
      </c>
      <c r="E881">
        <v>2.7148464868662899E-4</v>
      </c>
      <c r="F881" t="s">
        <v>5</v>
      </c>
      <c r="G881" t="s">
        <v>6</v>
      </c>
      <c r="H881">
        <v>0.48886602020325098</v>
      </c>
    </row>
    <row r="882" spans="1:8" x14ac:dyDescent="0.2">
      <c r="A882" t="s">
        <v>889</v>
      </c>
      <c r="B882">
        <v>0.45674631061138399</v>
      </c>
      <c r="C882">
        <f t="shared" si="13"/>
        <v>-0.34032495199422869</v>
      </c>
      <c r="D882">
        <v>1.51408272435205E-5</v>
      </c>
      <c r="E882">
        <v>2.7174433640697598E-4</v>
      </c>
      <c r="F882" t="s">
        <v>5</v>
      </c>
      <c r="G882" t="s">
        <v>6</v>
      </c>
      <c r="H882">
        <v>0.46758579960216201</v>
      </c>
    </row>
    <row r="883" spans="1:8" x14ac:dyDescent="0.2">
      <c r="A883" t="s">
        <v>890</v>
      </c>
      <c r="B883">
        <v>0.60743754863918098</v>
      </c>
      <c r="C883">
        <f t="shared" si="13"/>
        <v>-0.21649836575529616</v>
      </c>
      <c r="D883">
        <v>1.5194456661982199E-5</v>
      </c>
      <c r="E883">
        <v>2.7239767430755301E-4</v>
      </c>
      <c r="F883" t="s">
        <v>5</v>
      </c>
      <c r="G883" t="s">
        <v>6</v>
      </c>
      <c r="H883">
        <v>0.62906259827692601</v>
      </c>
    </row>
    <row r="884" spans="1:8" x14ac:dyDescent="0.2">
      <c r="A884" t="s">
        <v>891</v>
      </c>
      <c r="B884">
        <v>0.68128126162622504</v>
      </c>
      <c r="C884">
        <f t="shared" si="13"/>
        <v>-0.16667355599564587</v>
      </c>
      <c r="D884">
        <v>1.5265914319773099E-5</v>
      </c>
      <c r="E884">
        <v>2.7336878507842801E-4</v>
      </c>
      <c r="F884" t="s">
        <v>5</v>
      </c>
      <c r="G884" t="s">
        <v>6</v>
      </c>
      <c r="H884">
        <v>0.693111871237586</v>
      </c>
    </row>
    <row r="885" spans="1:8" x14ac:dyDescent="0.2">
      <c r="A885" t="s">
        <v>892</v>
      </c>
      <c r="B885">
        <v>0.385822970454337</v>
      </c>
      <c r="C885">
        <f t="shared" si="13"/>
        <v>-0.41361191965586064</v>
      </c>
      <c r="D885">
        <v>1.5300960970687799E-5</v>
      </c>
      <c r="E885">
        <v>2.7368641953451898E-4</v>
      </c>
      <c r="F885" t="s">
        <v>5</v>
      </c>
      <c r="G885" t="s">
        <v>6</v>
      </c>
      <c r="H885">
        <v>0.39615751430579299</v>
      </c>
    </row>
    <row r="886" spans="1:8" x14ac:dyDescent="0.2">
      <c r="A886" t="s">
        <v>893</v>
      </c>
      <c r="B886">
        <v>0.64620865305326602</v>
      </c>
      <c r="C886">
        <f t="shared" si="13"/>
        <v>-0.1896272308616673</v>
      </c>
      <c r="D886">
        <v>1.5331291681075498E-5</v>
      </c>
      <c r="E886">
        <v>2.73919078035216E-4</v>
      </c>
      <c r="F886" t="s">
        <v>5</v>
      </c>
      <c r="G886" t="s">
        <v>6</v>
      </c>
      <c r="H886">
        <v>0.66918969053937205</v>
      </c>
    </row>
    <row r="887" spans="1:8" x14ac:dyDescent="0.2">
      <c r="A887" t="s">
        <v>894</v>
      </c>
      <c r="B887">
        <v>0.389207382475866</v>
      </c>
      <c r="C887">
        <f t="shared" si="13"/>
        <v>-0.40981893063872182</v>
      </c>
      <c r="D887">
        <v>1.5429604561245599E-5</v>
      </c>
      <c r="E887">
        <v>2.7536445521717402E-4</v>
      </c>
      <c r="F887" t="s">
        <v>5</v>
      </c>
      <c r="G887" t="s">
        <v>6</v>
      </c>
      <c r="H887">
        <v>0.397934005401334</v>
      </c>
    </row>
    <row r="888" spans="1:8" x14ac:dyDescent="0.2">
      <c r="A888" t="s">
        <v>895</v>
      </c>
      <c r="B888">
        <v>0.52579672372739095</v>
      </c>
      <c r="C888">
        <f t="shared" si="13"/>
        <v>-0.2791821243375836</v>
      </c>
      <c r="D888">
        <v>1.54929860478603E-5</v>
      </c>
      <c r="E888">
        <v>2.7618387304257898E-4</v>
      </c>
      <c r="F888" t="s">
        <v>5</v>
      </c>
      <c r="G888" t="s">
        <v>6</v>
      </c>
      <c r="H888">
        <v>0.53311599448375002</v>
      </c>
    </row>
    <row r="889" spans="1:8" x14ac:dyDescent="0.2">
      <c r="A889" t="s">
        <v>896</v>
      </c>
      <c r="B889">
        <v>0.19333177168735799</v>
      </c>
      <c r="C889">
        <f t="shared" si="13"/>
        <v>-0.71369676917552993</v>
      </c>
      <c r="D889">
        <v>1.56963650616015E-5</v>
      </c>
      <c r="E889">
        <v>2.7949428418248199E-4</v>
      </c>
      <c r="F889" t="s">
        <v>5</v>
      </c>
      <c r="G889" t="s">
        <v>6</v>
      </c>
      <c r="H889">
        <v>0.19885553659271199</v>
      </c>
    </row>
    <row r="890" spans="1:8" x14ac:dyDescent="0.2">
      <c r="A890" t="s">
        <v>897</v>
      </c>
      <c r="B890">
        <v>0.484325984742558</v>
      </c>
      <c r="C890">
        <f t="shared" si="13"/>
        <v>-0.31486222984346135</v>
      </c>
      <c r="D890">
        <v>1.6002781252133499E-5</v>
      </c>
      <c r="E890">
        <v>2.84629895566631E-4</v>
      </c>
      <c r="F890" t="s">
        <v>5</v>
      </c>
      <c r="G890" t="s">
        <v>6</v>
      </c>
      <c r="H890">
        <v>0.49833388677380203</v>
      </c>
    </row>
    <row r="891" spans="1:8" x14ac:dyDescent="0.2">
      <c r="A891" t="s">
        <v>898</v>
      </c>
      <c r="B891">
        <v>0.57527641826793097</v>
      </c>
      <c r="C891">
        <f t="shared" si="13"/>
        <v>-0.24012342820988489</v>
      </c>
      <c r="D891">
        <v>1.6038036766863301E-5</v>
      </c>
      <c r="E891">
        <v>2.8467177808640001E-4</v>
      </c>
      <c r="F891" t="s">
        <v>5</v>
      </c>
      <c r="G891" t="s">
        <v>6</v>
      </c>
      <c r="H891">
        <v>0.60054451213234805</v>
      </c>
    </row>
    <row r="892" spans="1:8" x14ac:dyDescent="0.2">
      <c r="A892" t="s">
        <v>899</v>
      </c>
      <c r="B892">
        <v>0.57651931574235404</v>
      </c>
      <c r="C892">
        <f t="shared" si="13"/>
        <v>-0.23918613749367329</v>
      </c>
      <c r="D892">
        <v>1.6041143073297599E-5</v>
      </c>
      <c r="E892">
        <v>2.8467177808640001E-4</v>
      </c>
      <c r="F892" t="s">
        <v>5</v>
      </c>
      <c r="G892" t="s">
        <v>6</v>
      </c>
      <c r="H892">
        <v>0.59147004251834001</v>
      </c>
    </row>
    <row r="893" spans="1:8" x14ac:dyDescent="0.2">
      <c r="A893" t="s">
        <v>900</v>
      </c>
      <c r="B893">
        <v>0.55571321455110301</v>
      </c>
      <c r="C893">
        <f t="shared" si="13"/>
        <v>-0.25514927581064539</v>
      </c>
      <c r="D893">
        <v>1.6271135787726499E-5</v>
      </c>
      <c r="E893">
        <v>2.88429595376157E-4</v>
      </c>
      <c r="F893" t="s">
        <v>5</v>
      </c>
      <c r="G893" t="s">
        <v>6</v>
      </c>
      <c r="H893">
        <v>0.55149431677892702</v>
      </c>
    </row>
    <row r="894" spans="1:8" x14ac:dyDescent="0.2">
      <c r="A894" t="s">
        <v>901</v>
      </c>
      <c r="B894">
        <v>0.48557747307522597</v>
      </c>
      <c r="C894">
        <f t="shared" si="13"/>
        <v>-0.31374146926816565</v>
      </c>
      <c r="D894">
        <v>1.62961176982668E-5</v>
      </c>
      <c r="E894">
        <v>2.8854895077826901E-4</v>
      </c>
      <c r="F894" t="s">
        <v>5</v>
      </c>
      <c r="G894" t="s">
        <v>6</v>
      </c>
      <c r="H894">
        <v>0.49472734710145699</v>
      </c>
    </row>
    <row r="895" spans="1:8" x14ac:dyDescent="0.2">
      <c r="A895" t="s">
        <v>902</v>
      </c>
      <c r="B895">
        <v>0.56993417184161099</v>
      </c>
      <c r="C895">
        <f t="shared" si="13"/>
        <v>-0.24417530302382665</v>
      </c>
      <c r="D895">
        <v>1.6402189280895201E-5</v>
      </c>
      <c r="E895">
        <v>2.9005082194411702E-4</v>
      </c>
      <c r="F895" t="s">
        <v>5</v>
      </c>
      <c r="G895" t="s">
        <v>6</v>
      </c>
      <c r="H895">
        <v>0.56970507560129702</v>
      </c>
    </row>
    <row r="896" spans="1:8" x14ac:dyDescent="0.2">
      <c r="A896" t="s">
        <v>903</v>
      </c>
      <c r="B896">
        <v>0.48396960064782502</v>
      </c>
      <c r="C896">
        <f t="shared" si="13"/>
        <v>-0.31518191663147249</v>
      </c>
      <c r="D896">
        <v>1.6421468062022301E-5</v>
      </c>
      <c r="E896">
        <v>2.9005082194411702E-4</v>
      </c>
      <c r="F896" t="s">
        <v>5</v>
      </c>
      <c r="G896" t="s">
        <v>6</v>
      </c>
      <c r="H896">
        <v>0.48055355073977701</v>
      </c>
    </row>
    <row r="897" spans="1:8" x14ac:dyDescent="0.2">
      <c r="A897" t="s">
        <v>904</v>
      </c>
      <c r="B897">
        <v>0.54332245953772196</v>
      </c>
      <c r="C897">
        <f t="shared" si="13"/>
        <v>-0.26494234199058919</v>
      </c>
      <c r="D897">
        <v>1.6435968660632999E-5</v>
      </c>
      <c r="E897">
        <v>2.9005082194411702E-4</v>
      </c>
      <c r="F897" t="s">
        <v>5</v>
      </c>
      <c r="G897" t="s">
        <v>6</v>
      </c>
      <c r="H897">
        <v>0.56157333271891496</v>
      </c>
    </row>
    <row r="898" spans="1:8" x14ac:dyDescent="0.2">
      <c r="A898" t="s">
        <v>905</v>
      </c>
      <c r="B898">
        <v>0.66161142227140901</v>
      </c>
      <c r="C898">
        <f t="shared" si="13"/>
        <v>-0.17939700559181182</v>
      </c>
      <c r="D898">
        <v>1.66053457466564E-5</v>
      </c>
      <c r="E898">
        <v>2.9260313516530902E-4</v>
      </c>
      <c r="F898" t="s">
        <v>5</v>
      </c>
      <c r="G898" t="s">
        <v>6</v>
      </c>
      <c r="H898">
        <v>0.67602732624448503</v>
      </c>
    </row>
    <row r="899" spans="1:8" x14ac:dyDescent="0.2">
      <c r="A899" t="s">
        <v>906</v>
      </c>
      <c r="B899">
        <v>0.60262252082484702</v>
      </c>
      <c r="C899">
        <f t="shared" ref="C899:C962" si="14">LOG10(B899)</f>
        <v>-0.2199546421827443</v>
      </c>
      <c r="D899">
        <v>1.6617607853430801E-5</v>
      </c>
      <c r="E899">
        <v>2.9260313516530902E-4</v>
      </c>
      <c r="F899" t="s">
        <v>5</v>
      </c>
      <c r="G899" t="s">
        <v>6</v>
      </c>
      <c r="H899">
        <v>0.61219038054757502</v>
      </c>
    </row>
    <row r="900" spans="1:8" x14ac:dyDescent="0.2">
      <c r="A900" t="s">
        <v>907</v>
      </c>
      <c r="B900">
        <v>0.28369336062818901</v>
      </c>
      <c r="C900">
        <f t="shared" si="14"/>
        <v>-0.54715082802607806</v>
      </c>
      <c r="D900">
        <v>1.67608916847861E-5</v>
      </c>
      <c r="E900">
        <v>2.9479779679626001E-4</v>
      </c>
      <c r="F900" t="s">
        <v>5</v>
      </c>
      <c r="G900" t="s">
        <v>6</v>
      </c>
      <c r="H900">
        <v>0.28033106894666998</v>
      </c>
    </row>
    <row r="901" spans="1:8" x14ac:dyDescent="0.2">
      <c r="A901" t="s">
        <v>908</v>
      </c>
      <c r="B901">
        <v>0.53707147405567601</v>
      </c>
      <c r="C901">
        <f t="shared" si="14"/>
        <v>-0.26996791407248016</v>
      </c>
      <c r="D901">
        <v>1.6967144277346701E-5</v>
      </c>
      <c r="E901">
        <v>2.9809387257045099E-4</v>
      </c>
      <c r="F901" t="s">
        <v>5</v>
      </c>
      <c r="G901" t="s">
        <v>6</v>
      </c>
      <c r="H901">
        <v>0.56465890048110701</v>
      </c>
    </row>
    <row r="902" spans="1:8" x14ac:dyDescent="0.2">
      <c r="A902" t="s">
        <v>909</v>
      </c>
      <c r="B902">
        <v>0.60286836974058</v>
      </c>
      <c r="C902">
        <f t="shared" si="14"/>
        <v>-0.2197775013519</v>
      </c>
      <c r="D902">
        <v>1.7073698427405598E-5</v>
      </c>
      <c r="E902">
        <v>2.9910966288075201E-4</v>
      </c>
      <c r="F902" t="s">
        <v>5</v>
      </c>
      <c r="G902" t="s">
        <v>6</v>
      </c>
      <c r="H902">
        <v>0.62001761621454898</v>
      </c>
    </row>
    <row r="903" spans="1:8" x14ac:dyDescent="0.2">
      <c r="A903" t="s">
        <v>910</v>
      </c>
      <c r="B903">
        <v>0.65769803669718596</v>
      </c>
      <c r="C903">
        <f t="shared" si="14"/>
        <v>-0.18197345455681657</v>
      </c>
      <c r="D903">
        <v>1.7076311044084099E-5</v>
      </c>
      <c r="E903">
        <v>2.9910966288075201E-4</v>
      </c>
      <c r="F903" t="s">
        <v>5</v>
      </c>
      <c r="G903" t="s">
        <v>6</v>
      </c>
      <c r="H903">
        <v>0.68942839337567496</v>
      </c>
    </row>
    <row r="904" spans="1:8" x14ac:dyDescent="0.2">
      <c r="A904" t="s">
        <v>911</v>
      </c>
      <c r="B904">
        <v>0.50191902264987298</v>
      </c>
      <c r="C904">
        <f t="shared" si="14"/>
        <v>-0.29936634431532189</v>
      </c>
      <c r="D904">
        <v>1.7081711711441901E-5</v>
      </c>
      <c r="E904">
        <v>2.9910966288075201E-4</v>
      </c>
      <c r="F904" t="s">
        <v>5</v>
      </c>
      <c r="G904" t="s">
        <v>6</v>
      </c>
      <c r="H904">
        <v>0.51576506465400696</v>
      </c>
    </row>
    <row r="905" spans="1:8" x14ac:dyDescent="0.2">
      <c r="A905" t="s">
        <v>912</v>
      </c>
      <c r="B905">
        <v>0.59084168414296101</v>
      </c>
      <c r="C905">
        <f t="shared" si="14"/>
        <v>-0.22852887261083007</v>
      </c>
      <c r="D905">
        <v>1.72785496085348E-5</v>
      </c>
      <c r="E905">
        <v>3.0222171063069999E-4</v>
      </c>
      <c r="F905" t="s">
        <v>5</v>
      </c>
      <c r="G905" t="s">
        <v>6</v>
      </c>
      <c r="H905">
        <v>0.58883670705997304</v>
      </c>
    </row>
    <row r="906" spans="1:8" x14ac:dyDescent="0.2">
      <c r="A906" t="s">
        <v>913</v>
      </c>
      <c r="B906">
        <v>0.665205665732721</v>
      </c>
      <c r="C906">
        <f t="shared" si="14"/>
        <v>-0.17704406043571461</v>
      </c>
      <c r="D906">
        <v>1.76151746906772E-5</v>
      </c>
      <c r="E906">
        <v>3.0776921791048398E-4</v>
      </c>
      <c r="F906" t="s">
        <v>5</v>
      </c>
      <c r="G906" t="s">
        <v>6</v>
      </c>
      <c r="H906">
        <v>0.69122729329315802</v>
      </c>
    </row>
    <row r="907" spans="1:8" x14ac:dyDescent="0.2">
      <c r="A907" t="s">
        <v>914</v>
      </c>
      <c r="B907">
        <v>0.62346691749661198</v>
      </c>
      <c r="C907">
        <f t="shared" si="14"/>
        <v>-0.20518658617878072</v>
      </c>
      <c r="D907">
        <v>1.7646777355606599E-5</v>
      </c>
      <c r="E907">
        <v>3.0798106351749598E-4</v>
      </c>
      <c r="F907" t="s">
        <v>5</v>
      </c>
      <c r="G907" t="s">
        <v>6</v>
      </c>
      <c r="H907">
        <v>0.65392563893923195</v>
      </c>
    </row>
    <row r="908" spans="1:8" x14ac:dyDescent="0.2">
      <c r="A908" t="s">
        <v>915</v>
      </c>
      <c r="B908">
        <v>0.46058451490223601</v>
      </c>
      <c r="C908">
        <f t="shared" si="14"/>
        <v>-0.33669066733913455</v>
      </c>
      <c r="D908">
        <v>1.7760441261116499E-5</v>
      </c>
      <c r="E908">
        <v>3.09623039934702E-4</v>
      </c>
      <c r="F908" t="s">
        <v>5</v>
      </c>
      <c r="G908" t="s">
        <v>6</v>
      </c>
      <c r="H908">
        <v>0.45325969755328199</v>
      </c>
    </row>
    <row r="909" spans="1:8" x14ac:dyDescent="0.2">
      <c r="A909" t="s">
        <v>916</v>
      </c>
      <c r="B909">
        <v>0.46361467618448798</v>
      </c>
      <c r="C909">
        <f t="shared" si="14"/>
        <v>-0.33384282446630792</v>
      </c>
      <c r="D909">
        <v>1.77909276851684E-5</v>
      </c>
      <c r="E909">
        <v>3.0981293894040001E-4</v>
      </c>
      <c r="F909" t="s">
        <v>5</v>
      </c>
      <c r="G909" t="s">
        <v>6</v>
      </c>
      <c r="H909">
        <v>0.46765833850994998</v>
      </c>
    </row>
    <row r="910" spans="1:8" x14ac:dyDescent="0.2">
      <c r="A910" t="s">
        <v>917</v>
      </c>
      <c r="B910">
        <v>0.51091568437661605</v>
      </c>
      <c r="C910">
        <f t="shared" si="14"/>
        <v>-0.29165076489718139</v>
      </c>
      <c r="D910">
        <v>1.8129967238489401E-5</v>
      </c>
      <c r="E910">
        <v>3.1536968314080702E-4</v>
      </c>
      <c r="F910" t="s">
        <v>5</v>
      </c>
      <c r="G910" t="s">
        <v>6</v>
      </c>
      <c r="H910">
        <v>0.52965342341243304</v>
      </c>
    </row>
    <row r="911" spans="1:8" x14ac:dyDescent="0.2">
      <c r="A911" t="s">
        <v>918</v>
      </c>
      <c r="B911">
        <v>0.499358211309823</v>
      </c>
      <c r="C911">
        <f t="shared" si="14"/>
        <v>-0.30158780430927956</v>
      </c>
      <c r="D911">
        <v>1.81626725791473E-5</v>
      </c>
      <c r="E911">
        <v>3.1559140529832598E-4</v>
      </c>
      <c r="F911" t="s">
        <v>58</v>
      </c>
      <c r="G911" t="s">
        <v>6</v>
      </c>
      <c r="H911">
        <v>0.51366606360550804</v>
      </c>
    </row>
    <row r="912" spans="1:8" x14ac:dyDescent="0.2">
      <c r="A912" t="s">
        <v>919</v>
      </c>
      <c r="B912">
        <v>0.59728363695334896</v>
      </c>
      <c r="C912">
        <f t="shared" si="14"/>
        <v>-0.22381938292279102</v>
      </c>
      <c r="D912">
        <v>1.8238448664886799E-5</v>
      </c>
      <c r="E912">
        <v>3.1646470296548001E-4</v>
      </c>
      <c r="F912" t="s">
        <v>5</v>
      </c>
      <c r="G912" t="s">
        <v>6</v>
      </c>
      <c r="H912">
        <v>0.59575605731919701</v>
      </c>
    </row>
    <row r="913" spans="1:8" x14ac:dyDescent="0.2">
      <c r="A913" t="s">
        <v>920</v>
      </c>
      <c r="B913">
        <v>0.66540121859868895</v>
      </c>
      <c r="C913">
        <f t="shared" si="14"/>
        <v>-0.17691640811071652</v>
      </c>
      <c r="D913">
        <v>1.8252960353182199E-5</v>
      </c>
      <c r="E913">
        <v>3.1646470296548001E-4</v>
      </c>
      <c r="F913" t="s">
        <v>5</v>
      </c>
      <c r="G913" t="s">
        <v>6</v>
      </c>
      <c r="H913">
        <v>0.67473015500758504</v>
      </c>
    </row>
    <row r="914" spans="1:8" x14ac:dyDescent="0.2">
      <c r="A914" t="s">
        <v>921</v>
      </c>
      <c r="B914">
        <v>0.62040482471804004</v>
      </c>
      <c r="C914">
        <f t="shared" si="14"/>
        <v>-0.20732483345631464</v>
      </c>
      <c r="D914">
        <v>1.8339271539491401E-5</v>
      </c>
      <c r="E914">
        <v>3.17612882346592E-4</v>
      </c>
      <c r="F914" t="s">
        <v>5</v>
      </c>
      <c r="G914" t="s">
        <v>6</v>
      </c>
      <c r="H914">
        <v>0.65397096186439296</v>
      </c>
    </row>
    <row r="915" spans="1:8" x14ac:dyDescent="0.2">
      <c r="A915" t="s">
        <v>922</v>
      </c>
      <c r="B915">
        <v>0.64369422249663899</v>
      </c>
      <c r="C915">
        <f t="shared" si="14"/>
        <v>-0.19132038888111197</v>
      </c>
      <c r="D915">
        <v>1.8417962063366201E-5</v>
      </c>
      <c r="E915">
        <v>3.1862671350759998E-4</v>
      </c>
      <c r="F915" t="s">
        <v>5</v>
      </c>
      <c r="G915" t="s">
        <v>6</v>
      </c>
      <c r="H915">
        <v>0.67433555720867899</v>
      </c>
    </row>
    <row r="916" spans="1:8" x14ac:dyDescent="0.2">
      <c r="A916" t="s">
        <v>923</v>
      </c>
      <c r="B916">
        <v>0.489371047083626</v>
      </c>
      <c r="C916">
        <f t="shared" si="14"/>
        <v>-0.31036172861678518</v>
      </c>
      <c r="D916">
        <v>1.85615677120721E-5</v>
      </c>
      <c r="E916">
        <v>3.2076011875768702E-4</v>
      </c>
      <c r="F916" t="s">
        <v>5</v>
      </c>
      <c r="G916" t="s">
        <v>6</v>
      </c>
      <c r="H916">
        <v>0.49485838808048599</v>
      </c>
    </row>
    <row r="917" spans="1:8" x14ac:dyDescent="0.2">
      <c r="A917" t="s">
        <v>924</v>
      </c>
      <c r="B917">
        <v>0.49120389744723503</v>
      </c>
      <c r="C917">
        <f t="shared" si="14"/>
        <v>-0.30873819595257163</v>
      </c>
      <c r="D917">
        <v>1.8777807159420201E-5</v>
      </c>
      <c r="E917">
        <v>3.2414267118422802E-4</v>
      </c>
      <c r="F917" t="s">
        <v>58</v>
      </c>
      <c r="G917" t="s">
        <v>6</v>
      </c>
      <c r="H917">
        <v>0.50075176910882702</v>
      </c>
    </row>
    <row r="918" spans="1:8" x14ac:dyDescent="0.2">
      <c r="A918" t="s">
        <v>925</v>
      </c>
      <c r="B918">
        <v>0.61542116527183299</v>
      </c>
      <c r="C918">
        <f t="shared" si="14"/>
        <v>-0.21082757178257974</v>
      </c>
      <c r="D918">
        <v>1.8895688737696799E-5</v>
      </c>
      <c r="E918">
        <v>3.2582184331566102E-4</v>
      </c>
      <c r="F918" t="s">
        <v>5</v>
      </c>
      <c r="G918" t="s">
        <v>6</v>
      </c>
      <c r="H918">
        <v>0.62789085578552695</v>
      </c>
    </row>
    <row r="919" spans="1:8" x14ac:dyDescent="0.2">
      <c r="A919" t="s">
        <v>926</v>
      </c>
      <c r="B919">
        <v>0.64682086223227098</v>
      </c>
      <c r="C919">
        <f t="shared" si="14"/>
        <v>-0.18921598102562426</v>
      </c>
      <c r="D919">
        <v>1.9080571554197502E-5</v>
      </c>
      <c r="E919">
        <v>3.2865141330606901E-4</v>
      </c>
      <c r="F919" t="s">
        <v>5</v>
      </c>
      <c r="G919" t="s">
        <v>6</v>
      </c>
      <c r="H919">
        <v>0.66255692574706804</v>
      </c>
    </row>
    <row r="920" spans="1:8" x14ac:dyDescent="0.2">
      <c r="A920" t="s">
        <v>927</v>
      </c>
      <c r="B920">
        <v>0.74994524098529702</v>
      </c>
      <c r="C920">
        <f t="shared" si="14"/>
        <v>-0.12497044648314165</v>
      </c>
      <c r="D920">
        <v>1.9131260535432099E-5</v>
      </c>
      <c r="E920">
        <v>3.2916593208515003E-4</v>
      </c>
      <c r="F920" t="s">
        <v>5</v>
      </c>
      <c r="G920" t="s">
        <v>6</v>
      </c>
      <c r="H920">
        <v>0.74107653388588202</v>
      </c>
    </row>
    <row r="921" spans="1:8" x14ac:dyDescent="0.2">
      <c r="A921" t="s">
        <v>928</v>
      </c>
      <c r="B921">
        <v>0.61239728797057102</v>
      </c>
      <c r="C921">
        <f t="shared" si="14"/>
        <v>-0.21296674126251561</v>
      </c>
      <c r="D921">
        <v>1.92095376138068E-5</v>
      </c>
      <c r="E921">
        <v>3.2974515778789001E-4</v>
      </c>
      <c r="F921" t="s">
        <v>5</v>
      </c>
      <c r="G921" t="s">
        <v>6</v>
      </c>
      <c r="H921">
        <v>0.62939757088041604</v>
      </c>
    </row>
    <row r="922" spans="1:8" x14ac:dyDescent="0.2">
      <c r="A922" t="s">
        <v>929</v>
      </c>
      <c r="B922">
        <v>0.57785511094745501</v>
      </c>
      <c r="C922">
        <f t="shared" si="14"/>
        <v>-0.23818104117128497</v>
      </c>
      <c r="D922">
        <v>1.92337304211199E-5</v>
      </c>
      <c r="E922">
        <v>3.2974515778789001E-4</v>
      </c>
      <c r="F922" t="s">
        <v>5</v>
      </c>
      <c r="G922" t="s">
        <v>6</v>
      </c>
      <c r="H922">
        <v>0.588867136324975</v>
      </c>
    </row>
    <row r="923" spans="1:8" x14ac:dyDescent="0.2">
      <c r="A923" t="s">
        <v>930</v>
      </c>
      <c r="B923">
        <v>0.51707129503175597</v>
      </c>
      <c r="C923">
        <f t="shared" si="14"/>
        <v>-0.28644957121137365</v>
      </c>
      <c r="D923">
        <v>1.92466689731274E-5</v>
      </c>
      <c r="E923">
        <v>3.2974515778789001E-4</v>
      </c>
      <c r="F923" t="s">
        <v>5</v>
      </c>
      <c r="G923" t="s">
        <v>6</v>
      </c>
      <c r="H923">
        <v>0.52266159450428096</v>
      </c>
    </row>
    <row r="924" spans="1:8" x14ac:dyDescent="0.2">
      <c r="A924" t="s">
        <v>931</v>
      </c>
      <c r="B924">
        <v>0.64249055131024602</v>
      </c>
      <c r="C924">
        <f t="shared" si="14"/>
        <v>-0.1921332548355707</v>
      </c>
      <c r="D924">
        <v>1.9248341806110701E-5</v>
      </c>
      <c r="E924">
        <v>3.2974515778789001E-4</v>
      </c>
      <c r="F924" t="s">
        <v>5</v>
      </c>
      <c r="G924" t="s">
        <v>6</v>
      </c>
      <c r="H924">
        <v>0.67754251176517399</v>
      </c>
    </row>
    <row r="925" spans="1:8" x14ac:dyDescent="0.2">
      <c r="A925" t="s">
        <v>932</v>
      </c>
      <c r="B925">
        <v>0.42129580956280699</v>
      </c>
      <c r="C925">
        <f t="shared" si="14"/>
        <v>-0.37541286058072504</v>
      </c>
      <c r="D925">
        <v>1.9271429467448999E-5</v>
      </c>
      <c r="E925">
        <v>3.2978337958799E-4</v>
      </c>
      <c r="F925" t="s">
        <v>5</v>
      </c>
      <c r="G925" t="s">
        <v>6</v>
      </c>
      <c r="H925">
        <v>0.42795200878568102</v>
      </c>
    </row>
    <row r="926" spans="1:8" x14ac:dyDescent="0.2">
      <c r="A926" t="s">
        <v>933</v>
      </c>
      <c r="B926">
        <v>0.50139068683655696</v>
      </c>
      <c r="C926">
        <f t="shared" si="14"/>
        <v>-0.29982373717687727</v>
      </c>
      <c r="D926">
        <v>1.9611846954314901E-5</v>
      </c>
      <c r="E926">
        <v>3.3524597193689497E-4</v>
      </c>
      <c r="F926" t="s">
        <v>5</v>
      </c>
      <c r="G926" t="s">
        <v>6</v>
      </c>
      <c r="H926">
        <v>0.51419421613859295</v>
      </c>
    </row>
    <row r="927" spans="1:8" x14ac:dyDescent="0.2">
      <c r="A927" t="s">
        <v>934</v>
      </c>
      <c r="B927">
        <v>0.64696511309360705</v>
      </c>
      <c r="C927">
        <f t="shared" si="14"/>
        <v>-0.18911913756844911</v>
      </c>
      <c r="D927">
        <v>2.0234511558858699E-5</v>
      </c>
      <c r="E927">
        <v>3.4551630320591098E-4</v>
      </c>
      <c r="F927" t="s">
        <v>5</v>
      </c>
      <c r="G927" t="s">
        <v>6</v>
      </c>
      <c r="H927">
        <v>0.66815460295151097</v>
      </c>
    </row>
    <row r="928" spans="1:8" x14ac:dyDescent="0.2">
      <c r="A928" t="s">
        <v>935</v>
      </c>
      <c r="B928">
        <v>0.70125768075565897</v>
      </c>
      <c r="C928">
        <f t="shared" si="14"/>
        <v>-0.15412236895641426</v>
      </c>
      <c r="D928">
        <v>2.0257608710605398E-5</v>
      </c>
      <c r="E928">
        <v>3.4553755008855802E-4</v>
      </c>
      <c r="F928" t="s">
        <v>5</v>
      </c>
      <c r="G928" t="s">
        <v>6</v>
      </c>
      <c r="H928">
        <v>0.70766192231334901</v>
      </c>
    </row>
    <row r="929" spans="1:8" x14ac:dyDescent="0.2">
      <c r="A929" t="s">
        <v>936</v>
      </c>
      <c r="B929">
        <v>0.44112319737115602</v>
      </c>
      <c r="C929">
        <f t="shared" si="14"/>
        <v>-0.35544010335197312</v>
      </c>
      <c r="D929">
        <v>2.03585065677858E-5</v>
      </c>
      <c r="E929">
        <v>3.4679815055164298E-4</v>
      </c>
      <c r="F929" t="s">
        <v>5</v>
      </c>
      <c r="G929" t="s">
        <v>6</v>
      </c>
      <c r="H929">
        <v>0.450814540343704</v>
      </c>
    </row>
    <row r="930" spans="1:8" x14ac:dyDescent="0.2">
      <c r="A930" t="s">
        <v>937</v>
      </c>
      <c r="B930">
        <v>0.51094825374516195</v>
      </c>
      <c r="C930">
        <f t="shared" si="14"/>
        <v>-0.29162308078677163</v>
      </c>
      <c r="D930">
        <v>2.0375378311565699E-5</v>
      </c>
      <c r="E930">
        <v>3.4679815055164298E-4</v>
      </c>
      <c r="F930" t="s">
        <v>5</v>
      </c>
      <c r="G930" t="s">
        <v>6</v>
      </c>
      <c r="H930">
        <v>0.51915111988526397</v>
      </c>
    </row>
    <row r="931" spans="1:8" x14ac:dyDescent="0.2">
      <c r="A931" t="s">
        <v>938</v>
      </c>
      <c r="B931">
        <v>0.64767927018693905</v>
      </c>
      <c r="C931">
        <f t="shared" si="14"/>
        <v>-0.1886400028804831</v>
      </c>
      <c r="D931">
        <v>2.0445528606249899E-5</v>
      </c>
      <c r="E931">
        <v>3.4761795518497201E-4</v>
      </c>
      <c r="F931" t="s">
        <v>5</v>
      </c>
      <c r="G931" t="s">
        <v>6</v>
      </c>
      <c r="H931">
        <v>0.67522507862631498</v>
      </c>
    </row>
    <row r="932" spans="1:8" x14ac:dyDescent="0.2">
      <c r="A932" t="s">
        <v>939</v>
      </c>
      <c r="B932">
        <v>0.59696326310910397</v>
      </c>
      <c r="C932">
        <f t="shared" si="14"/>
        <v>-0.22405239436461624</v>
      </c>
      <c r="D932">
        <v>2.0585721337118601E-5</v>
      </c>
      <c r="E932">
        <v>3.4962559160313503E-4</v>
      </c>
      <c r="F932" t="s">
        <v>5</v>
      </c>
      <c r="G932" t="s">
        <v>6</v>
      </c>
      <c r="H932">
        <v>0.62249497176920998</v>
      </c>
    </row>
    <row r="933" spans="1:8" x14ac:dyDescent="0.2">
      <c r="A933" t="s">
        <v>940</v>
      </c>
      <c r="B933">
        <v>0.523226905686896</v>
      </c>
      <c r="C933">
        <f t="shared" si="14"/>
        <v>-0.2813099315589625</v>
      </c>
      <c r="D933">
        <v>2.0725505237351199E-5</v>
      </c>
      <c r="E933">
        <v>3.5134352335151702E-4</v>
      </c>
      <c r="F933" t="s">
        <v>5</v>
      </c>
      <c r="G933" t="s">
        <v>6</v>
      </c>
      <c r="H933">
        <v>0.53238375934802395</v>
      </c>
    </row>
    <row r="934" spans="1:8" x14ac:dyDescent="0.2">
      <c r="A934" t="s">
        <v>941</v>
      </c>
      <c r="B934">
        <v>0.56431976600634404</v>
      </c>
      <c r="C934">
        <f t="shared" si="14"/>
        <v>-0.24847473775557385</v>
      </c>
      <c r="D934">
        <v>2.07313121228792E-5</v>
      </c>
      <c r="E934">
        <v>3.5134352335151702E-4</v>
      </c>
      <c r="F934" t="s">
        <v>5</v>
      </c>
      <c r="G934" t="s">
        <v>6</v>
      </c>
      <c r="H934">
        <v>0.58548175723158202</v>
      </c>
    </row>
    <row r="935" spans="1:8" x14ac:dyDescent="0.2">
      <c r="A935" t="s">
        <v>942</v>
      </c>
      <c r="B935">
        <v>0.65751391967133399</v>
      </c>
      <c r="C935">
        <f t="shared" si="14"/>
        <v>-0.18209504865955736</v>
      </c>
      <c r="D935">
        <v>2.1152204785823698E-5</v>
      </c>
      <c r="E935">
        <v>3.5809278594587198E-4</v>
      </c>
      <c r="F935" t="s">
        <v>5</v>
      </c>
      <c r="G935" t="s">
        <v>6</v>
      </c>
      <c r="H935">
        <v>0.68292194480754698</v>
      </c>
    </row>
    <row r="936" spans="1:8" x14ac:dyDescent="0.2">
      <c r="A936" t="s">
        <v>943</v>
      </c>
      <c r="B936">
        <v>0.59317702676803197</v>
      </c>
      <c r="C936">
        <f t="shared" si="14"/>
        <v>-0.22681567716670994</v>
      </c>
      <c r="D936">
        <v>2.12120844570451E-5</v>
      </c>
      <c r="E936">
        <v>3.5872243789817899E-4</v>
      </c>
      <c r="F936" t="s">
        <v>5</v>
      </c>
      <c r="G936" t="s">
        <v>6</v>
      </c>
      <c r="H936">
        <v>0.60122728641702605</v>
      </c>
    </row>
    <row r="937" spans="1:8" x14ac:dyDescent="0.2">
      <c r="A937" t="s">
        <v>944</v>
      </c>
      <c r="B937">
        <v>0.57371053610629397</v>
      </c>
      <c r="C937">
        <f t="shared" si="14"/>
        <v>-0.24130717429255066</v>
      </c>
      <c r="D937">
        <v>2.1504898880087001E-5</v>
      </c>
      <c r="E937">
        <v>3.6328574902984599E-4</v>
      </c>
      <c r="F937" t="s">
        <v>5</v>
      </c>
      <c r="G937" t="s">
        <v>6</v>
      </c>
      <c r="H937">
        <v>0.59417732529546496</v>
      </c>
    </row>
    <row r="938" spans="1:8" x14ac:dyDescent="0.2">
      <c r="A938" t="s">
        <v>945</v>
      </c>
      <c r="B938">
        <v>0.23924806746310601</v>
      </c>
      <c r="C938">
        <f t="shared" si="14"/>
        <v>-0.62115156156992268</v>
      </c>
      <c r="D938">
        <v>2.1797775269893901E-5</v>
      </c>
      <c r="E938">
        <v>3.6784036560038702E-4</v>
      </c>
      <c r="F938" t="s">
        <v>5</v>
      </c>
      <c r="G938" t="s">
        <v>6</v>
      </c>
      <c r="H938">
        <v>0.24330311945400601</v>
      </c>
    </row>
    <row r="939" spans="1:8" x14ac:dyDescent="0.2">
      <c r="A939" t="s">
        <v>946</v>
      </c>
      <c r="B939">
        <v>0.54063849011143505</v>
      </c>
      <c r="C939">
        <f t="shared" si="14"/>
        <v>-0.26709303845980431</v>
      </c>
      <c r="D939">
        <v>2.19258423198587E-5</v>
      </c>
      <c r="E939">
        <v>3.6960705624904702E-4</v>
      </c>
      <c r="F939" t="s">
        <v>5</v>
      </c>
      <c r="G939" t="s">
        <v>6</v>
      </c>
      <c r="H939">
        <v>0.54455115691939304</v>
      </c>
    </row>
    <row r="940" spans="1:8" x14ac:dyDescent="0.2">
      <c r="A940" t="s">
        <v>947</v>
      </c>
      <c r="B940">
        <v>0.69161917163591802</v>
      </c>
      <c r="C940">
        <f t="shared" si="14"/>
        <v>-0.16013297661805831</v>
      </c>
      <c r="D940">
        <v>2.2037088642457001E-5</v>
      </c>
      <c r="E940">
        <v>3.7108673654369601E-4</v>
      </c>
      <c r="F940" t="s">
        <v>5</v>
      </c>
      <c r="G940" t="s">
        <v>6</v>
      </c>
      <c r="H940">
        <v>0.69763587424919504</v>
      </c>
    </row>
    <row r="941" spans="1:8" x14ac:dyDescent="0.2">
      <c r="A941" t="s">
        <v>948</v>
      </c>
      <c r="B941">
        <v>2.60997891777934</v>
      </c>
      <c r="C941">
        <f t="shared" si="14"/>
        <v>0.4166369993194774</v>
      </c>
      <c r="D941">
        <v>2.2063901320645799E-5</v>
      </c>
      <c r="E941">
        <v>3.7113730829915601E-4</v>
      </c>
      <c r="F941" t="s">
        <v>5</v>
      </c>
      <c r="G941" t="s">
        <v>105</v>
      </c>
      <c r="H941">
        <v>2.6443207456448601</v>
      </c>
    </row>
    <row r="942" spans="1:8" x14ac:dyDescent="0.2">
      <c r="A942" t="s">
        <v>949</v>
      </c>
      <c r="B942">
        <v>0.59971942044561999</v>
      </c>
      <c r="C942">
        <f t="shared" si="14"/>
        <v>-0.22205188737064641</v>
      </c>
      <c r="D942">
        <v>2.20870356127945E-5</v>
      </c>
      <c r="E942">
        <v>3.7113730829915601E-4</v>
      </c>
      <c r="F942" t="s">
        <v>5</v>
      </c>
      <c r="G942" t="s">
        <v>6</v>
      </c>
      <c r="H942">
        <v>0.599995153512492</v>
      </c>
    </row>
    <row r="943" spans="1:8" x14ac:dyDescent="0.2">
      <c r="A943" t="s">
        <v>950</v>
      </c>
      <c r="B943">
        <v>0.61550523231077403</v>
      </c>
      <c r="C943">
        <f t="shared" si="14"/>
        <v>-0.21076825084958084</v>
      </c>
      <c r="D943">
        <v>2.2124011628932301E-5</v>
      </c>
      <c r="E943">
        <v>3.7136398288394599E-4</v>
      </c>
      <c r="F943" t="s">
        <v>5</v>
      </c>
      <c r="G943" t="s">
        <v>6</v>
      </c>
      <c r="H943">
        <v>0.64605033705525605</v>
      </c>
    </row>
    <row r="944" spans="1:8" x14ac:dyDescent="0.2">
      <c r="A944" t="s">
        <v>951</v>
      </c>
      <c r="B944">
        <v>0.16518853909995801</v>
      </c>
      <c r="C944">
        <f t="shared" si="14"/>
        <v>-0.78202008763494579</v>
      </c>
      <c r="D944">
        <v>2.2255920668623502E-5</v>
      </c>
      <c r="E944">
        <v>3.7318199110527499E-4</v>
      </c>
      <c r="F944" t="s">
        <v>5</v>
      </c>
      <c r="G944" t="s">
        <v>6</v>
      </c>
      <c r="H944">
        <v>0.19623901637438601</v>
      </c>
    </row>
    <row r="945" spans="1:8" x14ac:dyDescent="0.2">
      <c r="A945" t="s">
        <v>952</v>
      </c>
      <c r="B945">
        <v>0.64727477160927605</v>
      </c>
      <c r="C945">
        <f t="shared" si="14"/>
        <v>-0.18891131985430654</v>
      </c>
      <c r="D945">
        <v>2.2372424584027301E-5</v>
      </c>
      <c r="E945">
        <v>3.7473811178245802E-4</v>
      </c>
      <c r="F945" t="s">
        <v>5</v>
      </c>
      <c r="G945" t="s">
        <v>6</v>
      </c>
      <c r="H945">
        <v>0.652494729444835</v>
      </c>
    </row>
    <row r="946" spans="1:8" x14ac:dyDescent="0.2">
      <c r="A946" t="s">
        <v>953</v>
      </c>
      <c r="B946">
        <v>0.39633013195908501</v>
      </c>
      <c r="C946">
        <f t="shared" si="14"/>
        <v>-0.4019429081197744</v>
      </c>
      <c r="D946">
        <v>2.27177024511027E-5</v>
      </c>
      <c r="E946">
        <v>3.8011884778501199E-4</v>
      </c>
      <c r="F946" t="s">
        <v>5</v>
      </c>
      <c r="G946" t="s">
        <v>6</v>
      </c>
      <c r="H946">
        <v>0.41615805578765103</v>
      </c>
    </row>
    <row r="947" spans="1:8" x14ac:dyDescent="0.2">
      <c r="A947" t="s">
        <v>954</v>
      </c>
      <c r="B947">
        <v>0.52713859915740302</v>
      </c>
      <c r="C947">
        <f t="shared" si="14"/>
        <v>-0.27807518187400054</v>
      </c>
      <c r="D947">
        <v>2.28520600379367E-5</v>
      </c>
      <c r="E947">
        <v>3.8196276249456202E-4</v>
      </c>
      <c r="F947" t="s">
        <v>5</v>
      </c>
      <c r="G947" t="s">
        <v>6</v>
      </c>
      <c r="H947">
        <v>0.53715475201771801</v>
      </c>
    </row>
    <row r="948" spans="1:8" x14ac:dyDescent="0.2">
      <c r="A948" t="s">
        <v>955</v>
      </c>
      <c r="B948">
        <v>0.55177406651039695</v>
      </c>
      <c r="C948">
        <f t="shared" si="14"/>
        <v>-0.25823871530319648</v>
      </c>
      <c r="D948">
        <v>2.29849196696774E-5</v>
      </c>
      <c r="E948">
        <v>3.8366559588859898E-4</v>
      </c>
      <c r="F948" t="s">
        <v>5</v>
      </c>
      <c r="G948" t="s">
        <v>6</v>
      </c>
      <c r="H948">
        <v>0.57947185358638797</v>
      </c>
    </row>
    <row r="949" spans="1:8" x14ac:dyDescent="0.2">
      <c r="A949" t="s">
        <v>956</v>
      </c>
      <c r="B949">
        <v>0.59439588367234997</v>
      </c>
      <c r="C949">
        <f t="shared" si="14"/>
        <v>-0.22592420682583611</v>
      </c>
      <c r="D949">
        <v>2.30024655263339E-5</v>
      </c>
      <c r="E949">
        <v>3.8366559588859898E-4</v>
      </c>
      <c r="F949" t="s">
        <v>5</v>
      </c>
      <c r="G949" t="s">
        <v>6</v>
      </c>
      <c r="H949">
        <v>0.60175824957841895</v>
      </c>
    </row>
    <row r="950" spans="1:8" x14ac:dyDescent="0.2">
      <c r="A950" t="s">
        <v>957</v>
      </c>
      <c r="B950">
        <v>0.428504001426459</v>
      </c>
      <c r="C950">
        <f t="shared" si="14"/>
        <v>-0.3680451182231238</v>
      </c>
      <c r="D950">
        <v>2.3197049595191599E-5</v>
      </c>
      <c r="E950">
        <v>3.8650342275992701E-4</v>
      </c>
      <c r="F950" t="s">
        <v>5</v>
      </c>
      <c r="G950" t="s">
        <v>6</v>
      </c>
      <c r="H950">
        <v>0.43835553252278497</v>
      </c>
    </row>
    <row r="951" spans="1:8" x14ac:dyDescent="0.2">
      <c r="A951" t="s">
        <v>958</v>
      </c>
      <c r="B951">
        <v>0.40902654681616502</v>
      </c>
      <c r="C951">
        <f t="shared" si="14"/>
        <v>-0.38824850431141122</v>
      </c>
      <c r="D951">
        <v>2.3339423860346799E-5</v>
      </c>
      <c r="E951">
        <v>3.8846628429452999E-4</v>
      </c>
      <c r="F951" t="s">
        <v>5</v>
      </c>
      <c r="G951" t="s">
        <v>6</v>
      </c>
      <c r="H951">
        <v>0.424761274854285</v>
      </c>
    </row>
    <row r="952" spans="1:8" x14ac:dyDescent="0.2">
      <c r="A952" t="s">
        <v>959</v>
      </c>
      <c r="B952">
        <v>0.37081667684296599</v>
      </c>
      <c r="C952">
        <f t="shared" si="14"/>
        <v>-0.43084074244013454</v>
      </c>
      <c r="D952">
        <v>2.34217317415242E-5</v>
      </c>
      <c r="E952">
        <v>3.89426311563596E-4</v>
      </c>
      <c r="F952" t="s">
        <v>5</v>
      </c>
      <c r="G952" t="s">
        <v>6</v>
      </c>
      <c r="H952">
        <v>0.38699687401555699</v>
      </c>
    </row>
    <row r="953" spans="1:8" x14ac:dyDescent="0.2">
      <c r="A953" t="s">
        <v>960</v>
      </c>
      <c r="B953">
        <v>0.66981759836814903</v>
      </c>
      <c r="C953">
        <f t="shared" si="14"/>
        <v>-0.17404344626498638</v>
      </c>
      <c r="D953">
        <v>2.3491444594903E-5</v>
      </c>
      <c r="E953">
        <v>3.9017512808256998E-4</v>
      </c>
      <c r="F953" t="s">
        <v>5</v>
      </c>
      <c r="G953" t="s">
        <v>6</v>
      </c>
      <c r="H953">
        <v>0.68000036206780201</v>
      </c>
    </row>
    <row r="954" spans="1:8" x14ac:dyDescent="0.2">
      <c r="A954" t="s">
        <v>961</v>
      </c>
      <c r="B954">
        <v>0.65788724786999897</v>
      </c>
      <c r="C954">
        <f t="shared" si="14"/>
        <v>-0.18184853165018683</v>
      </c>
      <c r="D954">
        <v>2.3685246141935699E-5</v>
      </c>
      <c r="E954">
        <v>3.92981229796733E-4</v>
      </c>
      <c r="F954" t="s">
        <v>5</v>
      </c>
      <c r="G954" t="s">
        <v>6</v>
      </c>
      <c r="H954">
        <v>0.65626637527977605</v>
      </c>
    </row>
    <row r="955" spans="1:8" x14ac:dyDescent="0.2">
      <c r="A955" t="s">
        <v>962</v>
      </c>
      <c r="B955">
        <v>0.61171380885453297</v>
      </c>
      <c r="C955">
        <f t="shared" si="14"/>
        <v>-0.21345171560872844</v>
      </c>
      <c r="D955">
        <v>2.3823017353263898E-5</v>
      </c>
      <c r="E955">
        <v>3.9485277818638199E-4</v>
      </c>
      <c r="F955" t="s">
        <v>5</v>
      </c>
      <c r="G955" t="s">
        <v>6</v>
      </c>
      <c r="H955">
        <v>0.61383705247593101</v>
      </c>
    </row>
    <row r="956" spans="1:8" x14ac:dyDescent="0.2">
      <c r="A956" t="s">
        <v>963</v>
      </c>
      <c r="B956">
        <v>0.60201519450211105</v>
      </c>
      <c r="C956">
        <f t="shared" si="14"/>
        <v>-0.22039254727183424</v>
      </c>
      <c r="D956">
        <v>2.40510766149615E-5</v>
      </c>
      <c r="E956">
        <v>3.9821531249819003E-4</v>
      </c>
      <c r="F956" t="s">
        <v>5</v>
      </c>
      <c r="G956" t="s">
        <v>6</v>
      </c>
      <c r="H956">
        <v>0.62274572962212205</v>
      </c>
    </row>
    <row r="957" spans="1:8" x14ac:dyDescent="0.2">
      <c r="A957" t="s">
        <v>964</v>
      </c>
      <c r="B957">
        <v>0.71284764508283904</v>
      </c>
      <c r="C957">
        <f t="shared" si="14"/>
        <v>-0.14700328076544525</v>
      </c>
      <c r="D957">
        <v>2.4176141663057001E-5</v>
      </c>
      <c r="E957">
        <v>3.9986731378269702E-4</v>
      </c>
      <c r="F957" t="s">
        <v>5</v>
      </c>
      <c r="G957" t="s">
        <v>6</v>
      </c>
      <c r="H957">
        <v>0.71555881334333105</v>
      </c>
    </row>
    <row r="958" spans="1:8" x14ac:dyDescent="0.2">
      <c r="A958" t="s">
        <v>965</v>
      </c>
      <c r="B958">
        <v>0.65642542058606901</v>
      </c>
      <c r="C958">
        <f t="shared" si="14"/>
        <v>-0.1828146089009568</v>
      </c>
      <c r="D958">
        <v>2.4342410459676801E-5</v>
      </c>
      <c r="E958">
        <v>4.0219665014462798E-4</v>
      </c>
      <c r="F958" t="s">
        <v>5</v>
      </c>
      <c r="G958" t="s">
        <v>6</v>
      </c>
      <c r="H958">
        <v>0.68389821909726001</v>
      </c>
    </row>
    <row r="959" spans="1:8" x14ac:dyDescent="0.2">
      <c r="A959" t="s">
        <v>966</v>
      </c>
      <c r="B959">
        <v>0.64430441903339297</v>
      </c>
      <c r="C959">
        <f t="shared" si="14"/>
        <v>-0.19090888998651651</v>
      </c>
      <c r="D959">
        <v>2.44010063723543E-5</v>
      </c>
      <c r="E959">
        <v>4.0274395903931802E-4</v>
      </c>
      <c r="F959" t="s">
        <v>5</v>
      </c>
      <c r="G959" t="s">
        <v>6</v>
      </c>
      <c r="H959">
        <v>0.66380966694965904</v>
      </c>
    </row>
    <row r="960" spans="1:8" x14ac:dyDescent="0.2">
      <c r="A960" t="s">
        <v>967</v>
      </c>
      <c r="B960">
        <v>0.64990546464545096</v>
      </c>
      <c r="C960">
        <f t="shared" si="14"/>
        <v>-0.18714981130899083</v>
      </c>
      <c r="D960">
        <v>2.4489495617618901E-5</v>
      </c>
      <c r="E960">
        <v>4.0378300803523497E-4</v>
      </c>
      <c r="F960" t="s">
        <v>5</v>
      </c>
      <c r="G960" t="s">
        <v>6</v>
      </c>
      <c r="H960">
        <v>0.67243998318332299</v>
      </c>
    </row>
    <row r="961" spans="1:8" x14ac:dyDescent="0.2">
      <c r="A961" t="s">
        <v>968</v>
      </c>
      <c r="B961">
        <v>0.51290630473773102</v>
      </c>
      <c r="C961">
        <f t="shared" si="14"/>
        <v>-0.28996196247455125</v>
      </c>
      <c r="D961">
        <v>2.4628552090844001E-5</v>
      </c>
      <c r="E961">
        <v>4.0565277672960999E-4</v>
      </c>
      <c r="F961" t="s">
        <v>5</v>
      </c>
      <c r="G961" t="s">
        <v>6</v>
      </c>
      <c r="H961">
        <v>0.52538536656597101</v>
      </c>
    </row>
    <row r="962" spans="1:8" x14ac:dyDescent="0.2">
      <c r="A962" t="s">
        <v>969</v>
      </c>
      <c r="B962">
        <v>0.63133273821959701</v>
      </c>
      <c r="C962">
        <f t="shared" si="14"/>
        <v>-0.19974168943160572</v>
      </c>
      <c r="D962">
        <v>2.46932444877279E-5</v>
      </c>
      <c r="E962">
        <v>4.0629509036415598E-4</v>
      </c>
      <c r="F962" t="s">
        <v>5</v>
      </c>
      <c r="G962" t="s">
        <v>6</v>
      </c>
      <c r="H962">
        <v>0.64414131185592505</v>
      </c>
    </row>
    <row r="963" spans="1:8" x14ac:dyDescent="0.2">
      <c r="A963" t="s">
        <v>970</v>
      </c>
      <c r="B963">
        <v>0.68068250175685197</v>
      </c>
      <c r="C963">
        <f t="shared" ref="C963:C1026" si="15">LOG10(B963)</f>
        <v>-0.16705541362063997</v>
      </c>
      <c r="D963">
        <v>2.48144820748086E-5</v>
      </c>
      <c r="E963">
        <v>4.0786547875974402E-4</v>
      </c>
      <c r="F963" t="s">
        <v>5</v>
      </c>
      <c r="G963" t="s">
        <v>6</v>
      </c>
      <c r="H963">
        <v>0.70420624406691001</v>
      </c>
    </row>
    <row r="964" spans="1:8" x14ac:dyDescent="0.2">
      <c r="A964" t="s">
        <v>971</v>
      </c>
      <c r="B964">
        <v>0.64392538027764201</v>
      </c>
      <c r="C964">
        <f t="shared" si="15"/>
        <v>-0.19116445688131825</v>
      </c>
      <c r="D964">
        <v>2.5397387140024802E-5</v>
      </c>
      <c r="E964">
        <v>4.1701296516933798E-4</v>
      </c>
      <c r="F964" t="s">
        <v>5</v>
      </c>
      <c r="G964" t="s">
        <v>6</v>
      </c>
      <c r="H964">
        <v>0.67419933582969405</v>
      </c>
    </row>
    <row r="965" spans="1:8" x14ac:dyDescent="0.2">
      <c r="A965" t="s">
        <v>972</v>
      </c>
      <c r="B965">
        <v>0.63923264144798897</v>
      </c>
      <c r="C965">
        <f t="shared" si="15"/>
        <v>-0.19434105653699563</v>
      </c>
      <c r="D965">
        <v>2.58878038040811E-5</v>
      </c>
      <c r="E965">
        <v>4.2462443335075699E-4</v>
      </c>
      <c r="F965" t="s">
        <v>5</v>
      </c>
      <c r="G965" t="s">
        <v>6</v>
      </c>
      <c r="H965">
        <v>0.66494412383379398</v>
      </c>
    </row>
    <row r="966" spans="1:8" x14ac:dyDescent="0.2">
      <c r="A966" t="s">
        <v>973</v>
      </c>
      <c r="B966">
        <v>0.64279735554650397</v>
      </c>
      <c r="C966">
        <f t="shared" si="15"/>
        <v>-0.19192591858250044</v>
      </c>
      <c r="D966">
        <v>2.61407233896893E-5</v>
      </c>
      <c r="E966">
        <v>4.2832861993551E-4</v>
      </c>
      <c r="F966" t="s">
        <v>5</v>
      </c>
      <c r="G966" t="s">
        <v>6</v>
      </c>
      <c r="H966">
        <v>0.66676101236710394</v>
      </c>
    </row>
    <row r="967" spans="1:8" x14ac:dyDescent="0.2">
      <c r="A967" t="s">
        <v>974</v>
      </c>
      <c r="B967">
        <v>0.57371053610629397</v>
      </c>
      <c r="C967">
        <f t="shared" si="15"/>
        <v>-0.24130717429255066</v>
      </c>
      <c r="D967">
        <v>2.63318754613051E-5</v>
      </c>
      <c r="E967">
        <v>4.3101409398980998E-4</v>
      </c>
      <c r="F967" t="s">
        <v>5</v>
      </c>
      <c r="G967" t="s">
        <v>6</v>
      </c>
      <c r="H967">
        <v>0.59929632388277698</v>
      </c>
    </row>
    <row r="968" spans="1:8" x14ac:dyDescent="0.2">
      <c r="A968" t="s">
        <v>975</v>
      </c>
      <c r="B968">
        <v>0.49355370560570799</v>
      </c>
      <c r="C968">
        <f t="shared" si="15"/>
        <v>-0.30666558305682168</v>
      </c>
      <c r="D968">
        <v>2.6695167421264499E-5</v>
      </c>
      <c r="E968">
        <v>4.3650877690282799E-4</v>
      </c>
      <c r="F968" t="s">
        <v>5</v>
      </c>
      <c r="G968" t="s">
        <v>6</v>
      </c>
      <c r="H968">
        <v>0.49673792306122899</v>
      </c>
    </row>
    <row r="969" spans="1:8" x14ac:dyDescent="0.2">
      <c r="A969" t="s">
        <v>976</v>
      </c>
      <c r="B969">
        <v>0.61289742396401403</v>
      </c>
      <c r="C969">
        <f t="shared" si="15"/>
        <v>-0.21261220400368208</v>
      </c>
      <c r="D969">
        <v>2.6845119523222199E-5</v>
      </c>
      <c r="E969">
        <v>4.38507262294617E-4</v>
      </c>
      <c r="F969" t="s">
        <v>5</v>
      </c>
      <c r="G969" t="s">
        <v>6</v>
      </c>
      <c r="H969">
        <v>0.63401045948889001</v>
      </c>
    </row>
    <row r="970" spans="1:8" x14ac:dyDescent="0.2">
      <c r="A970" t="s">
        <v>977</v>
      </c>
      <c r="B970">
        <v>0.71548602390854399</v>
      </c>
      <c r="C970">
        <f t="shared" si="15"/>
        <v>-0.14539884520075239</v>
      </c>
      <c r="D970">
        <v>2.72314606926116E-5</v>
      </c>
      <c r="E970">
        <v>4.4435898500678502E-4</v>
      </c>
      <c r="F970" t="s">
        <v>5</v>
      </c>
      <c r="G970" t="s">
        <v>6</v>
      </c>
      <c r="H970">
        <v>0.71626272373411304</v>
      </c>
    </row>
    <row r="971" spans="1:8" x14ac:dyDescent="0.2">
      <c r="A971" t="s">
        <v>978</v>
      </c>
      <c r="B971">
        <v>0.42554004094228398</v>
      </c>
      <c r="C971">
        <f t="shared" si="15"/>
        <v>-0.37105956897039638</v>
      </c>
      <c r="D971">
        <v>2.7362161256983E-5</v>
      </c>
      <c r="E971">
        <v>4.4603143690248999E-4</v>
      </c>
      <c r="F971" t="s">
        <v>5</v>
      </c>
      <c r="G971" t="s">
        <v>6</v>
      </c>
      <c r="H971">
        <v>0.441537786842369</v>
      </c>
    </row>
    <row r="972" spans="1:8" x14ac:dyDescent="0.2">
      <c r="A972" t="s">
        <v>979</v>
      </c>
      <c r="B972">
        <v>0.62142355185222398</v>
      </c>
      <c r="C972">
        <f t="shared" si="15"/>
        <v>-0.20661229107842297</v>
      </c>
      <c r="D972">
        <v>2.7795095988825101E-5</v>
      </c>
      <c r="E972">
        <v>4.5262209863573903E-4</v>
      </c>
      <c r="F972" t="s">
        <v>5</v>
      </c>
      <c r="G972" t="s">
        <v>6</v>
      </c>
      <c r="H972">
        <v>0.61396646922999698</v>
      </c>
    </row>
    <row r="973" spans="1:8" x14ac:dyDescent="0.2">
      <c r="A973" t="s">
        <v>980</v>
      </c>
      <c r="B973">
        <v>0.46712690857982497</v>
      </c>
      <c r="C973">
        <f t="shared" si="15"/>
        <v>-0.33056511470507199</v>
      </c>
      <c r="D973">
        <v>2.7827950091485801E-5</v>
      </c>
      <c r="E973">
        <v>4.5269089181746201E-4</v>
      </c>
      <c r="F973" t="s">
        <v>5</v>
      </c>
      <c r="G973" t="s">
        <v>6</v>
      </c>
      <c r="H973">
        <v>0.480364217996197</v>
      </c>
    </row>
    <row r="974" spans="1:8" x14ac:dyDescent="0.2">
      <c r="A974" t="s">
        <v>981</v>
      </c>
      <c r="B974">
        <v>0.40420027487733101</v>
      </c>
      <c r="C974">
        <f t="shared" si="15"/>
        <v>-0.39340339547764835</v>
      </c>
      <c r="D974">
        <v>2.8046216388522002E-5</v>
      </c>
      <c r="E974">
        <v>4.5577263467143901E-4</v>
      </c>
      <c r="F974" t="s">
        <v>5</v>
      </c>
      <c r="G974" t="s">
        <v>6</v>
      </c>
      <c r="H974">
        <v>0.41148316271295898</v>
      </c>
    </row>
    <row r="975" spans="1:8" x14ac:dyDescent="0.2">
      <c r="A975" t="s">
        <v>982</v>
      </c>
      <c r="B975">
        <v>0.38062192550948698</v>
      </c>
      <c r="C975">
        <f t="shared" si="15"/>
        <v>-0.41950619804185313</v>
      </c>
      <c r="D975">
        <v>2.8126990515686699E-5</v>
      </c>
      <c r="E975">
        <v>4.56615989768006E-4</v>
      </c>
      <c r="F975" t="s">
        <v>58</v>
      </c>
      <c r="G975" t="s">
        <v>6</v>
      </c>
      <c r="H975">
        <v>0.379758837243026</v>
      </c>
    </row>
    <row r="976" spans="1:8" x14ac:dyDescent="0.2">
      <c r="A976" t="s">
        <v>983</v>
      </c>
      <c r="B976">
        <v>0.64506312660377796</v>
      </c>
      <c r="C976">
        <f t="shared" si="15"/>
        <v>-0.19039778273809549</v>
      </c>
      <c r="D976">
        <v>2.8450748236541499E-5</v>
      </c>
      <c r="E976">
        <v>4.6139818576019901E-4</v>
      </c>
      <c r="F976" t="s">
        <v>5</v>
      </c>
      <c r="G976" t="s">
        <v>6</v>
      </c>
      <c r="H976">
        <v>0.66213750869771404</v>
      </c>
    </row>
    <row r="977" spans="1:8" x14ac:dyDescent="0.2">
      <c r="A977" t="s">
        <v>984</v>
      </c>
      <c r="B977">
        <v>0.52360688165326297</v>
      </c>
      <c r="C977">
        <f t="shared" si="15"/>
        <v>-0.28099465424427894</v>
      </c>
      <c r="D977">
        <v>2.88525522851302E-5</v>
      </c>
      <c r="E977">
        <v>4.6743499665212901E-4</v>
      </c>
      <c r="F977" t="s">
        <v>5</v>
      </c>
      <c r="G977" t="s">
        <v>6</v>
      </c>
      <c r="H977">
        <v>0.51630424074451098</v>
      </c>
    </row>
    <row r="978" spans="1:8" x14ac:dyDescent="0.2">
      <c r="A978" t="s">
        <v>985</v>
      </c>
      <c r="B978">
        <v>0.56856387213035398</v>
      </c>
      <c r="C978">
        <f t="shared" si="15"/>
        <v>-0.24522073984943427</v>
      </c>
      <c r="D978">
        <v>2.8914925700229701E-5</v>
      </c>
      <c r="E978">
        <v>4.6792640662726102E-4</v>
      </c>
      <c r="F978" t="s">
        <v>5</v>
      </c>
      <c r="G978" t="s">
        <v>6</v>
      </c>
      <c r="H978">
        <v>0.57531793348899396</v>
      </c>
    </row>
    <row r="979" spans="1:8" x14ac:dyDescent="0.2">
      <c r="A979" t="s">
        <v>986</v>
      </c>
      <c r="B979">
        <v>0.68171091136027495</v>
      </c>
      <c r="C979">
        <f t="shared" si="15"/>
        <v>-0.16639975469505489</v>
      </c>
      <c r="D979">
        <v>2.8942070938620099E-5</v>
      </c>
      <c r="E979">
        <v>4.6792640662726102E-4</v>
      </c>
      <c r="F979" t="s">
        <v>5</v>
      </c>
      <c r="G979" t="s">
        <v>6</v>
      </c>
      <c r="H979">
        <v>0.68824786530482596</v>
      </c>
    </row>
    <row r="980" spans="1:8" x14ac:dyDescent="0.2">
      <c r="A980" t="s">
        <v>987</v>
      </c>
      <c r="B980">
        <v>0.69362301733147702</v>
      </c>
      <c r="C980">
        <f t="shared" si="15"/>
        <v>-0.15887650357367553</v>
      </c>
      <c r="D980">
        <v>2.9109518664083299E-5</v>
      </c>
      <c r="E980">
        <v>4.7015292044584801E-4</v>
      </c>
      <c r="F980" t="s">
        <v>5</v>
      </c>
      <c r="G980" t="s">
        <v>6</v>
      </c>
      <c r="H980">
        <v>0.70859708001392296</v>
      </c>
    </row>
    <row r="981" spans="1:8" x14ac:dyDescent="0.2">
      <c r="A981" t="s">
        <v>988</v>
      </c>
      <c r="B981">
        <v>0.33420461752052499</v>
      </c>
      <c r="C981">
        <f t="shared" si="15"/>
        <v>-0.47598755399430159</v>
      </c>
      <c r="D981">
        <v>3.0002767491987801E-5</v>
      </c>
      <c r="E981">
        <v>4.8374732277227801E-4</v>
      </c>
      <c r="F981" t="s">
        <v>5</v>
      </c>
      <c r="G981" t="s">
        <v>6</v>
      </c>
      <c r="H981">
        <v>0.33440354884047802</v>
      </c>
    </row>
    <row r="982" spans="1:8" x14ac:dyDescent="0.2">
      <c r="A982" t="s">
        <v>989</v>
      </c>
      <c r="B982">
        <v>0.64458570242126101</v>
      </c>
      <c r="C982">
        <f t="shared" si="15"/>
        <v>-0.19071933181843365</v>
      </c>
      <c r="D982">
        <v>3.0012403468226998E-5</v>
      </c>
      <c r="E982">
        <v>4.8374732277227801E-4</v>
      </c>
      <c r="F982" t="s">
        <v>5</v>
      </c>
      <c r="G982" t="s">
        <v>6</v>
      </c>
      <c r="H982">
        <v>0.64210468598233705</v>
      </c>
    </row>
    <row r="983" spans="1:8" x14ac:dyDescent="0.2">
      <c r="A983" t="s">
        <v>990</v>
      </c>
      <c r="B983">
        <v>0.55492542410728996</v>
      </c>
      <c r="C983">
        <f t="shared" si="15"/>
        <v>-0.25576537737260074</v>
      </c>
      <c r="D983">
        <v>3.0544919120911702E-5</v>
      </c>
      <c r="E983">
        <v>4.9182918649679896E-4</v>
      </c>
      <c r="F983" t="s">
        <v>5</v>
      </c>
      <c r="G983" t="s">
        <v>6</v>
      </c>
      <c r="H983">
        <v>0.55565244599925101</v>
      </c>
    </row>
    <row r="984" spans="1:8" x14ac:dyDescent="0.2">
      <c r="A984" t="s">
        <v>991</v>
      </c>
      <c r="B984">
        <v>0.51290630473773102</v>
      </c>
      <c r="C984">
        <f t="shared" si="15"/>
        <v>-0.28996196247455125</v>
      </c>
      <c r="D984">
        <v>3.0730788251554001E-5</v>
      </c>
      <c r="E984">
        <v>4.9431864072591199E-4</v>
      </c>
      <c r="F984" t="s">
        <v>5</v>
      </c>
      <c r="G984" t="s">
        <v>6</v>
      </c>
      <c r="H984">
        <v>0.52675355762473597</v>
      </c>
    </row>
    <row r="985" spans="1:8" x14ac:dyDescent="0.2">
      <c r="A985" t="s">
        <v>992</v>
      </c>
      <c r="B985">
        <v>0.62886678659585804</v>
      </c>
      <c r="C985">
        <f t="shared" si="15"/>
        <v>-0.20144134179402731</v>
      </c>
      <c r="D985">
        <v>3.1020340830467701E-5</v>
      </c>
      <c r="E985">
        <v>4.9846913537739297E-4</v>
      </c>
      <c r="F985" t="s">
        <v>5</v>
      </c>
      <c r="G985" t="s">
        <v>6</v>
      </c>
      <c r="H985">
        <v>0.64198602955626505</v>
      </c>
    </row>
    <row r="986" spans="1:8" x14ac:dyDescent="0.2">
      <c r="A986" t="s">
        <v>993</v>
      </c>
      <c r="B986">
        <v>0.51682750847115599</v>
      </c>
      <c r="C986">
        <f t="shared" si="15"/>
        <v>-0.28665437879918437</v>
      </c>
      <c r="D986">
        <v>3.1087878544888703E-5</v>
      </c>
      <c r="E986">
        <v>4.9904724421500496E-4</v>
      </c>
      <c r="F986" t="s">
        <v>5</v>
      </c>
      <c r="G986" t="s">
        <v>6</v>
      </c>
      <c r="H986">
        <v>0.52877494957607396</v>
      </c>
    </row>
    <row r="987" spans="1:8" x14ac:dyDescent="0.2">
      <c r="A987" t="s">
        <v>994</v>
      </c>
      <c r="B987">
        <v>0.480364217996197</v>
      </c>
      <c r="C987">
        <f t="shared" si="15"/>
        <v>-0.31842935036481851</v>
      </c>
      <c r="D987">
        <v>3.1251476521831898E-5</v>
      </c>
      <c r="E987">
        <v>5.0116465188966097E-4</v>
      </c>
      <c r="F987" t="s">
        <v>5</v>
      </c>
      <c r="G987" t="s">
        <v>6</v>
      </c>
      <c r="H987">
        <v>0.49244885241119601</v>
      </c>
    </row>
    <row r="988" spans="1:8" x14ac:dyDescent="0.2">
      <c r="A988" t="s">
        <v>995</v>
      </c>
      <c r="B988">
        <v>0.33017805586365101</v>
      </c>
      <c r="C988">
        <f t="shared" si="15"/>
        <v>-0.48125179398665902</v>
      </c>
      <c r="D988">
        <v>3.1498640366112197E-5</v>
      </c>
      <c r="E988">
        <v>5.0461651617929597E-4</v>
      </c>
      <c r="F988" t="s">
        <v>58</v>
      </c>
      <c r="G988" t="s">
        <v>6</v>
      </c>
      <c r="H988">
        <v>0.33625495259733801</v>
      </c>
    </row>
    <row r="989" spans="1:8" x14ac:dyDescent="0.2">
      <c r="A989" t="s">
        <v>996</v>
      </c>
      <c r="B989">
        <v>0.63144651236596905</v>
      </c>
      <c r="C989">
        <f t="shared" si="15"/>
        <v>-0.19966343112309548</v>
      </c>
      <c r="D989">
        <v>3.1607240185693699E-5</v>
      </c>
      <c r="E989">
        <v>5.0584380750626397E-4</v>
      </c>
      <c r="F989" t="s">
        <v>5</v>
      </c>
      <c r="G989" t="s">
        <v>6</v>
      </c>
      <c r="H989">
        <v>0.63732043341123401</v>
      </c>
    </row>
    <row r="990" spans="1:8" x14ac:dyDescent="0.2">
      <c r="A990" t="s">
        <v>997</v>
      </c>
      <c r="B990">
        <v>0.658320575243449</v>
      </c>
      <c r="C990">
        <f t="shared" si="15"/>
        <v>-0.1815625711952473</v>
      </c>
      <c r="D990">
        <v>3.18310825043744E-5</v>
      </c>
      <c r="E990">
        <v>5.08911098644255E-4</v>
      </c>
      <c r="F990" t="s">
        <v>5</v>
      </c>
      <c r="G990" t="s">
        <v>6</v>
      </c>
      <c r="H990">
        <v>0.66844814581267897</v>
      </c>
    </row>
    <row r="991" spans="1:8" x14ac:dyDescent="0.2">
      <c r="A991" t="s">
        <v>998</v>
      </c>
      <c r="B991">
        <v>0.46547394711988199</v>
      </c>
      <c r="C991">
        <f t="shared" si="15"/>
        <v>-0.33210462174753741</v>
      </c>
      <c r="D991">
        <v>3.3039463134709701E-5</v>
      </c>
      <c r="E991">
        <v>5.2769696069296E-4</v>
      </c>
      <c r="F991" t="s">
        <v>5</v>
      </c>
      <c r="G991" t="s">
        <v>6</v>
      </c>
      <c r="H991">
        <v>0.47690644677031102</v>
      </c>
    </row>
    <row r="992" spans="1:8" x14ac:dyDescent="0.2">
      <c r="A992" t="s">
        <v>999</v>
      </c>
      <c r="B992">
        <v>0.68615517183682995</v>
      </c>
      <c r="C992">
        <f t="shared" si="15"/>
        <v>-0.16357765885322159</v>
      </c>
      <c r="D992">
        <v>3.3270173236732398E-5</v>
      </c>
      <c r="E992">
        <v>5.3084558952493695E-4</v>
      </c>
      <c r="F992" t="s">
        <v>5</v>
      </c>
      <c r="G992" t="s">
        <v>6</v>
      </c>
      <c r="H992">
        <v>0.69811406434246104</v>
      </c>
    </row>
    <row r="993" spans="1:8" x14ac:dyDescent="0.2">
      <c r="A993" t="s">
        <v>1000</v>
      </c>
      <c r="B993">
        <v>0.442012558656179</v>
      </c>
      <c r="C993">
        <f t="shared" si="15"/>
        <v>-0.354565391108838</v>
      </c>
      <c r="D993">
        <v>3.3448705077265801E-5</v>
      </c>
      <c r="E993">
        <v>5.3315617407432203E-4</v>
      </c>
      <c r="F993" t="s">
        <v>5</v>
      </c>
      <c r="G993" t="s">
        <v>6</v>
      </c>
      <c r="H993">
        <v>0.44391034872066598</v>
      </c>
    </row>
    <row r="994" spans="1:8" x14ac:dyDescent="0.2">
      <c r="A994" t="s">
        <v>1001</v>
      </c>
      <c r="B994">
        <v>0.65958706346053997</v>
      </c>
      <c r="C994">
        <f t="shared" si="15"/>
        <v>-0.18072787080010502</v>
      </c>
      <c r="D994">
        <v>3.3744821464010103E-5</v>
      </c>
      <c r="E994">
        <v>5.3733445819630305E-4</v>
      </c>
      <c r="F994" t="s">
        <v>5</v>
      </c>
      <c r="G994" t="s">
        <v>6</v>
      </c>
      <c r="H994">
        <v>0.65815219819724702</v>
      </c>
    </row>
    <row r="995" spans="1:8" x14ac:dyDescent="0.2">
      <c r="A995" t="s">
        <v>1002</v>
      </c>
      <c r="B995">
        <v>0.45297154771377002</v>
      </c>
      <c r="C995">
        <f t="shared" si="15"/>
        <v>-0.34392907626305319</v>
      </c>
      <c r="D995">
        <v>3.4193012061201101E-5</v>
      </c>
      <c r="E995">
        <v>5.4392344739608803E-4</v>
      </c>
      <c r="F995" t="s">
        <v>5</v>
      </c>
      <c r="G995" t="s">
        <v>6</v>
      </c>
      <c r="H995">
        <v>0.44773696915879901</v>
      </c>
    </row>
    <row r="996" spans="1:8" x14ac:dyDescent="0.2">
      <c r="A996" t="s">
        <v>1003</v>
      </c>
      <c r="B996">
        <v>0.57629096542208003</v>
      </c>
      <c r="C996">
        <f t="shared" si="15"/>
        <v>-0.23935818884844209</v>
      </c>
      <c r="D996">
        <v>3.4291697000310401E-5</v>
      </c>
      <c r="E996">
        <v>5.4494503815970697E-4</v>
      </c>
      <c r="F996" t="s">
        <v>5</v>
      </c>
      <c r="G996" t="s">
        <v>6</v>
      </c>
      <c r="H996">
        <v>0.59136233605516597</v>
      </c>
    </row>
    <row r="997" spans="1:8" x14ac:dyDescent="0.2">
      <c r="A997" t="s">
        <v>1004</v>
      </c>
      <c r="B997">
        <v>1.8042897735952801</v>
      </c>
      <c r="C997">
        <f t="shared" si="15"/>
        <v>0.25630628762233532</v>
      </c>
      <c r="D997">
        <v>3.46120483535328E-5</v>
      </c>
      <c r="E997">
        <v>5.4948364313861498E-4</v>
      </c>
      <c r="F997" t="s">
        <v>5</v>
      </c>
      <c r="G997" t="s">
        <v>105</v>
      </c>
      <c r="H997">
        <v>1.81484580561866</v>
      </c>
    </row>
    <row r="998" spans="1:8" x14ac:dyDescent="0.2">
      <c r="A998" t="s">
        <v>1005</v>
      </c>
      <c r="B998">
        <v>0.58926328143677897</v>
      </c>
      <c r="C998">
        <f t="shared" si="15"/>
        <v>-0.22969062010664903</v>
      </c>
      <c r="D998">
        <v>3.4685388112798401E-5</v>
      </c>
      <c r="E998">
        <v>5.4983388321638003E-4</v>
      </c>
      <c r="F998" t="s">
        <v>5</v>
      </c>
      <c r="G998" t="s">
        <v>6</v>
      </c>
      <c r="H998">
        <v>0.62356639168619699</v>
      </c>
    </row>
    <row r="999" spans="1:8" x14ac:dyDescent="0.2">
      <c r="A999" t="s">
        <v>1006</v>
      </c>
      <c r="B999">
        <v>0.52868803719120006</v>
      </c>
      <c r="C999">
        <f t="shared" si="15"/>
        <v>-0.27680051641658004</v>
      </c>
      <c r="D999">
        <v>3.4703656428658503E-5</v>
      </c>
      <c r="E999">
        <v>5.4983388321638003E-4</v>
      </c>
      <c r="F999" t="s">
        <v>5</v>
      </c>
      <c r="G999" t="s">
        <v>6</v>
      </c>
      <c r="H999">
        <v>0.53449036348140699</v>
      </c>
    </row>
    <row r="1000" spans="1:8" x14ac:dyDescent="0.2">
      <c r="A1000" t="s">
        <v>1007</v>
      </c>
      <c r="B1000">
        <v>0.52754893018944105</v>
      </c>
      <c r="C1000">
        <f t="shared" si="15"/>
        <v>-0.27773725332739235</v>
      </c>
      <c r="D1000">
        <v>3.47503246916903E-5</v>
      </c>
      <c r="E1000">
        <v>5.5002215618118805E-4</v>
      </c>
      <c r="F1000" t="s">
        <v>5</v>
      </c>
      <c r="G1000" t="s">
        <v>6</v>
      </c>
      <c r="H1000">
        <v>0.54962393876659499</v>
      </c>
    </row>
    <row r="1001" spans="1:8" x14ac:dyDescent="0.2">
      <c r="A1001" t="s">
        <v>1008</v>
      </c>
      <c r="B1001">
        <v>0.59556565909058701</v>
      </c>
      <c r="C1001">
        <f t="shared" si="15"/>
        <v>-0.22507035205054202</v>
      </c>
      <c r="D1001">
        <v>3.50890504138279E-5</v>
      </c>
      <c r="E1001">
        <v>5.54828065143447E-4</v>
      </c>
      <c r="F1001" t="s">
        <v>5</v>
      </c>
      <c r="G1001" t="s">
        <v>6</v>
      </c>
      <c r="H1001">
        <v>0.60588796305591797</v>
      </c>
    </row>
    <row r="1002" spans="1:8" x14ac:dyDescent="0.2">
      <c r="A1002" t="s">
        <v>1009</v>
      </c>
      <c r="B1002">
        <v>0.70478524783240004</v>
      </c>
      <c r="C1002">
        <f t="shared" si="15"/>
        <v>-0.15194319490820474</v>
      </c>
      <c r="D1002">
        <v>3.5338951913987901E-5</v>
      </c>
      <c r="E1002">
        <v>5.5811905283485199E-4</v>
      </c>
      <c r="F1002" t="s">
        <v>5</v>
      </c>
      <c r="G1002" t="s">
        <v>6</v>
      </c>
      <c r="H1002">
        <v>0.71451894327039001</v>
      </c>
    </row>
    <row r="1003" spans="1:8" x14ac:dyDescent="0.2">
      <c r="A1003" t="s">
        <v>1010</v>
      </c>
      <c r="B1003">
        <v>0.58622573348559404</v>
      </c>
      <c r="C1003">
        <f t="shared" si="15"/>
        <v>-0.23193512130274163</v>
      </c>
      <c r="D1003">
        <v>3.5387739703018901E-5</v>
      </c>
      <c r="E1003">
        <v>5.5811905283485199E-4</v>
      </c>
      <c r="F1003" t="s">
        <v>5</v>
      </c>
      <c r="G1003" t="s">
        <v>6</v>
      </c>
      <c r="H1003">
        <v>0.589780512095331</v>
      </c>
    </row>
    <row r="1004" spans="1:8" x14ac:dyDescent="0.2">
      <c r="A1004" t="s">
        <v>1011</v>
      </c>
      <c r="B1004">
        <v>0.51749581990452398</v>
      </c>
      <c r="C1004">
        <f t="shared" si="15"/>
        <v>-0.28609315388984852</v>
      </c>
      <c r="D1004">
        <v>3.5403074246986902E-5</v>
      </c>
      <c r="E1004">
        <v>5.5811905283485199E-4</v>
      </c>
      <c r="F1004" t="s">
        <v>5</v>
      </c>
      <c r="G1004" t="s">
        <v>6</v>
      </c>
      <c r="H1004">
        <v>0.51574433704621703</v>
      </c>
    </row>
    <row r="1005" spans="1:8" x14ac:dyDescent="0.2">
      <c r="A1005" t="s">
        <v>1012</v>
      </c>
      <c r="B1005">
        <v>0.63125071499779395</v>
      </c>
      <c r="C1005">
        <f t="shared" si="15"/>
        <v>-0.19979811696132874</v>
      </c>
      <c r="D1005">
        <v>3.5453296285625802E-5</v>
      </c>
      <c r="E1005">
        <v>5.5835410445051296E-4</v>
      </c>
      <c r="F1005" t="s">
        <v>5</v>
      </c>
      <c r="G1005" t="s">
        <v>6</v>
      </c>
      <c r="H1005">
        <v>0.65657792549893301</v>
      </c>
    </row>
    <row r="1006" spans="1:8" x14ac:dyDescent="0.2">
      <c r="A1006" t="s">
        <v>1013</v>
      </c>
      <c r="B1006">
        <v>0.62015534052191301</v>
      </c>
      <c r="C1006">
        <f t="shared" si="15"/>
        <v>-0.20749951198331659</v>
      </c>
      <c r="D1006">
        <v>3.5807975476975798E-5</v>
      </c>
      <c r="E1006">
        <v>5.6337881417108603E-4</v>
      </c>
      <c r="F1006" t="s">
        <v>5</v>
      </c>
      <c r="G1006" t="s">
        <v>6</v>
      </c>
      <c r="H1006">
        <v>0.63229365422982498</v>
      </c>
    </row>
    <row r="1007" spans="1:8" x14ac:dyDescent="0.2">
      <c r="A1007" t="s">
        <v>1014</v>
      </c>
      <c r="B1007">
        <v>0.69102788275850602</v>
      </c>
      <c r="C1007">
        <f t="shared" si="15"/>
        <v>-0.1605044286260153</v>
      </c>
      <c r="D1007">
        <v>3.58862978119268E-5</v>
      </c>
      <c r="E1007">
        <v>5.6404984195048303E-4</v>
      </c>
      <c r="F1007" t="s">
        <v>5</v>
      </c>
      <c r="G1007" t="s">
        <v>6</v>
      </c>
      <c r="H1007">
        <v>0.69905186136475395</v>
      </c>
    </row>
    <row r="1008" spans="1:8" x14ac:dyDescent="0.2">
      <c r="A1008" t="s">
        <v>1015</v>
      </c>
      <c r="B1008">
        <v>0.53629703789986405</v>
      </c>
      <c r="C1008">
        <f t="shared" si="15"/>
        <v>-0.27059460174529754</v>
      </c>
      <c r="D1008">
        <v>3.6139604392304597E-5</v>
      </c>
      <c r="E1008">
        <v>5.6746715456913602E-4</v>
      </c>
      <c r="F1008" t="s">
        <v>5</v>
      </c>
      <c r="G1008" t="s">
        <v>6</v>
      </c>
      <c r="H1008">
        <v>0.54995984338921799</v>
      </c>
    </row>
    <row r="1009" spans="1:8" x14ac:dyDescent="0.2">
      <c r="A1009" t="s">
        <v>1016</v>
      </c>
      <c r="B1009">
        <v>0.66762211884463796</v>
      </c>
      <c r="C1009">
        <f t="shared" si="15"/>
        <v>-0.17546928323748548</v>
      </c>
      <c r="D1009">
        <v>3.6430898725847698E-5</v>
      </c>
      <c r="E1009">
        <v>5.71473581997127E-4</v>
      </c>
      <c r="F1009" t="s">
        <v>5</v>
      </c>
      <c r="G1009" t="s">
        <v>6</v>
      </c>
      <c r="H1009">
        <v>0.70146030250963098</v>
      </c>
    </row>
    <row r="1010" spans="1:8" x14ac:dyDescent="0.2">
      <c r="A1010" t="s">
        <v>1017</v>
      </c>
      <c r="B1010">
        <v>0.47366284063402803</v>
      </c>
      <c r="C1010">
        <f t="shared" si="15"/>
        <v>-0.32453068481099662</v>
      </c>
      <c r="D1010">
        <v>3.7079788146376899E-5</v>
      </c>
      <c r="E1010">
        <v>5.8107592682905005E-4</v>
      </c>
      <c r="F1010" t="s">
        <v>5</v>
      </c>
      <c r="G1010" t="s">
        <v>6</v>
      </c>
      <c r="H1010">
        <v>0.46959847952469203</v>
      </c>
    </row>
    <row r="1011" spans="1:8" x14ac:dyDescent="0.2">
      <c r="A1011" t="s">
        <v>1018</v>
      </c>
      <c r="B1011">
        <v>0.64625673011935802</v>
      </c>
      <c r="C1011">
        <f t="shared" si="15"/>
        <v>-0.18959492113052659</v>
      </c>
      <c r="D1011">
        <v>3.72061522142531E-5</v>
      </c>
      <c r="E1011">
        <v>5.8247888991264302E-4</v>
      </c>
      <c r="F1011" t="s">
        <v>5</v>
      </c>
      <c r="G1011" t="s">
        <v>6</v>
      </c>
      <c r="H1011">
        <v>0.66340601254591902</v>
      </c>
    </row>
    <row r="1012" spans="1:8" x14ac:dyDescent="0.2">
      <c r="A1012" t="s">
        <v>1019</v>
      </c>
      <c r="B1012">
        <v>0.46721844824445002</v>
      </c>
      <c r="C1012">
        <f t="shared" si="15"/>
        <v>-0.33048001732419724</v>
      </c>
      <c r="D1012">
        <v>3.7712036739523398E-5</v>
      </c>
      <c r="E1012">
        <v>5.8981476253743199E-4</v>
      </c>
      <c r="F1012" t="s">
        <v>58</v>
      </c>
      <c r="G1012" t="s">
        <v>6</v>
      </c>
      <c r="H1012">
        <v>0.481452421726286</v>
      </c>
    </row>
    <row r="1013" spans="1:8" x14ac:dyDescent="0.2">
      <c r="A1013" t="s">
        <v>1020</v>
      </c>
      <c r="B1013">
        <v>0.51911182895058705</v>
      </c>
      <c r="C1013">
        <f t="shared" si="15"/>
        <v>-0.28473907478241978</v>
      </c>
      <c r="D1013">
        <v>3.7915189965320701E-5</v>
      </c>
      <c r="E1013">
        <v>5.9240611040676996E-4</v>
      </c>
      <c r="F1013" t="s">
        <v>5</v>
      </c>
      <c r="G1013" t="s">
        <v>6</v>
      </c>
      <c r="H1013">
        <v>0.520487125221891</v>
      </c>
    </row>
    <row r="1014" spans="1:8" x14ac:dyDescent="0.2">
      <c r="A1014" t="s">
        <v>1021</v>
      </c>
      <c r="B1014">
        <v>0.62256377855287004</v>
      </c>
      <c r="C1014">
        <f t="shared" si="15"/>
        <v>-0.20581615065032832</v>
      </c>
      <c r="D1014">
        <v>3.800798773268E-5</v>
      </c>
      <c r="E1014">
        <v>5.9326979469806105E-4</v>
      </c>
      <c r="F1014" t="s">
        <v>5</v>
      </c>
      <c r="G1014" t="s">
        <v>6</v>
      </c>
      <c r="H1014">
        <v>0.63151419152056398</v>
      </c>
    </row>
    <row r="1015" spans="1:8" x14ac:dyDescent="0.2">
      <c r="A1015" t="s">
        <v>1022</v>
      </c>
      <c r="B1015">
        <v>0.613232868933828</v>
      </c>
      <c r="C1015">
        <f t="shared" si="15"/>
        <v>-0.21237457525598566</v>
      </c>
      <c r="D1015">
        <v>3.8063449782188597E-5</v>
      </c>
      <c r="E1015">
        <v>5.9354957392107101E-4</v>
      </c>
      <c r="F1015" t="s">
        <v>5</v>
      </c>
      <c r="G1015" t="s">
        <v>6</v>
      </c>
      <c r="H1015">
        <v>0.63061228425003801</v>
      </c>
    </row>
    <row r="1016" spans="1:8" x14ac:dyDescent="0.2">
      <c r="A1016" t="s">
        <v>1023</v>
      </c>
      <c r="B1016">
        <v>0.53015196767392803</v>
      </c>
      <c r="C1016">
        <f t="shared" si="15"/>
        <v>-0.27559962235757335</v>
      </c>
      <c r="D1016">
        <v>3.8136663126464603E-5</v>
      </c>
      <c r="E1016">
        <v>5.9410533729621498E-4</v>
      </c>
      <c r="F1016" t="s">
        <v>5</v>
      </c>
      <c r="G1016" t="s">
        <v>6</v>
      </c>
      <c r="H1016">
        <v>0.53060010965843696</v>
      </c>
    </row>
    <row r="1017" spans="1:8" x14ac:dyDescent="0.2">
      <c r="A1017" t="s">
        <v>1024</v>
      </c>
      <c r="B1017">
        <v>0.71270610749153296</v>
      </c>
      <c r="C1017">
        <f t="shared" si="15"/>
        <v>-0.14708951952701715</v>
      </c>
      <c r="D1017">
        <v>3.8280663981593597E-5</v>
      </c>
      <c r="E1017">
        <v>5.9576167212298996E-4</v>
      </c>
      <c r="F1017" t="s">
        <v>5</v>
      </c>
      <c r="G1017" t="s">
        <v>6</v>
      </c>
      <c r="H1017">
        <v>0.71482654303001203</v>
      </c>
    </row>
    <row r="1018" spans="1:8" x14ac:dyDescent="0.2">
      <c r="A1018" t="s">
        <v>1025</v>
      </c>
      <c r="B1018">
        <v>0.26099789177793398</v>
      </c>
      <c r="C1018">
        <f t="shared" si="15"/>
        <v>-0.58336300068052271</v>
      </c>
      <c r="D1018">
        <v>3.8345823561658499E-5</v>
      </c>
      <c r="E1018">
        <v>5.9618895000682797E-4</v>
      </c>
      <c r="F1018" t="s">
        <v>5</v>
      </c>
      <c r="G1018" t="s">
        <v>6</v>
      </c>
      <c r="H1018">
        <v>0.26319115137270599</v>
      </c>
    </row>
    <row r="1019" spans="1:8" x14ac:dyDescent="0.2">
      <c r="A1019" t="s">
        <v>1026</v>
      </c>
      <c r="B1019">
        <v>0.55729087212370199</v>
      </c>
      <c r="C1019">
        <f t="shared" si="15"/>
        <v>-0.25391807020195928</v>
      </c>
      <c r="D1019">
        <v>3.84274024739506E-5</v>
      </c>
      <c r="E1019">
        <v>5.9687042035177498E-4</v>
      </c>
      <c r="F1019" t="s">
        <v>5</v>
      </c>
      <c r="G1019" t="s">
        <v>6</v>
      </c>
      <c r="H1019">
        <v>0.58355189010726705</v>
      </c>
    </row>
    <row r="1020" spans="1:8" x14ac:dyDescent="0.2">
      <c r="A1020" t="s">
        <v>1027</v>
      </c>
      <c r="B1020">
        <v>0.65089154829140805</v>
      </c>
      <c r="C1020">
        <f t="shared" si="15"/>
        <v>-0.18649136765651084</v>
      </c>
      <c r="D1020">
        <v>3.9043028874474797E-5</v>
      </c>
      <c r="E1020">
        <v>6.05837460807846E-4</v>
      </c>
      <c r="F1020" t="s">
        <v>5</v>
      </c>
      <c r="G1020" t="s">
        <v>6</v>
      </c>
      <c r="H1020">
        <v>0.66112561210944898</v>
      </c>
    </row>
    <row r="1021" spans="1:8" x14ac:dyDescent="0.2">
      <c r="A1021" t="s">
        <v>1028</v>
      </c>
      <c r="B1021">
        <v>0.31788204767825301</v>
      </c>
      <c r="C1021">
        <f t="shared" si="15"/>
        <v>-0.49773399808215518</v>
      </c>
      <c r="D1021">
        <v>3.9103264837026002E-5</v>
      </c>
      <c r="E1021">
        <v>6.0617727804221095E-4</v>
      </c>
      <c r="F1021" t="s">
        <v>58</v>
      </c>
      <c r="G1021" t="s">
        <v>6</v>
      </c>
      <c r="H1021">
        <v>0.324115029005277</v>
      </c>
    </row>
    <row r="1022" spans="1:8" x14ac:dyDescent="0.2">
      <c r="A1022" t="s">
        <v>1029</v>
      </c>
      <c r="B1022">
        <v>0.51497341875466796</v>
      </c>
      <c r="C1022">
        <f t="shared" si="15"/>
        <v>-0.2882151872424959</v>
      </c>
      <c r="D1022">
        <v>3.9591002379046898E-5</v>
      </c>
      <c r="E1022">
        <v>6.1313705153524898E-4</v>
      </c>
      <c r="F1022" t="s">
        <v>5</v>
      </c>
      <c r="G1022" t="s">
        <v>6</v>
      </c>
      <c r="H1022">
        <v>0.521331666782896</v>
      </c>
    </row>
    <row r="1023" spans="1:8" x14ac:dyDescent="0.2">
      <c r="A1023" t="s">
        <v>1030</v>
      </c>
      <c r="B1023">
        <v>0.64855612946830699</v>
      </c>
      <c r="C1023">
        <f t="shared" si="15"/>
        <v>-0.18805243181817011</v>
      </c>
      <c r="D1023">
        <v>3.9785091931143802E-5</v>
      </c>
      <c r="E1023">
        <v>6.1553999375268595E-4</v>
      </c>
      <c r="F1023" t="s">
        <v>5</v>
      </c>
      <c r="G1023" t="s">
        <v>6</v>
      </c>
      <c r="H1023">
        <v>0.67414831559897803</v>
      </c>
    </row>
    <row r="1024" spans="1:8" x14ac:dyDescent="0.2">
      <c r="A1024" t="s">
        <v>1031</v>
      </c>
      <c r="B1024">
        <v>0.63924610549671601</v>
      </c>
      <c r="C1024">
        <f t="shared" si="15"/>
        <v>-0.19433190916230453</v>
      </c>
      <c r="D1024">
        <v>3.99534658072076E-5</v>
      </c>
      <c r="E1024">
        <v>6.1754076377670201E-4</v>
      </c>
      <c r="F1024" t="s">
        <v>5</v>
      </c>
      <c r="G1024" t="s">
        <v>6</v>
      </c>
      <c r="H1024">
        <v>0.65426300784441405</v>
      </c>
    </row>
    <row r="1025" spans="1:8" x14ac:dyDescent="0.2">
      <c r="A1025" t="s">
        <v>1032</v>
      </c>
      <c r="B1025">
        <v>0.63272216188590003</v>
      </c>
      <c r="C1025">
        <f t="shared" si="15"/>
        <v>-0.19878695356646692</v>
      </c>
      <c r="D1025">
        <v>4.0588455462953199E-5</v>
      </c>
      <c r="E1025">
        <v>6.2674282986349195E-4</v>
      </c>
      <c r="F1025" t="s">
        <v>5</v>
      </c>
      <c r="G1025" t="s">
        <v>6</v>
      </c>
      <c r="H1025">
        <v>0.652494729444835</v>
      </c>
    </row>
    <row r="1026" spans="1:8" x14ac:dyDescent="0.2">
      <c r="A1026" t="s">
        <v>1033</v>
      </c>
      <c r="B1026">
        <v>0.60343497535123802</v>
      </c>
      <c r="C1026">
        <f t="shared" si="15"/>
        <v>-0.21936952153617315</v>
      </c>
      <c r="D1026">
        <v>4.07407919754688E-5</v>
      </c>
      <c r="E1026">
        <v>6.2802964175723405E-4</v>
      </c>
      <c r="F1026" t="s">
        <v>5</v>
      </c>
      <c r="G1026" t="s">
        <v>6</v>
      </c>
      <c r="H1026">
        <v>0.60543370607357005</v>
      </c>
    </row>
    <row r="1027" spans="1:8" x14ac:dyDescent="0.2">
      <c r="A1027" t="s">
        <v>1034</v>
      </c>
      <c r="B1027">
        <v>0.36341478601990801</v>
      </c>
      <c r="C1027">
        <f t="shared" ref="C1027:C1090" si="16">LOG10(B1027)</f>
        <v>-0.43959740681273912</v>
      </c>
      <c r="D1027">
        <v>4.0751227703195197E-5</v>
      </c>
      <c r="E1027">
        <v>6.2802964175723405E-4</v>
      </c>
      <c r="F1027" t="s">
        <v>5</v>
      </c>
      <c r="G1027" t="s">
        <v>6</v>
      </c>
      <c r="H1027">
        <v>0.35134331585491102</v>
      </c>
    </row>
    <row r="1028" spans="1:8" x14ac:dyDescent="0.2">
      <c r="A1028" t="s">
        <v>1035</v>
      </c>
      <c r="B1028">
        <v>0.497138841481779</v>
      </c>
      <c r="C1028">
        <f t="shared" si="16"/>
        <v>-0.30352230408647957</v>
      </c>
      <c r="D1028">
        <v>4.1628693385975503E-5</v>
      </c>
      <c r="E1028">
        <v>6.4092784792506795E-4</v>
      </c>
      <c r="F1028" t="s">
        <v>5</v>
      </c>
      <c r="G1028" t="s">
        <v>6</v>
      </c>
      <c r="H1028">
        <v>0.50254252454136406</v>
      </c>
    </row>
    <row r="1029" spans="1:8" x14ac:dyDescent="0.2">
      <c r="A1029" t="s">
        <v>1036</v>
      </c>
      <c r="B1029">
        <v>0.56424749144614805</v>
      </c>
      <c r="C1029">
        <f t="shared" si="16"/>
        <v>-0.24853036304952197</v>
      </c>
      <c r="D1029">
        <v>4.1792443550403602E-5</v>
      </c>
      <c r="E1029">
        <v>6.4282307141924199E-4</v>
      </c>
      <c r="F1029" t="s">
        <v>5</v>
      </c>
      <c r="G1029" t="s">
        <v>6</v>
      </c>
      <c r="H1029">
        <v>0.61334504567814496</v>
      </c>
    </row>
    <row r="1030" spans="1:8" x14ac:dyDescent="0.2">
      <c r="A1030" t="s">
        <v>1037</v>
      </c>
      <c r="B1030">
        <v>0.61411268653631501</v>
      </c>
      <c r="C1030">
        <f t="shared" si="16"/>
        <v>-0.21175193073083437</v>
      </c>
      <c r="D1030">
        <v>4.2478620266628297E-5</v>
      </c>
      <c r="E1030">
        <v>6.5250830199963298E-4</v>
      </c>
      <c r="F1030" t="s">
        <v>5</v>
      </c>
      <c r="G1030" t="s">
        <v>6</v>
      </c>
      <c r="H1030">
        <v>0.6429375496527</v>
      </c>
    </row>
    <row r="1031" spans="1:8" x14ac:dyDescent="0.2">
      <c r="A1031" t="s">
        <v>1038</v>
      </c>
      <c r="B1031">
        <v>0.569254661079444</v>
      </c>
      <c r="C1031">
        <f t="shared" si="16"/>
        <v>-0.24469340467804618</v>
      </c>
      <c r="D1031">
        <v>4.2504651597496898E-5</v>
      </c>
      <c r="E1031">
        <v>6.5250830199963298E-4</v>
      </c>
      <c r="F1031" t="s">
        <v>5</v>
      </c>
      <c r="G1031" t="s">
        <v>6</v>
      </c>
      <c r="H1031">
        <v>0.58030382320838503</v>
      </c>
    </row>
    <row r="1032" spans="1:8" x14ac:dyDescent="0.2">
      <c r="A1032" t="s">
        <v>1039</v>
      </c>
      <c r="B1032">
        <v>0.66665141982726706</v>
      </c>
      <c r="C1032">
        <f t="shared" si="16"/>
        <v>-0.17610119159658813</v>
      </c>
      <c r="D1032">
        <v>4.2721401261935903E-5</v>
      </c>
      <c r="E1032">
        <v>6.5519960887849696E-4</v>
      </c>
      <c r="F1032" t="s">
        <v>5</v>
      </c>
      <c r="G1032" t="s">
        <v>6</v>
      </c>
      <c r="H1032">
        <v>0.68437557941770999</v>
      </c>
    </row>
    <row r="1033" spans="1:8" x14ac:dyDescent="0.2">
      <c r="A1033" t="s">
        <v>1040</v>
      </c>
      <c r="B1033">
        <v>0.62938183712117601</v>
      </c>
      <c r="C1033">
        <f t="shared" si="16"/>
        <v>-0.20108579423478651</v>
      </c>
      <c r="D1033">
        <v>4.3180176893531402E-5</v>
      </c>
      <c r="E1033">
        <v>6.6159395062065699E-4</v>
      </c>
      <c r="F1033" t="s">
        <v>5</v>
      </c>
      <c r="G1033" t="s">
        <v>6</v>
      </c>
      <c r="H1033">
        <v>0.64397157623002599</v>
      </c>
    </row>
    <row r="1034" spans="1:8" x14ac:dyDescent="0.2">
      <c r="A1034" t="s">
        <v>1041</v>
      </c>
      <c r="B1034">
        <v>0.48730619034487699</v>
      </c>
      <c r="C1034">
        <f t="shared" si="16"/>
        <v>-0.31219807165678204</v>
      </c>
      <c r="D1034">
        <v>4.3292848920239997E-5</v>
      </c>
      <c r="E1034">
        <v>6.6267814823507698E-4</v>
      </c>
      <c r="F1034" t="s">
        <v>5</v>
      </c>
      <c r="G1034" t="s">
        <v>6</v>
      </c>
      <c r="H1034">
        <v>0.49673792306122899</v>
      </c>
    </row>
    <row r="1035" spans="1:8" x14ac:dyDescent="0.2">
      <c r="A1035" t="s">
        <v>1042</v>
      </c>
      <c r="B1035">
        <v>0.45961892891711598</v>
      </c>
      <c r="C1035">
        <f t="shared" si="16"/>
        <v>-0.33760209365875538</v>
      </c>
      <c r="D1035">
        <v>4.3678235819855103E-5</v>
      </c>
      <c r="E1035">
        <v>6.6793062358176799E-4</v>
      </c>
      <c r="F1035" t="s">
        <v>5</v>
      </c>
      <c r="G1035" t="s">
        <v>6</v>
      </c>
      <c r="H1035">
        <v>0.474146170063247</v>
      </c>
    </row>
    <row r="1036" spans="1:8" x14ac:dyDescent="0.2">
      <c r="A1036" t="s">
        <v>1043</v>
      </c>
      <c r="B1036">
        <v>0.51641294095099199</v>
      </c>
      <c r="C1036">
        <f t="shared" si="16"/>
        <v>-0.28700288315002692</v>
      </c>
      <c r="D1036">
        <v>4.4029586756866301E-5</v>
      </c>
      <c r="E1036">
        <v>6.7221197331711097E-4</v>
      </c>
      <c r="F1036" t="s">
        <v>5</v>
      </c>
      <c r="G1036" t="s">
        <v>6</v>
      </c>
      <c r="H1036">
        <v>0.52562075427500599</v>
      </c>
    </row>
    <row r="1037" spans="1:8" x14ac:dyDescent="0.2">
      <c r="A1037" t="s">
        <v>1044</v>
      </c>
      <c r="B1037">
        <v>0.67996819173724898</v>
      </c>
      <c r="C1037">
        <f t="shared" si="16"/>
        <v>-0.16751140269978296</v>
      </c>
      <c r="D1037">
        <v>4.4043233263124601E-5</v>
      </c>
      <c r="E1037">
        <v>6.7221197331711097E-4</v>
      </c>
      <c r="F1037" t="s">
        <v>5</v>
      </c>
      <c r="G1037" t="s">
        <v>6</v>
      </c>
      <c r="H1037">
        <v>0.70325013341929299</v>
      </c>
    </row>
    <row r="1038" spans="1:8" x14ac:dyDescent="0.2">
      <c r="A1038" t="s">
        <v>1045</v>
      </c>
      <c r="B1038">
        <v>0.69821092067982304</v>
      </c>
      <c r="C1038">
        <f t="shared" si="16"/>
        <v>-0.15601336269185614</v>
      </c>
      <c r="D1038">
        <v>4.4260419569064299E-5</v>
      </c>
      <c r="E1038">
        <v>6.7461506572035704E-4</v>
      </c>
      <c r="F1038" t="s">
        <v>5</v>
      </c>
      <c r="G1038" t="s">
        <v>6</v>
      </c>
      <c r="H1038">
        <v>0.71477567150602805</v>
      </c>
    </row>
    <row r="1039" spans="1:8" x14ac:dyDescent="0.2">
      <c r="A1039" t="s">
        <v>1046</v>
      </c>
      <c r="B1039">
        <v>0.50125422924239005</v>
      </c>
      <c r="C1039">
        <f t="shared" si="16"/>
        <v>-0.29994195007473579</v>
      </c>
      <c r="D1039">
        <v>4.4286013041849897E-5</v>
      </c>
      <c r="E1039">
        <v>6.7461506572035704E-4</v>
      </c>
      <c r="F1039" t="s">
        <v>5</v>
      </c>
      <c r="G1039" t="s">
        <v>6</v>
      </c>
      <c r="H1039">
        <v>0.497138841481779</v>
      </c>
    </row>
    <row r="1040" spans="1:8" x14ac:dyDescent="0.2">
      <c r="A1040" t="s">
        <v>1047</v>
      </c>
      <c r="B1040">
        <v>0.57742896411047295</v>
      </c>
      <c r="C1040">
        <f t="shared" si="16"/>
        <v>-0.23850143549190511</v>
      </c>
      <c r="D1040">
        <v>4.5112001155200899E-5</v>
      </c>
      <c r="E1040">
        <v>6.8653605607895698E-4</v>
      </c>
      <c r="F1040" t="s">
        <v>5</v>
      </c>
      <c r="G1040" t="s">
        <v>6</v>
      </c>
      <c r="H1040">
        <v>0.57321966885807896</v>
      </c>
    </row>
    <row r="1041" spans="1:8" x14ac:dyDescent="0.2">
      <c r="A1041" t="s">
        <v>1048</v>
      </c>
      <c r="B1041">
        <v>0.58432363830880696</v>
      </c>
      <c r="C1041">
        <f t="shared" si="16"/>
        <v>-0.2333465443256682</v>
      </c>
      <c r="D1041">
        <v>4.5482641036986801E-5</v>
      </c>
      <c r="E1041">
        <v>6.9151107699695798E-4</v>
      </c>
      <c r="F1041" t="s">
        <v>5</v>
      </c>
      <c r="G1041" t="s">
        <v>6</v>
      </c>
      <c r="H1041">
        <v>0.595034332526992</v>
      </c>
    </row>
    <row r="1042" spans="1:8" x14ac:dyDescent="0.2">
      <c r="A1042" t="s">
        <v>1049</v>
      </c>
      <c r="B1042">
        <v>0.68333096429572504</v>
      </c>
      <c r="C1042">
        <f t="shared" si="16"/>
        <v>-0.16536889931524107</v>
      </c>
      <c r="D1042">
        <v>4.5595929756614397E-5</v>
      </c>
      <c r="E1042">
        <v>6.9256757090450298E-4</v>
      </c>
      <c r="F1042" t="s">
        <v>5</v>
      </c>
      <c r="G1042" t="s">
        <v>6</v>
      </c>
      <c r="H1042">
        <v>0.69938860117085</v>
      </c>
    </row>
    <row r="1043" spans="1:8" x14ac:dyDescent="0.2">
      <c r="A1043" t="s">
        <v>1050</v>
      </c>
      <c r="B1043">
        <v>2.1838599107949599</v>
      </c>
      <c r="C1043">
        <f t="shared" si="16"/>
        <v>0.33922477601069961</v>
      </c>
      <c r="D1043">
        <v>4.6011965936232398E-5</v>
      </c>
      <c r="E1043">
        <v>6.9821612800739503E-4</v>
      </c>
      <c r="F1043" t="s">
        <v>5</v>
      </c>
      <c r="G1043" t="s">
        <v>105</v>
      </c>
      <c r="H1043">
        <v>2.2695468850255098</v>
      </c>
    </row>
    <row r="1044" spans="1:8" x14ac:dyDescent="0.2">
      <c r="A1044" t="s">
        <v>1051</v>
      </c>
      <c r="B1044">
        <v>0.59354660747006804</v>
      </c>
      <c r="C1044">
        <f t="shared" si="16"/>
        <v>-0.22654517296493876</v>
      </c>
      <c r="D1044">
        <v>4.6140604114452997E-5</v>
      </c>
      <c r="E1044">
        <v>6.9949686697769002E-4</v>
      </c>
      <c r="F1044" t="s">
        <v>5</v>
      </c>
      <c r="G1044" t="s">
        <v>6</v>
      </c>
      <c r="H1044">
        <v>0.61334504567814496</v>
      </c>
    </row>
    <row r="1045" spans="1:8" x14ac:dyDescent="0.2">
      <c r="A1045" t="s">
        <v>1052</v>
      </c>
      <c r="B1045">
        <v>0.66554462403373105</v>
      </c>
      <c r="C1045">
        <f t="shared" si="16"/>
        <v>-0.17682282024656787</v>
      </c>
      <c r="D1045">
        <v>4.6266242016756998E-5</v>
      </c>
      <c r="E1045">
        <v>7.0072624573895505E-4</v>
      </c>
      <c r="F1045" t="s">
        <v>5</v>
      </c>
      <c r="G1045" t="s">
        <v>6</v>
      </c>
      <c r="H1045">
        <v>0.68646408629228794</v>
      </c>
    </row>
    <row r="1046" spans="1:8" x14ac:dyDescent="0.2">
      <c r="A1046" t="s">
        <v>1053</v>
      </c>
      <c r="B1046">
        <v>0.64528484293163202</v>
      </c>
      <c r="C1046">
        <f t="shared" si="16"/>
        <v>-0.19024853589777663</v>
      </c>
      <c r="D1046">
        <v>4.6310329294030298E-5</v>
      </c>
      <c r="E1046">
        <v>7.0072624573895505E-4</v>
      </c>
      <c r="F1046" t="s">
        <v>5</v>
      </c>
      <c r="G1046" t="s">
        <v>6</v>
      </c>
      <c r="H1046">
        <v>0.65056996623113295</v>
      </c>
    </row>
    <row r="1047" spans="1:8" x14ac:dyDescent="0.2">
      <c r="A1047" t="s">
        <v>1054</v>
      </c>
      <c r="B1047">
        <v>0.63638374847088797</v>
      </c>
      <c r="C1047">
        <f t="shared" si="16"/>
        <v>-0.19628091959669366</v>
      </c>
      <c r="D1047">
        <v>4.66827380094514E-5</v>
      </c>
      <c r="E1047">
        <v>7.0568590191725296E-4</v>
      </c>
      <c r="F1047" t="s">
        <v>5</v>
      </c>
      <c r="G1047" t="s">
        <v>6</v>
      </c>
      <c r="H1047">
        <v>0.63870215792811502</v>
      </c>
    </row>
    <row r="1048" spans="1:8" x14ac:dyDescent="0.2">
      <c r="A1048" t="s">
        <v>1055</v>
      </c>
      <c r="B1048">
        <v>0.62142355185222398</v>
      </c>
      <c r="C1048">
        <f t="shared" si="16"/>
        <v>-0.20661229107842297</v>
      </c>
      <c r="D1048">
        <v>4.6781281234253799E-5</v>
      </c>
      <c r="E1048">
        <v>7.0650011353965802E-4</v>
      </c>
      <c r="F1048" t="s">
        <v>5</v>
      </c>
      <c r="G1048" t="s">
        <v>6</v>
      </c>
      <c r="H1048">
        <v>0.62482710840830502</v>
      </c>
    </row>
    <row r="1049" spans="1:8" x14ac:dyDescent="0.2">
      <c r="A1049" t="s">
        <v>1056</v>
      </c>
      <c r="B1049">
        <v>0.56533839374281702</v>
      </c>
      <c r="C1049">
        <f t="shared" si="16"/>
        <v>-0.24769151936132777</v>
      </c>
      <c r="D1049">
        <v>4.7083208806975003E-5</v>
      </c>
      <c r="E1049">
        <v>7.1038139089302395E-4</v>
      </c>
      <c r="F1049" t="s">
        <v>5</v>
      </c>
      <c r="G1049" t="s">
        <v>6</v>
      </c>
      <c r="H1049">
        <v>0.584210397293631</v>
      </c>
    </row>
    <row r="1050" spans="1:8" x14ac:dyDescent="0.2">
      <c r="A1050" t="s">
        <v>1057</v>
      </c>
      <c r="B1050">
        <v>0.42749654687764999</v>
      </c>
      <c r="C1050">
        <f t="shared" si="16"/>
        <v>-0.36906738895461266</v>
      </c>
      <c r="D1050">
        <v>4.7519788662464501E-5</v>
      </c>
      <c r="E1050">
        <v>7.1628493644507998E-4</v>
      </c>
      <c r="F1050" t="s">
        <v>5</v>
      </c>
      <c r="G1050" t="s">
        <v>6</v>
      </c>
      <c r="H1050">
        <v>0.43309693832146201</v>
      </c>
    </row>
    <row r="1051" spans="1:8" x14ac:dyDescent="0.2">
      <c r="A1051" t="s">
        <v>1058</v>
      </c>
      <c r="B1051">
        <v>0.60588796305591797</v>
      </c>
      <c r="C1051">
        <f t="shared" si="16"/>
        <v>-0.21760767537988646</v>
      </c>
      <c r="D1051">
        <v>4.7861247635672101E-5</v>
      </c>
      <c r="E1051">
        <v>7.2074480725261702E-4</v>
      </c>
      <c r="F1051" t="s">
        <v>58</v>
      </c>
      <c r="G1051" t="s">
        <v>6</v>
      </c>
      <c r="H1051">
        <v>0.612546072540049</v>
      </c>
    </row>
    <row r="1052" spans="1:8" x14ac:dyDescent="0.2">
      <c r="A1052" t="s">
        <v>1059</v>
      </c>
      <c r="B1052">
        <v>0.35999709210749498</v>
      </c>
      <c r="C1052">
        <f t="shared" si="16"/>
        <v>-0.44370100725151657</v>
      </c>
      <c r="D1052">
        <v>4.8043078514248299E-5</v>
      </c>
      <c r="E1052">
        <v>7.2278229637399798E-4</v>
      </c>
      <c r="F1052" t="s">
        <v>5</v>
      </c>
      <c r="G1052" t="s">
        <v>6</v>
      </c>
      <c r="H1052">
        <v>0.36079120334008502</v>
      </c>
    </row>
    <row r="1053" spans="1:8" x14ac:dyDescent="0.2">
      <c r="A1053" t="s">
        <v>1060</v>
      </c>
      <c r="B1053">
        <v>0.60516350554728204</v>
      </c>
      <c r="C1053">
        <f t="shared" si="16"/>
        <v>-0.21812727003636573</v>
      </c>
      <c r="D1053">
        <v>4.8087969629739797E-5</v>
      </c>
      <c r="E1053">
        <v>7.2278229637399798E-4</v>
      </c>
      <c r="F1053" t="s">
        <v>5</v>
      </c>
      <c r="G1053" t="s">
        <v>6</v>
      </c>
      <c r="H1053">
        <v>0.63311369787716698</v>
      </c>
    </row>
    <row r="1054" spans="1:8" x14ac:dyDescent="0.2">
      <c r="A1054" t="s">
        <v>1061</v>
      </c>
      <c r="B1054">
        <v>0.67764158514352002</v>
      </c>
      <c r="C1054">
        <f t="shared" si="16"/>
        <v>-0.16899995030988446</v>
      </c>
      <c r="D1054">
        <v>4.83380249239884E-5</v>
      </c>
      <c r="E1054">
        <v>7.2585075982726003E-4</v>
      </c>
      <c r="F1054" t="s">
        <v>5</v>
      </c>
      <c r="G1054" t="s">
        <v>6</v>
      </c>
      <c r="H1054">
        <v>0.69002761211201602</v>
      </c>
    </row>
    <row r="1055" spans="1:8" x14ac:dyDescent="0.2">
      <c r="A1055" t="s">
        <v>1062</v>
      </c>
      <c r="B1055">
        <v>0.57317184076722705</v>
      </c>
      <c r="C1055">
        <f t="shared" si="16"/>
        <v>-0.24171515410827782</v>
      </c>
      <c r="D1055">
        <v>4.87072825514634E-5</v>
      </c>
      <c r="E1055">
        <v>7.3070166195800701E-4</v>
      </c>
      <c r="F1055" t="s">
        <v>5</v>
      </c>
      <c r="G1055" t="s">
        <v>6</v>
      </c>
      <c r="H1055">
        <v>0.58737814748394501</v>
      </c>
    </row>
    <row r="1056" spans="1:8" x14ac:dyDescent="0.2">
      <c r="A1056" t="s">
        <v>1063</v>
      </c>
      <c r="B1056">
        <v>0.494197191532183</v>
      </c>
      <c r="C1056">
        <f t="shared" si="16"/>
        <v>-0.30609972697428994</v>
      </c>
      <c r="D1056">
        <v>4.8877121780366302E-5</v>
      </c>
      <c r="E1056">
        <v>7.3247993160803796E-4</v>
      </c>
      <c r="F1056" t="s">
        <v>5</v>
      </c>
      <c r="G1056" t="s">
        <v>6</v>
      </c>
      <c r="H1056">
        <v>0.49811900481277599</v>
      </c>
    </row>
    <row r="1057" spans="1:8" x14ac:dyDescent="0.2">
      <c r="A1057" t="s">
        <v>1064</v>
      </c>
      <c r="B1057">
        <v>0.62759035045839096</v>
      </c>
      <c r="C1057">
        <f t="shared" si="16"/>
        <v>-0.20232374254668636</v>
      </c>
      <c r="D1057">
        <v>4.8918467479008901E-5</v>
      </c>
      <c r="E1057">
        <v>7.3247993160803796E-4</v>
      </c>
      <c r="F1057" t="s">
        <v>5</v>
      </c>
      <c r="G1057" t="s">
        <v>6</v>
      </c>
      <c r="H1057">
        <v>0.64892918447519099</v>
      </c>
    </row>
    <row r="1058" spans="1:8" x14ac:dyDescent="0.2">
      <c r="A1058" t="s">
        <v>1065</v>
      </c>
      <c r="B1058">
        <v>0.59901155490017599</v>
      </c>
      <c r="C1058">
        <f t="shared" si="16"/>
        <v>-0.22256480001305193</v>
      </c>
      <c r="D1058">
        <v>5.0603013282524098E-5</v>
      </c>
      <c r="E1058">
        <v>7.5698660929353996E-4</v>
      </c>
      <c r="F1058" t="s">
        <v>5</v>
      </c>
      <c r="G1058" t="s">
        <v>6</v>
      </c>
      <c r="H1058">
        <v>0.59719856593256104</v>
      </c>
    </row>
    <row r="1059" spans="1:8" x14ac:dyDescent="0.2">
      <c r="A1059" t="s">
        <v>1066</v>
      </c>
      <c r="B1059">
        <v>0.72300445149462</v>
      </c>
      <c r="C1059">
        <f t="shared" si="16"/>
        <v>-0.14085902877241496</v>
      </c>
      <c r="D1059">
        <v>5.0690074604675699E-5</v>
      </c>
      <c r="E1059">
        <v>7.5757226809936799E-4</v>
      </c>
      <c r="F1059" t="s">
        <v>5</v>
      </c>
      <c r="G1059" t="s">
        <v>6</v>
      </c>
      <c r="H1059">
        <v>0.726627933447487</v>
      </c>
    </row>
    <row r="1060" spans="1:8" x14ac:dyDescent="0.2">
      <c r="A1060" t="s">
        <v>1067</v>
      </c>
      <c r="B1060">
        <v>0.65412189834619405</v>
      </c>
      <c r="C1060">
        <f t="shared" si="16"/>
        <v>-0.18434131154419703</v>
      </c>
      <c r="D1060">
        <v>5.1100513392854401E-5</v>
      </c>
      <c r="E1060">
        <v>7.6298519147102305E-4</v>
      </c>
      <c r="F1060" t="s">
        <v>5</v>
      </c>
      <c r="G1060" t="s">
        <v>6</v>
      </c>
      <c r="H1060">
        <v>0.66301883798426797</v>
      </c>
    </row>
    <row r="1061" spans="1:8" x14ac:dyDescent="0.2">
      <c r="A1061" t="s">
        <v>1068</v>
      </c>
      <c r="B1061">
        <v>0.39972650092116002</v>
      </c>
      <c r="C1061">
        <f t="shared" si="16"/>
        <v>-0.3982370580889063</v>
      </c>
      <c r="D1061">
        <v>5.1176213559212001E-5</v>
      </c>
      <c r="E1061">
        <v>7.6339461207383002E-4</v>
      </c>
      <c r="F1061" t="s">
        <v>5</v>
      </c>
      <c r="G1061" t="s">
        <v>6</v>
      </c>
      <c r="H1061">
        <v>0.408571466100971</v>
      </c>
    </row>
    <row r="1062" spans="1:8" x14ac:dyDescent="0.2">
      <c r="A1062" t="s">
        <v>1069</v>
      </c>
      <c r="B1062">
        <v>0.63935725167077795</v>
      </c>
      <c r="C1062">
        <f t="shared" si="16"/>
        <v>-0.19425640463632193</v>
      </c>
      <c r="D1062">
        <v>5.2349876344948102E-5</v>
      </c>
      <c r="E1062">
        <v>7.8016611193809605E-4</v>
      </c>
      <c r="F1062" t="s">
        <v>5</v>
      </c>
      <c r="G1062" t="s">
        <v>6</v>
      </c>
      <c r="H1062">
        <v>0.63535388716519803</v>
      </c>
    </row>
    <row r="1063" spans="1:8" x14ac:dyDescent="0.2">
      <c r="A1063" t="s">
        <v>1070</v>
      </c>
      <c r="B1063">
        <v>0.46176550083788298</v>
      </c>
      <c r="C1063">
        <f t="shared" si="16"/>
        <v>-0.33557851696976676</v>
      </c>
      <c r="D1063">
        <v>5.2778538863984503E-5</v>
      </c>
      <c r="E1063">
        <v>7.8581380086376995E-4</v>
      </c>
      <c r="F1063" t="s">
        <v>5</v>
      </c>
      <c r="G1063" t="s">
        <v>6</v>
      </c>
      <c r="H1063">
        <v>0.46239783976405602</v>
      </c>
    </row>
    <row r="1064" spans="1:8" x14ac:dyDescent="0.2">
      <c r="A1064" t="s">
        <v>1071</v>
      </c>
      <c r="B1064">
        <v>0.62722727978523996</v>
      </c>
      <c r="C1064">
        <f t="shared" si="16"/>
        <v>-0.20257506128893257</v>
      </c>
      <c r="D1064">
        <v>5.2889990142301897E-5</v>
      </c>
      <c r="E1064">
        <v>7.8673238394174705E-4</v>
      </c>
      <c r="F1064" t="s">
        <v>5</v>
      </c>
      <c r="G1064" t="s">
        <v>6</v>
      </c>
      <c r="H1064">
        <v>0.650834437512405</v>
      </c>
    </row>
    <row r="1065" spans="1:8" x14ac:dyDescent="0.2">
      <c r="A1065" t="s">
        <v>1072</v>
      </c>
      <c r="B1065">
        <v>0.68316755860677103</v>
      </c>
      <c r="C1065">
        <f t="shared" si="16"/>
        <v>-0.16547276505409581</v>
      </c>
      <c r="D1065">
        <v>5.35428548775752E-5</v>
      </c>
      <c r="E1065">
        <v>7.9569513282351295E-4</v>
      </c>
      <c r="F1065" t="s">
        <v>5</v>
      </c>
      <c r="G1065" t="s">
        <v>6</v>
      </c>
      <c r="H1065">
        <v>0.69461500076800098</v>
      </c>
    </row>
    <row r="1066" spans="1:8" x14ac:dyDescent="0.2">
      <c r="A1066" t="s">
        <v>1073</v>
      </c>
      <c r="B1066">
        <v>0.61840918387682098</v>
      </c>
      <c r="C1066">
        <f t="shared" si="16"/>
        <v>-0.20872406941733596</v>
      </c>
      <c r="D1066">
        <v>5.3700949555590703E-5</v>
      </c>
      <c r="E1066">
        <v>7.9729522476337995E-4</v>
      </c>
      <c r="F1066" t="s">
        <v>5</v>
      </c>
      <c r="G1066" t="s">
        <v>6</v>
      </c>
      <c r="H1066">
        <v>0.61426261639142699</v>
      </c>
    </row>
    <row r="1067" spans="1:8" x14ac:dyDescent="0.2">
      <c r="A1067" t="s">
        <v>1074</v>
      </c>
      <c r="B1067">
        <v>0.248569420740889</v>
      </c>
      <c r="C1067">
        <f t="shared" si="16"/>
        <v>-0.60455229975046165</v>
      </c>
      <c r="D1067">
        <v>5.4424229227412198E-5</v>
      </c>
      <c r="E1067">
        <v>8.0727571533193397E-4</v>
      </c>
      <c r="F1067" t="s">
        <v>58</v>
      </c>
      <c r="G1067" t="s">
        <v>6</v>
      </c>
      <c r="H1067">
        <v>0.25884088440786801</v>
      </c>
    </row>
    <row r="1068" spans="1:8" x14ac:dyDescent="0.2">
      <c r="A1068" t="s">
        <v>1075</v>
      </c>
      <c r="B1068">
        <v>0.67262614577979296</v>
      </c>
      <c r="C1068">
        <f t="shared" si="16"/>
        <v>-0.17222625514925161</v>
      </c>
      <c r="D1068">
        <v>5.4548573218071703E-5</v>
      </c>
      <c r="E1068">
        <v>8.0836179917914697E-4</v>
      </c>
      <c r="F1068" t="s">
        <v>5</v>
      </c>
      <c r="G1068" t="s">
        <v>6</v>
      </c>
      <c r="H1068">
        <v>0.69840863012925802</v>
      </c>
    </row>
    <row r="1069" spans="1:8" x14ac:dyDescent="0.2">
      <c r="A1069" t="s">
        <v>1076</v>
      </c>
      <c r="B1069">
        <v>0.57356391539908902</v>
      </c>
      <c r="C1069">
        <f t="shared" si="16"/>
        <v>-0.24141817923009631</v>
      </c>
      <c r="D1069">
        <v>5.5150281532467802E-5</v>
      </c>
      <c r="E1069">
        <v>8.1651334418668604E-4</v>
      </c>
      <c r="F1069" t="s">
        <v>5</v>
      </c>
      <c r="G1069" t="s">
        <v>6</v>
      </c>
      <c r="H1069">
        <v>0.58546696897775496</v>
      </c>
    </row>
    <row r="1070" spans="1:8" x14ac:dyDescent="0.2">
      <c r="A1070" t="s">
        <v>1077</v>
      </c>
      <c r="B1070">
        <v>0.63780835289784499</v>
      </c>
      <c r="C1070">
        <f t="shared" si="16"/>
        <v>-0.1953097974265689</v>
      </c>
      <c r="D1070">
        <v>5.5244521243391597E-5</v>
      </c>
      <c r="E1070">
        <v>8.1714347044013899E-4</v>
      </c>
      <c r="F1070" t="s">
        <v>5</v>
      </c>
      <c r="G1070" t="s">
        <v>6</v>
      </c>
      <c r="H1070">
        <v>0.62943837858106</v>
      </c>
    </row>
    <row r="1071" spans="1:8" x14ac:dyDescent="0.2">
      <c r="A1071" t="s">
        <v>1078</v>
      </c>
      <c r="B1071">
        <v>0.69718614926982403</v>
      </c>
      <c r="C1071">
        <f t="shared" si="16"/>
        <v>-0.15665124943846032</v>
      </c>
      <c r="D1071">
        <v>5.5538553488720902E-5</v>
      </c>
      <c r="E1071">
        <v>8.2072486706883697E-4</v>
      </c>
      <c r="F1071" t="s">
        <v>5</v>
      </c>
      <c r="G1071" t="s">
        <v>6</v>
      </c>
      <c r="H1071">
        <v>0.71425852295367098</v>
      </c>
    </row>
    <row r="1072" spans="1:8" x14ac:dyDescent="0.2">
      <c r="A1072" t="s">
        <v>1079</v>
      </c>
      <c r="B1072">
        <v>0.65109151497290996</v>
      </c>
      <c r="C1072">
        <f t="shared" si="16"/>
        <v>-0.1863579643435585</v>
      </c>
      <c r="D1072">
        <v>5.5994595013708599E-5</v>
      </c>
      <c r="E1072">
        <v>8.2669144384384802E-4</v>
      </c>
      <c r="F1072" t="s">
        <v>5</v>
      </c>
      <c r="G1072" t="s">
        <v>6</v>
      </c>
      <c r="H1072">
        <v>0.67175372382041998</v>
      </c>
    </row>
    <row r="1073" spans="1:8" x14ac:dyDescent="0.2">
      <c r="A1073" t="s">
        <v>1080</v>
      </c>
      <c r="B1073">
        <v>0.57934509609900098</v>
      </c>
      <c r="C1073">
        <f t="shared" si="16"/>
        <v>-0.23706266479511495</v>
      </c>
      <c r="D1073">
        <v>5.6152955019039803E-5</v>
      </c>
      <c r="E1073">
        <v>8.2825608653083705E-4</v>
      </c>
      <c r="F1073" t="s">
        <v>58</v>
      </c>
      <c r="G1073" t="s">
        <v>6</v>
      </c>
      <c r="H1073">
        <v>0.580329413745867</v>
      </c>
    </row>
    <row r="1074" spans="1:8" x14ac:dyDescent="0.2">
      <c r="A1074" t="s">
        <v>1081</v>
      </c>
      <c r="B1074">
        <v>0.64412941240067001</v>
      </c>
      <c r="C1074">
        <f t="shared" si="16"/>
        <v>-0.19102686952648384</v>
      </c>
      <c r="D1074">
        <v>5.7277590683746403E-5</v>
      </c>
      <c r="E1074">
        <v>8.4405709589133095E-4</v>
      </c>
      <c r="F1074" t="s">
        <v>5</v>
      </c>
      <c r="G1074" t="s">
        <v>6</v>
      </c>
      <c r="H1074">
        <v>0.67217554495013199</v>
      </c>
    </row>
    <row r="1075" spans="1:8" x14ac:dyDescent="0.2">
      <c r="A1075" t="s">
        <v>1082</v>
      </c>
      <c r="B1075">
        <v>0.54583693713173698</v>
      </c>
      <c r="C1075">
        <f t="shared" si="16"/>
        <v>-0.26293707868864685</v>
      </c>
      <c r="D1075">
        <v>5.8069826686102402E-5</v>
      </c>
      <c r="E1075">
        <v>8.5430730985668903E-4</v>
      </c>
      <c r="F1075" t="s">
        <v>5</v>
      </c>
      <c r="G1075" t="s">
        <v>6</v>
      </c>
      <c r="H1075">
        <v>0.555107456393367</v>
      </c>
    </row>
    <row r="1076" spans="1:8" x14ac:dyDescent="0.2">
      <c r="A1076" t="s">
        <v>1083</v>
      </c>
      <c r="B1076">
        <v>0.60572889559384002</v>
      </c>
      <c r="C1076">
        <f t="shared" si="16"/>
        <v>-0.21772170832839574</v>
      </c>
      <c r="D1076">
        <v>5.8081226795847498E-5</v>
      </c>
      <c r="E1076">
        <v>8.5430730985668903E-4</v>
      </c>
      <c r="F1076" t="s">
        <v>5</v>
      </c>
      <c r="G1076" t="s">
        <v>6</v>
      </c>
      <c r="H1076">
        <v>0.617664049937103</v>
      </c>
    </row>
    <row r="1077" spans="1:8" x14ac:dyDescent="0.2">
      <c r="A1077" t="s">
        <v>1084</v>
      </c>
      <c r="B1077">
        <v>0.72648897711383698</v>
      </c>
      <c r="C1077">
        <f t="shared" si="16"/>
        <v>-0.13877097078778011</v>
      </c>
      <c r="D1077">
        <v>5.9173473143214702E-5</v>
      </c>
      <c r="E1077">
        <v>8.6916362559391201E-4</v>
      </c>
      <c r="F1077" t="s">
        <v>5</v>
      </c>
      <c r="G1077" t="s">
        <v>6</v>
      </c>
      <c r="H1077">
        <v>0.71788952415534202</v>
      </c>
    </row>
    <row r="1078" spans="1:8" x14ac:dyDescent="0.2">
      <c r="A1078" t="s">
        <v>1085</v>
      </c>
      <c r="B1078">
        <v>0.58748602946324602</v>
      </c>
      <c r="C1078">
        <f t="shared" si="16"/>
        <v>-0.23100245654416152</v>
      </c>
      <c r="D1078">
        <v>5.92011905365952E-5</v>
      </c>
      <c r="E1078">
        <v>8.6916362559391201E-4</v>
      </c>
      <c r="F1078" t="s">
        <v>5</v>
      </c>
      <c r="G1078" t="s">
        <v>6</v>
      </c>
      <c r="H1078">
        <v>0.60094890303397097</v>
      </c>
    </row>
    <row r="1079" spans="1:8" x14ac:dyDescent="0.2">
      <c r="A1079" t="s">
        <v>1086</v>
      </c>
      <c r="B1079">
        <v>0.66922536353316397</v>
      </c>
      <c r="C1079">
        <f t="shared" si="16"/>
        <v>-0.17442760770702193</v>
      </c>
      <c r="D1079">
        <v>5.96945619563138E-5</v>
      </c>
      <c r="E1079">
        <v>8.7559407574511498E-4</v>
      </c>
      <c r="F1079" t="s">
        <v>5</v>
      </c>
      <c r="G1079" t="s">
        <v>6</v>
      </c>
      <c r="H1079">
        <v>0.67523583261583497</v>
      </c>
    </row>
    <row r="1080" spans="1:8" x14ac:dyDescent="0.2">
      <c r="A1080" t="s">
        <v>1087</v>
      </c>
      <c r="B1080">
        <v>0.22695468850255099</v>
      </c>
      <c r="C1080">
        <f t="shared" si="16"/>
        <v>-0.64406084103413497</v>
      </c>
      <c r="D1080">
        <v>5.9909765401489102E-5</v>
      </c>
      <c r="E1080">
        <v>8.7793624701422196E-4</v>
      </c>
      <c r="F1080" t="s">
        <v>5</v>
      </c>
      <c r="G1080" t="s">
        <v>6</v>
      </c>
      <c r="H1080">
        <v>0.21510815256423099</v>
      </c>
    </row>
    <row r="1081" spans="1:8" x14ac:dyDescent="0.2">
      <c r="A1081" t="s">
        <v>1088</v>
      </c>
      <c r="B1081">
        <v>0.68712820765315896</v>
      </c>
      <c r="C1081">
        <f t="shared" si="16"/>
        <v>-0.16296222264718413</v>
      </c>
      <c r="D1081">
        <v>6.0785072647839799E-5</v>
      </c>
      <c r="E1081">
        <v>8.8993848954411396E-4</v>
      </c>
      <c r="F1081" t="s">
        <v>5</v>
      </c>
      <c r="G1081" t="s">
        <v>6</v>
      </c>
      <c r="H1081">
        <v>0.69559802592296704</v>
      </c>
    </row>
    <row r="1082" spans="1:8" x14ac:dyDescent="0.2">
      <c r="A1082" t="s">
        <v>1089</v>
      </c>
      <c r="B1082">
        <v>0.65643332942136301</v>
      </c>
      <c r="C1082">
        <f t="shared" si="16"/>
        <v>-0.18280937640579845</v>
      </c>
      <c r="D1082">
        <v>6.1478605143827595E-5</v>
      </c>
      <c r="E1082">
        <v>8.9925967116947505E-4</v>
      </c>
      <c r="F1082" t="s">
        <v>5</v>
      </c>
      <c r="G1082" t="s">
        <v>6</v>
      </c>
      <c r="H1082">
        <v>0.68130244376910998</v>
      </c>
    </row>
    <row r="1083" spans="1:8" x14ac:dyDescent="0.2">
      <c r="A1083" t="s">
        <v>1090</v>
      </c>
      <c r="B1083">
        <v>0.56171285404381399</v>
      </c>
      <c r="C1083">
        <f t="shared" si="16"/>
        <v>-0.25048563776454719</v>
      </c>
      <c r="D1083">
        <v>6.2097011012451895E-5</v>
      </c>
      <c r="E1083">
        <v>9.0746574688437096E-4</v>
      </c>
      <c r="F1083" t="s">
        <v>5</v>
      </c>
      <c r="G1083" t="s">
        <v>6</v>
      </c>
      <c r="H1083">
        <v>0.57277817878867898</v>
      </c>
    </row>
    <row r="1084" spans="1:8" x14ac:dyDescent="0.2">
      <c r="A1084" t="s">
        <v>1091</v>
      </c>
      <c r="B1084">
        <v>0.62342318209333203</v>
      </c>
      <c r="C1084">
        <f t="shared" si="16"/>
        <v>-0.20521705244733532</v>
      </c>
      <c r="D1084">
        <v>6.2244025122781794E-5</v>
      </c>
      <c r="E1084">
        <v>9.0877426153409603E-4</v>
      </c>
      <c r="F1084" t="s">
        <v>5</v>
      </c>
      <c r="G1084" t="s">
        <v>6</v>
      </c>
      <c r="H1084">
        <v>0.652494729444835</v>
      </c>
    </row>
    <row r="1085" spans="1:8" x14ac:dyDescent="0.2">
      <c r="A1085" t="s">
        <v>1092</v>
      </c>
      <c r="B1085">
        <v>1.4154116438726401</v>
      </c>
      <c r="C1085">
        <f t="shared" si="16"/>
        <v>0.15088276400403869</v>
      </c>
      <c r="D1085">
        <v>6.2581684601603599E-5</v>
      </c>
      <c r="E1085">
        <v>9.1286125177173101E-4</v>
      </c>
      <c r="F1085" t="s">
        <v>5</v>
      </c>
      <c r="G1085" t="s">
        <v>105</v>
      </c>
      <c r="H1085">
        <v>1.4053732634196401</v>
      </c>
    </row>
    <row r="1086" spans="1:8" x14ac:dyDescent="0.2">
      <c r="A1086" t="s">
        <v>1093</v>
      </c>
      <c r="B1086">
        <v>0.55036511961868695</v>
      </c>
      <c r="C1086">
        <f t="shared" si="16"/>
        <v>-0.25934909809585183</v>
      </c>
      <c r="D1086">
        <v>6.3532818535327898E-5</v>
      </c>
      <c r="E1086">
        <v>9.2588103841530396E-4</v>
      </c>
      <c r="F1086" t="s">
        <v>5</v>
      </c>
      <c r="G1086" t="s">
        <v>6</v>
      </c>
      <c r="H1086">
        <v>0.56648406056347</v>
      </c>
    </row>
    <row r="1087" spans="1:8" x14ac:dyDescent="0.2">
      <c r="A1087" t="s">
        <v>1094</v>
      </c>
      <c r="B1087">
        <v>0.42384273023767</v>
      </c>
      <c r="C1087">
        <f t="shared" si="16"/>
        <v>-0.37279526147385594</v>
      </c>
      <c r="D1087">
        <v>6.40730394225741E-5</v>
      </c>
      <c r="E1087">
        <v>9.3289401413420095E-4</v>
      </c>
      <c r="F1087" t="s">
        <v>5</v>
      </c>
      <c r="G1087" t="s">
        <v>6</v>
      </c>
      <c r="H1087">
        <v>0.43116391813535299</v>
      </c>
    </row>
    <row r="1088" spans="1:8" x14ac:dyDescent="0.2">
      <c r="A1088" t="s">
        <v>1095</v>
      </c>
      <c r="B1088">
        <v>0.27362682202525301</v>
      </c>
      <c r="C1088">
        <f t="shared" si="16"/>
        <v>-0.56284133353592147</v>
      </c>
      <c r="D1088">
        <v>6.4157048638602304E-5</v>
      </c>
      <c r="E1088">
        <v>9.3325782251479201E-4</v>
      </c>
      <c r="F1088" t="s">
        <v>58</v>
      </c>
      <c r="G1088" t="s">
        <v>6</v>
      </c>
      <c r="H1088">
        <v>0.278112507632225</v>
      </c>
    </row>
    <row r="1089" spans="1:8" x14ac:dyDescent="0.2">
      <c r="A1089" t="s">
        <v>1096</v>
      </c>
      <c r="B1089">
        <v>0.690567862551274</v>
      </c>
      <c r="C1089">
        <f t="shared" si="16"/>
        <v>-0.1607936365880781</v>
      </c>
      <c r="D1089">
        <v>6.4440182635072701E-5</v>
      </c>
      <c r="E1089">
        <v>9.3651486013397896E-4</v>
      </c>
      <c r="F1089" t="s">
        <v>5</v>
      </c>
      <c r="G1089" t="s">
        <v>6</v>
      </c>
      <c r="H1089">
        <v>0.69905033582673903</v>
      </c>
    </row>
    <row r="1090" spans="1:8" x14ac:dyDescent="0.2">
      <c r="A1090" t="s">
        <v>1097</v>
      </c>
      <c r="B1090">
        <v>0.57850048177583302</v>
      </c>
      <c r="C1090">
        <f t="shared" si="16"/>
        <v>-0.2376962750311622</v>
      </c>
      <c r="D1090">
        <v>6.4569880614540095E-5</v>
      </c>
      <c r="E1090">
        <v>9.3753806453361599E-4</v>
      </c>
      <c r="F1090" t="s">
        <v>5</v>
      </c>
      <c r="G1090" t="s">
        <v>6</v>
      </c>
      <c r="H1090">
        <v>0.60138858487993896</v>
      </c>
    </row>
    <row r="1091" spans="1:8" x14ac:dyDescent="0.2">
      <c r="A1091" t="s">
        <v>1098</v>
      </c>
      <c r="B1091">
        <v>0.520487125221891</v>
      </c>
      <c r="C1091">
        <f t="shared" ref="C1091:C1154" si="17">LOG10(B1091)</f>
        <v>-0.28359000873604434</v>
      </c>
      <c r="D1091">
        <v>6.5203549423742402E-5</v>
      </c>
      <c r="E1091">
        <v>9.4587020503506002E-4</v>
      </c>
      <c r="F1091" t="s">
        <v>5</v>
      </c>
      <c r="G1091" t="s">
        <v>6</v>
      </c>
      <c r="H1091">
        <v>0.52355864518328099</v>
      </c>
    </row>
    <row r="1092" spans="1:8" x14ac:dyDescent="0.2">
      <c r="A1092" t="s">
        <v>1099</v>
      </c>
      <c r="B1092">
        <v>0.65674089905076705</v>
      </c>
      <c r="C1092">
        <f t="shared" si="17"/>
        <v>-0.18260593684325205</v>
      </c>
      <c r="D1092">
        <v>6.6739515309111001E-5</v>
      </c>
      <c r="E1092">
        <v>9.6726417604735499E-4</v>
      </c>
      <c r="F1092" t="s">
        <v>5</v>
      </c>
      <c r="G1092" t="s">
        <v>6</v>
      </c>
      <c r="H1092">
        <v>0.67779711025761902</v>
      </c>
    </row>
    <row r="1093" spans="1:8" x14ac:dyDescent="0.2">
      <c r="A1093" t="s">
        <v>1100</v>
      </c>
      <c r="B1093">
        <v>1.72204794575132</v>
      </c>
      <c r="C1093">
        <f t="shared" si="17"/>
        <v>0.23604523903712044</v>
      </c>
      <c r="D1093">
        <v>6.7291693070958795E-5</v>
      </c>
      <c r="E1093">
        <v>9.7437385607875601E-4</v>
      </c>
      <c r="F1093" t="s">
        <v>5</v>
      </c>
      <c r="G1093" t="s">
        <v>105</v>
      </c>
      <c r="H1093">
        <v>1.8223521437749199</v>
      </c>
    </row>
    <row r="1094" spans="1:8" x14ac:dyDescent="0.2">
      <c r="A1094" t="s">
        <v>1101</v>
      </c>
      <c r="B1094">
        <v>0.58871704912315903</v>
      </c>
      <c r="C1094">
        <f t="shared" si="17"/>
        <v>-0.23009338692794626</v>
      </c>
      <c r="D1094">
        <v>6.7929900745999902E-5</v>
      </c>
      <c r="E1094">
        <v>9.8200387219360202E-4</v>
      </c>
      <c r="F1094" t="s">
        <v>5</v>
      </c>
      <c r="G1094" t="s">
        <v>6</v>
      </c>
      <c r="H1094">
        <v>0.59972888347395104</v>
      </c>
    </row>
    <row r="1095" spans="1:8" x14ac:dyDescent="0.2">
      <c r="A1095" t="s">
        <v>1102</v>
      </c>
      <c r="B1095">
        <v>0.70740133094410695</v>
      </c>
      <c r="C1095">
        <f t="shared" si="17"/>
        <v>-0.15033412741476793</v>
      </c>
      <c r="D1095">
        <v>6.7942843168467007E-5</v>
      </c>
      <c r="E1095">
        <v>9.8200387219360202E-4</v>
      </c>
      <c r="F1095" t="s">
        <v>5</v>
      </c>
      <c r="G1095" t="s">
        <v>6</v>
      </c>
      <c r="H1095">
        <v>0.71343075349582197</v>
      </c>
    </row>
    <row r="1096" spans="1:8" x14ac:dyDescent="0.2">
      <c r="A1096" t="s">
        <v>1103</v>
      </c>
      <c r="B1096">
        <v>0.59270437575068702</v>
      </c>
      <c r="C1096">
        <f t="shared" si="17"/>
        <v>-0.22716186648906919</v>
      </c>
      <c r="D1096">
        <v>6.8549059053957305E-5</v>
      </c>
      <c r="E1096">
        <v>9.898609331152261E-4</v>
      </c>
      <c r="F1096" t="s">
        <v>5</v>
      </c>
      <c r="G1096" t="s">
        <v>6</v>
      </c>
      <c r="H1096">
        <v>0.59856954519319605</v>
      </c>
    </row>
    <row r="1097" spans="1:8" x14ac:dyDescent="0.2">
      <c r="A1097" t="s">
        <v>1104</v>
      </c>
      <c r="B1097">
        <v>0.687387495725307</v>
      </c>
      <c r="C1097">
        <f t="shared" si="17"/>
        <v>-0.16279837238339134</v>
      </c>
      <c r="D1097">
        <v>6.97586319715615E-5</v>
      </c>
      <c r="E1097">
        <v>1.0064082926408101E-3</v>
      </c>
      <c r="F1097" t="s">
        <v>5</v>
      </c>
      <c r="G1097" t="s">
        <v>6</v>
      </c>
      <c r="H1097">
        <v>0.676170155041527</v>
      </c>
    </row>
    <row r="1098" spans="1:8" x14ac:dyDescent="0.2">
      <c r="A1098" t="s">
        <v>1105</v>
      </c>
      <c r="B1098">
        <v>0.62256377855287004</v>
      </c>
      <c r="C1098">
        <f t="shared" si="17"/>
        <v>-0.20581615065032832</v>
      </c>
      <c r="D1098">
        <v>7.1189156752082803E-5</v>
      </c>
      <c r="E1098">
        <v>1.0261102521093299E-3</v>
      </c>
      <c r="F1098" t="s">
        <v>5</v>
      </c>
      <c r="G1098" t="s">
        <v>6</v>
      </c>
      <c r="H1098">
        <v>0.63565615578174195</v>
      </c>
    </row>
    <row r="1099" spans="1:8" x14ac:dyDescent="0.2">
      <c r="A1099" t="s">
        <v>1106</v>
      </c>
      <c r="B1099">
        <v>0.57616515732109996</v>
      </c>
      <c r="C1099">
        <f t="shared" si="17"/>
        <v>-0.23945300853514975</v>
      </c>
      <c r="D1099">
        <v>7.2274042333564395E-5</v>
      </c>
      <c r="E1099">
        <v>1.04079886828627E-3</v>
      </c>
      <c r="F1099" t="s">
        <v>5</v>
      </c>
      <c r="G1099" t="s">
        <v>6</v>
      </c>
      <c r="H1099">
        <v>0.59103731003820703</v>
      </c>
    </row>
    <row r="1100" spans="1:8" x14ac:dyDescent="0.2">
      <c r="A1100" t="s">
        <v>1107</v>
      </c>
      <c r="B1100">
        <v>0.64603438558894499</v>
      </c>
      <c r="C1100">
        <f t="shared" si="17"/>
        <v>-0.18974436579112797</v>
      </c>
      <c r="D1100">
        <v>7.2950908512226005E-5</v>
      </c>
      <c r="E1100">
        <v>1.04959032338063E-3</v>
      </c>
      <c r="F1100" t="s">
        <v>5</v>
      </c>
      <c r="G1100" t="s">
        <v>6</v>
      </c>
      <c r="H1100">
        <v>0.65607986532090501</v>
      </c>
    </row>
    <row r="1101" spans="1:8" x14ac:dyDescent="0.2">
      <c r="A1101" t="s">
        <v>1108</v>
      </c>
      <c r="B1101">
        <v>0.64756403879411795</v>
      </c>
      <c r="C1101">
        <f t="shared" si="17"/>
        <v>-0.18871727694602625</v>
      </c>
      <c r="D1101">
        <v>7.3179836716175104E-5</v>
      </c>
      <c r="E1101">
        <v>1.05192688923287E-3</v>
      </c>
      <c r="F1101" t="s">
        <v>5</v>
      </c>
      <c r="G1101" t="s">
        <v>6</v>
      </c>
      <c r="H1101">
        <v>0.66388054351568404</v>
      </c>
    </row>
    <row r="1102" spans="1:8" x14ac:dyDescent="0.2">
      <c r="A1102" t="s">
        <v>1109</v>
      </c>
      <c r="B1102">
        <v>0.55519288382586796</v>
      </c>
      <c r="C1102">
        <f t="shared" si="17"/>
        <v>-0.25555610907871307</v>
      </c>
      <c r="D1102">
        <v>7.3623691523971898E-5</v>
      </c>
      <c r="E1102">
        <v>1.0573458768183899E-3</v>
      </c>
      <c r="F1102" t="s">
        <v>5</v>
      </c>
      <c r="G1102" t="s">
        <v>6</v>
      </c>
      <c r="H1102">
        <v>0.57074709819320402</v>
      </c>
    </row>
    <row r="1103" spans="1:8" x14ac:dyDescent="0.2">
      <c r="A1103" t="s">
        <v>1110</v>
      </c>
      <c r="B1103">
        <v>0.64033644256077005</v>
      </c>
      <c r="C1103">
        <f t="shared" si="17"/>
        <v>-0.19359178108591191</v>
      </c>
      <c r="D1103">
        <v>7.3988937740243594E-5</v>
      </c>
      <c r="E1103">
        <v>1.0616271175578301E-3</v>
      </c>
      <c r="F1103" t="s">
        <v>5</v>
      </c>
      <c r="G1103" t="s">
        <v>6</v>
      </c>
      <c r="H1103">
        <v>0.64285195019195596</v>
      </c>
    </row>
    <row r="1104" spans="1:8" x14ac:dyDescent="0.2">
      <c r="A1104" t="s">
        <v>1111</v>
      </c>
      <c r="B1104">
        <v>0.62806979304850397</v>
      </c>
      <c r="C1104">
        <f t="shared" si="17"/>
        <v>-0.20199209344167812</v>
      </c>
      <c r="D1104">
        <v>7.5359348205905605E-5</v>
      </c>
      <c r="E1104">
        <v>1.08031007600343E-3</v>
      </c>
      <c r="F1104" t="s">
        <v>5</v>
      </c>
      <c r="G1104" t="s">
        <v>6</v>
      </c>
      <c r="H1104">
        <v>0.64781399250477101</v>
      </c>
    </row>
    <row r="1105" spans="1:8" x14ac:dyDescent="0.2">
      <c r="A1105" t="s">
        <v>1112</v>
      </c>
      <c r="B1105">
        <v>0.693070031948127</v>
      </c>
      <c r="C1105">
        <f t="shared" si="17"/>
        <v>-0.15922287945464975</v>
      </c>
      <c r="D1105">
        <v>7.6876160990613202E-5</v>
      </c>
      <c r="E1105">
        <v>1.1010560304199101E-3</v>
      </c>
      <c r="F1105" t="s">
        <v>5</v>
      </c>
      <c r="G1105" t="s">
        <v>6</v>
      </c>
      <c r="H1105">
        <v>0.71091791445638897</v>
      </c>
    </row>
    <row r="1106" spans="1:8" x14ac:dyDescent="0.2">
      <c r="A1106" t="s">
        <v>1113</v>
      </c>
      <c r="B1106">
        <v>0.37553653493227901</v>
      </c>
      <c r="C1106">
        <f t="shared" si="17"/>
        <v>-0.42534780527063665</v>
      </c>
      <c r="D1106">
        <v>7.7320135939862298E-5</v>
      </c>
      <c r="E1106">
        <v>1.1064126601638899E-3</v>
      </c>
      <c r="F1106" t="s">
        <v>5</v>
      </c>
      <c r="G1106" t="s">
        <v>6</v>
      </c>
      <c r="H1106">
        <v>0.40681857625305501</v>
      </c>
    </row>
    <row r="1107" spans="1:8" x14ac:dyDescent="0.2">
      <c r="A1107" t="s">
        <v>1114</v>
      </c>
      <c r="B1107">
        <v>0.71521344711491197</v>
      </c>
      <c r="C1107">
        <f t="shared" si="17"/>
        <v>-0.145564328729892</v>
      </c>
      <c r="D1107">
        <v>7.7981056777254296E-5</v>
      </c>
      <c r="E1107">
        <v>1.11486118423322E-3</v>
      </c>
      <c r="F1107" t="s">
        <v>5</v>
      </c>
      <c r="G1107" t="s">
        <v>6</v>
      </c>
      <c r="H1107">
        <v>0.72169871590110501</v>
      </c>
    </row>
    <row r="1108" spans="1:8" x14ac:dyDescent="0.2">
      <c r="A1108" t="s">
        <v>1115</v>
      </c>
      <c r="B1108">
        <v>0.624125393382016</v>
      </c>
      <c r="C1108">
        <f t="shared" si="17"/>
        <v>-0.20472814720387172</v>
      </c>
      <c r="D1108">
        <v>7.8247164003397707E-5</v>
      </c>
      <c r="E1108">
        <v>1.11765506524094E-3</v>
      </c>
      <c r="F1108" t="s">
        <v>5</v>
      </c>
      <c r="G1108" t="s">
        <v>6</v>
      </c>
      <c r="H1108">
        <v>0.62423224587189496</v>
      </c>
    </row>
    <row r="1109" spans="1:8" x14ac:dyDescent="0.2">
      <c r="A1109" t="s">
        <v>1116</v>
      </c>
      <c r="B1109">
        <v>0.60162225901354305</v>
      </c>
      <c r="C1109">
        <f t="shared" si="17"/>
        <v>-0.2206761039524491</v>
      </c>
      <c r="D1109">
        <v>7.8987238116501297E-5</v>
      </c>
      <c r="E1109">
        <v>1.12720776994415E-3</v>
      </c>
      <c r="F1109" t="s">
        <v>5</v>
      </c>
      <c r="G1109" t="s">
        <v>6</v>
      </c>
      <c r="H1109">
        <v>0.61630986967240198</v>
      </c>
    </row>
    <row r="1110" spans="1:8" x14ac:dyDescent="0.2">
      <c r="A1110" t="s">
        <v>1117</v>
      </c>
      <c r="B1110">
        <v>0.68762906103032595</v>
      </c>
      <c r="C1110">
        <f t="shared" si="17"/>
        <v>-0.16264577715891512</v>
      </c>
      <c r="D1110">
        <v>7.9371728812116502E-5</v>
      </c>
      <c r="E1110">
        <v>1.13142832996724E-3</v>
      </c>
      <c r="F1110" t="s">
        <v>5</v>
      </c>
      <c r="G1110" t="s">
        <v>6</v>
      </c>
      <c r="H1110">
        <v>0.70415056219255101</v>
      </c>
    </row>
    <row r="1111" spans="1:8" x14ac:dyDescent="0.2">
      <c r="A1111" t="s">
        <v>1118</v>
      </c>
      <c r="B1111">
        <v>0.48184226174387801</v>
      </c>
      <c r="C1111">
        <f t="shared" si="17"/>
        <v>-0.31709511127575352</v>
      </c>
      <c r="D1111">
        <v>7.9426097031598503E-5</v>
      </c>
      <c r="E1111">
        <v>1.13142832996724E-3</v>
      </c>
      <c r="F1111" t="s">
        <v>5</v>
      </c>
      <c r="G1111" t="s">
        <v>6</v>
      </c>
      <c r="H1111">
        <v>0.48051937439735898</v>
      </c>
    </row>
    <row r="1112" spans="1:8" x14ac:dyDescent="0.2">
      <c r="A1112" t="s">
        <v>1119</v>
      </c>
      <c r="B1112">
        <v>0.57542842281749196</v>
      </c>
      <c r="C1112">
        <f t="shared" si="17"/>
        <v>-0.24000869029426053</v>
      </c>
      <c r="D1112">
        <v>7.9883201248631699E-5</v>
      </c>
      <c r="E1112">
        <v>1.13691555188422E-3</v>
      </c>
      <c r="F1112" t="s">
        <v>5</v>
      </c>
      <c r="G1112" t="s">
        <v>6</v>
      </c>
      <c r="H1112">
        <v>0.59244920219531005</v>
      </c>
    </row>
    <row r="1113" spans="1:8" x14ac:dyDescent="0.2">
      <c r="A1113" t="s">
        <v>1120</v>
      </c>
      <c r="B1113">
        <v>0.42061643716278602</v>
      </c>
      <c r="C1113">
        <f t="shared" si="17"/>
        <v>-0.37611375963445487</v>
      </c>
      <c r="D1113">
        <v>8.0219686641847004E-5</v>
      </c>
      <c r="E1113">
        <v>1.1400333041893999E-3</v>
      </c>
      <c r="F1113" t="s">
        <v>58</v>
      </c>
      <c r="G1113" t="s">
        <v>6</v>
      </c>
      <c r="H1113">
        <v>0.43312150144182998</v>
      </c>
    </row>
    <row r="1114" spans="1:8" x14ac:dyDescent="0.2">
      <c r="A1114" t="s">
        <v>1121</v>
      </c>
      <c r="B1114">
        <v>0.47682307151737902</v>
      </c>
      <c r="C1114">
        <f t="shared" si="17"/>
        <v>-0.32164273902647439</v>
      </c>
      <c r="D1114">
        <v>8.0246462658917203E-5</v>
      </c>
      <c r="E1114">
        <v>1.1400333041893999E-3</v>
      </c>
      <c r="F1114" t="s">
        <v>5</v>
      </c>
      <c r="G1114" t="s">
        <v>6</v>
      </c>
      <c r="H1114">
        <v>0.49154602951510901</v>
      </c>
    </row>
    <row r="1115" spans="1:8" x14ac:dyDescent="0.2">
      <c r="A1115" t="s">
        <v>1122</v>
      </c>
      <c r="B1115">
        <v>0.63406267494074298</v>
      </c>
      <c r="C1115">
        <f t="shared" si="17"/>
        <v>-0.19786781146274315</v>
      </c>
      <c r="D1115">
        <v>8.03378148985789E-5</v>
      </c>
      <c r="E1115">
        <v>1.1403065791528999E-3</v>
      </c>
      <c r="F1115" t="s">
        <v>5</v>
      </c>
      <c r="G1115" t="s">
        <v>6</v>
      </c>
      <c r="H1115">
        <v>0.647588754035475</v>
      </c>
    </row>
    <row r="1116" spans="1:8" x14ac:dyDescent="0.2">
      <c r="A1116" t="s">
        <v>1123</v>
      </c>
      <c r="B1116">
        <v>0.26542158485891598</v>
      </c>
      <c r="C1116">
        <f t="shared" si="17"/>
        <v>-0.57606376193902309</v>
      </c>
      <c r="D1116">
        <v>8.0950317469685702E-5</v>
      </c>
      <c r="E1116">
        <v>1.1479698832562099E-3</v>
      </c>
      <c r="F1116" t="s">
        <v>5</v>
      </c>
      <c r="G1116" t="s">
        <v>6</v>
      </c>
      <c r="H1116">
        <v>0.26999781908062098</v>
      </c>
    </row>
    <row r="1117" spans="1:8" x14ac:dyDescent="0.2">
      <c r="A1117" t="s">
        <v>1124</v>
      </c>
      <c r="B1117">
        <v>0.55314368010549797</v>
      </c>
      <c r="C1117">
        <f t="shared" si="17"/>
        <v>-0.2571620452376438</v>
      </c>
      <c r="D1117">
        <v>8.1066605880253398E-5</v>
      </c>
      <c r="E1117">
        <v>1.14858886395929E-3</v>
      </c>
      <c r="F1117" t="s">
        <v>5</v>
      </c>
      <c r="G1117" t="s">
        <v>6</v>
      </c>
      <c r="H1117">
        <v>0.57075363147042701</v>
      </c>
    </row>
    <row r="1118" spans="1:8" x14ac:dyDescent="0.2">
      <c r="A1118" t="s">
        <v>1125</v>
      </c>
      <c r="B1118">
        <v>0.64481832086313096</v>
      </c>
      <c r="C1118">
        <f t="shared" si="17"/>
        <v>-0.19056263166089615</v>
      </c>
      <c r="D1118">
        <v>8.1949761518429503E-5</v>
      </c>
      <c r="E1118">
        <v>1.1600623358365299E-3</v>
      </c>
      <c r="F1118" t="s">
        <v>5</v>
      </c>
      <c r="G1118" t="s">
        <v>6</v>
      </c>
      <c r="H1118">
        <v>0.65046203558363602</v>
      </c>
    </row>
    <row r="1119" spans="1:8" x14ac:dyDescent="0.2">
      <c r="A1119" t="s">
        <v>1126</v>
      </c>
      <c r="B1119">
        <v>0.63133273821959701</v>
      </c>
      <c r="C1119">
        <f t="shared" si="17"/>
        <v>-0.19974168943160572</v>
      </c>
      <c r="D1119">
        <v>8.3565680274788598E-5</v>
      </c>
      <c r="E1119">
        <v>1.1818788340831499E-3</v>
      </c>
      <c r="F1119" t="s">
        <v>5</v>
      </c>
      <c r="G1119" t="s">
        <v>6</v>
      </c>
      <c r="H1119">
        <v>0.652494729444835</v>
      </c>
    </row>
    <row r="1120" spans="1:8" x14ac:dyDescent="0.2">
      <c r="A1120" t="s">
        <v>1127</v>
      </c>
      <c r="B1120">
        <v>0.489371047083626</v>
      </c>
      <c r="C1120">
        <f t="shared" si="17"/>
        <v>-0.31036172861678518</v>
      </c>
      <c r="D1120">
        <v>8.3665258979182005E-5</v>
      </c>
      <c r="E1120">
        <v>1.1822297363528399E-3</v>
      </c>
      <c r="F1120" t="s">
        <v>5</v>
      </c>
      <c r="G1120" t="s">
        <v>6</v>
      </c>
      <c r="H1120">
        <v>0.49818854342747498</v>
      </c>
    </row>
    <row r="1121" spans="1:8" x14ac:dyDescent="0.2">
      <c r="A1121" t="s">
        <v>1128</v>
      </c>
      <c r="B1121">
        <v>0.67742149438991806</v>
      </c>
      <c r="C1121">
        <f t="shared" si="17"/>
        <v>-0.16914102743329143</v>
      </c>
      <c r="D1121">
        <v>8.4048392595126295E-5</v>
      </c>
      <c r="E1121">
        <v>1.1865831997447699E-3</v>
      </c>
      <c r="F1121" t="s">
        <v>5</v>
      </c>
      <c r="G1121" t="s">
        <v>6</v>
      </c>
      <c r="H1121">
        <v>0.68725231793826402</v>
      </c>
    </row>
    <row r="1122" spans="1:8" x14ac:dyDescent="0.2">
      <c r="A1122" t="s">
        <v>1129</v>
      </c>
      <c r="B1122">
        <v>0.58049531102333596</v>
      </c>
      <c r="C1122">
        <f t="shared" si="17"/>
        <v>-0.23620128394421094</v>
      </c>
      <c r="D1122">
        <v>8.4135647299365997E-5</v>
      </c>
      <c r="E1122">
        <v>1.1867554461173701E-3</v>
      </c>
      <c r="F1122" t="s">
        <v>5</v>
      </c>
      <c r="G1122" t="s">
        <v>6</v>
      </c>
      <c r="H1122">
        <v>0.60340796998201296</v>
      </c>
    </row>
    <row r="1123" spans="1:8" x14ac:dyDescent="0.2">
      <c r="A1123" t="s">
        <v>1130</v>
      </c>
      <c r="B1123">
        <v>0.65421635142226198</v>
      </c>
      <c r="C1123">
        <f t="shared" si="17"/>
        <v>-0.18427860535974722</v>
      </c>
      <c r="D1123">
        <v>8.4290653205032498E-5</v>
      </c>
      <c r="E1123">
        <v>1.1878821822441799E-3</v>
      </c>
      <c r="F1123" t="s">
        <v>5</v>
      </c>
      <c r="G1123" t="s">
        <v>6</v>
      </c>
      <c r="H1123">
        <v>0.66352280937911401</v>
      </c>
    </row>
    <row r="1124" spans="1:8" x14ac:dyDescent="0.2">
      <c r="A1124" t="s">
        <v>1131</v>
      </c>
      <c r="B1124">
        <v>0.50490663587993201</v>
      </c>
      <c r="C1124">
        <f t="shared" si="17"/>
        <v>-0.29678892142751095</v>
      </c>
      <c r="D1124">
        <v>8.4741486995443301E-5</v>
      </c>
      <c r="E1124">
        <v>1.1931722104825901E-3</v>
      </c>
      <c r="F1124" t="s">
        <v>5</v>
      </c>
      <c r="G1124" t="s">
        <v>6</v>
      </c>
      <c r="H1124">
        <v>0.51639153434591201</v>
      </c>
    </row>
    <row r="1125" spans="1:8" x14ac:dyDescent="0.2">
      <c r="A1125" t="s">
        <v>1132</v>
      </c>
      <c r="B1125">
        <v>0.55558957160649303</v>
      </c>
      <c r="C1125">
        <f t="shared" si="17"/>
        <v>-0.25524591454755996</v>
      </c>
      <c r="D1125">
        <v>8.5105522991790695E-5</v>
      </c>
      <c r="E1125">
        <v>1.1972317878524901E-3</v>
      </c>
      <c r="F1125" t="s">
        <v>5</v>
      </c>
      <c r="G1125" t="s">
        <v>6</v>
      </c>
      <c r="H1125">
        <v>0.56071158335924398</v>
      </c>
    </row>
    <row r="1126" spans="1:8" x14ac:dyDescent="0.2">
      <c r="A1126" t="s">
        <v>1133</v>
      </c>
      <c r="B1126">
        <v>0.43111258909748001</v>
      </c>
      <c r="C1126">
        <f t="shared" si="17"/>
        <v>-0.3654092949476907</v>
      </c>
      <c r="D1126">
        <v>8.5533567785178705E-5</v>
      </c>
      <c r="E1126">
        <v>1.20218379895044E-3</v>
      </c>
      <c r="F1126" t="s">
        <v>58</v>
      </c>
      <c r="G1126" t="s">
        <v>6</v>
      </c>
      <c r="H1126">
        <v>0.43696479618930101</v>
      </c>
    </row>
    <row r="1127" spans="1:8" x14ac:dyDescent="0.2">
      <c r="A1127" t="s">
        <v>1134</v>
      </c>
      <c r="B1127">
        <v>0.46534507836375799</v>
      </c>
      <c r="C1127">
        <f t="shared" si="17"/>
        <v>-0.33222487496217901</v>
      </c>
      <c r="D1127">
        <v>8.6271132705539904E-5</v>
      </c>
      <c r="E1127">
        <v>1.21147349053286E-3</v>
      </c>
      <c r="F1127" t="s">
        <v>5</v>
      </c>
      <c r="G1127" t="s">
        <v>6</v>
      </c>
      <c r="H1127">
        <v>0.46938356031209499</v>
      </c>
    </row>
    <row r="1128" spans="1:8" x14ac:dyDescent="0.2">
      <c r="A1128" t="s">
        <v>1135</v>
      </c>
      <c r="B1128">
        <v>0.61267110745993902</v>
      </c>
      <c r="C1128">
        <f t="shared" si="17"/>
        <v>-0.21277259978324151</v>
      </c>
      <c r="D1128">
        <v>8.6576903259305601E-5</v>
      </c>
      <c r="E1128">
        <v>1.2146885486567301E-3</v>
      </c>
      <c r="F1128" t="s">
        <v>5</v>
      </c>
      <c r="G1128" t="s">
        <v>6</v>
      </c>
      <c r="H1128">
        <v>0.59746505346755996</v>
      </c>
    </row>
    <row r="1129" spans="1:8" x14ac:dyDescent="0.2">
      <c r="A1129" t="s">
        <v>1136</v>
      </c>
      <c r="B1129">
        <v>0.62478259807845204</v>
      </c>
      <c r="C1129">
        <f t="shared" si="17"/>
        <v>-0.20427107526352059</v>
      </c>
      <c r="D1129">
        <v>8.6662920602664797E-5</v>
      </c>
      <c r="E1129">
        <v>1.21481746504374E-3</v>
      </c>
      <c r="F1129" t="s">
        <v>5</v>
      </c>
      <c r="G1129" t="s">
        <v>6</v>
      </c>
      <c r="H1129">
        <v>0.61980461273918197</v>
      </c>
    </row>
    <row r="1130" spans="1:8" x14ac:dyDescent="0.2">
      <c r="A1130" t="s">
        <v>1137</v>
      </c>
      <c r="B1130">
        <v>0.32151914204528098</v>
      </c>
      <c r="C1130">
        <f t="shared" si="17"/>
        <v>-0.49279316570348525</v>
      </c>
      <c r="D1130">
        <v>8.8643935671983698E-5</v>
      </c>
      <c r="E1130">
        <v>1.24148619206856E-3</v>
      </c>
      <c r="F1130" t="s">
        <v>5</v>
      </c>
      <c r="G1130" t="s">
        <v>6</v>
      </c>
      <c r="H1130">
        <v>0.31899742328414099</v>
      </c>
    </row>
    <row r="1131" spans="1:8" x14ac:dyDescent="0.2">
      <c r="A1131" t="s">
        <v>1138</v>
      </c>
      <c r="B1131">
        <v>0.66749460828264695</v>
      </c>
      <c r="C1131">
        <f t="shared" si="17"/>
        <v>-0.175552237982191</v>
      </c>
      <c r="D1131">
        <v>8.9568549291540997E-5</v>
      </c>
      <c r="E1131">
        <v>1.25332557645827E-3</v>
      </c>
      <c r="F1131" t="s">
        <v>5</v>
      </c>
      <c r="G1131" t="s">
        <v>6</v>
      </c>
      <c r="H1131">
        <v>0.66629371163853202</v>
      </c>
    </row>
    <row r="1132" spans="1:8" x14ac:dyDescent="0.2">
      <c r="A1132" t="s">
        <v>1139</v>
      </c>
      <c r="B1132">
        <v>0.50139068683655696</v>
      </c>
      <c r="C1132">
        <f t="shared" si="17"/>
        <v>-0.29982373717687727</v>
      </c>
      <c r="D1132">
        <v>8.9670802673968999E-5</v>
      </c>
      <c r="E1132">
        <v>1.2536469777902699E-3</v>
      </c>
      <c r="F1132" t="s">
        <v>5</v>
      </c>
      <c r="G1132" t="s">
        <v>6</v>
      </c>
      <c r="H1132">
        <v>0.52416474110526901</v>
      </c>
    </row>
    <row r="1133" spans="1:8" x14ac:dyDescent="0.2">
      <c r="A1133" t="s">
        <v>1140</v>
      </c>
      <c r="B1133">
        <v>0.56214930536785801</v>
      </c>
      <c r="C1133">
        <f t="shared" si="17"/>
        <v>-0.25014832164514006</v>
      </c>
      <c r="D1133">
        <v>8.9822564299790701E-5</v>
      </c>
      <c r="E1133">
        <v>1.2546593522157999E-3</v>
      </c>
      <c r="F1133" t="s">
        <v>5</v>
      </c>
      <c r="G1133" t="s">
        <v>6</v>
      </c>
      <c r="H1133">
        <v>0.56076470116744404</v>
      </c>
    </row>
    <row r="1134" spans="1:8" x14ac:dyDescent="0.2">
      <c r="A1134" t="s">
        <v>1141</v>
      </c>
      <c r="B1134">
        <v>0.489371047083626</v>
      </c>
      <c r="C1134">
        <f t="shared" si="17"/>
        <v>-0.31036172861678518</v>
      </c>
      <c r="D1134">
        <v>8.9920412025601401E-5</v>
      </c>
      <c r="E1134">
        <v>1.2549175242266601E-3</v>
      </c>
      <c r="F1134" t="s">
        <v>5</v>
      </c>
      <c r="G1134" t="s">
        <v>6</v>
      </c>
      <c r="H1134">
        <v>0.51398561807930698</v>
      </c>
    </row>
    <row r="1135" spans="1:8" x14ac:dyDescent="0.2">
      <c r="A1135" t="s">
        <v>1142</v>
      </c>
      <c r="B1135">
        <v>0.50798247393020701</v>
      </c>
      <c r="C1135">
        <f t="shared" si="17"/>
        <v>-0.29415127119384066</v>
      </c>
      <c r="D1135">
        <v>9.0036752901312398E-5</v>
      </c>
      <c r="E1135">
        <v>1.2554331013011899E-3</v>
      </c>
      <c r="F1135" t="s">
        <v>5</v>
      </c>
      <c r="G1135" t="s">
        <v>6</v>
      </c>
      <c r="H1135">
        <v>0.50674848403619499</v>
      </c>
    </row>
    <row r="1136" spans="1:8" x14ac:dyDescent="0.2">
      <c r="A1136" t="s">
        <v>1143</v>
      </c>
      <c r="B1136">
        <v>0.62732430961461905</v>
      </c>
      <c r="C1136">
        <f t="shared" si="17"/>
        <v>-0.20250788267321135</v>
      </c>
      <c r="D1136">
        <v>9.0144284983662004E-5</v>
      </c>
      <c r="E1136">
        <v>1.25582505212481E-3</v>
      </c>
      <c r="F1136" t="s">
        <v>5</v>
      </c>
      <c r="G1136" t="s">
        <v>6</v>
      </c>
      <c r="H1136">
        <v>0.64226753932814495</v>
      </c>
    </row>
    <row r="1137" spans="1:8" x14ac:dyDescent="0.2">
      <c r="A1137" t="s">
        <v>1144</v>
      </c>
      <c r="B1137">
        <v>0.55841409403650999</v>
      </c>
      <c r="C1137">
        <f t="shared" si="17"/>
        <v>-0.25304362891455384</v>
      </c>
      <c r="D1137">
        <v>9.0988959484783499E-5</v>
      </c>
      <c r="E1137">
        <v>1.2664766086033399E-3</v>
      </c>
      <c r="F1137" t="s">
        <v>5</v>
      </c>
      <c r="G1137" t="s">
        <v>6</v>
      </c>
      <c r="H1137">
        <v>0.56697357558556005</v>
      </c>
    </row>
    <row r="1138" spans="1:8" x14ac:dyDescent="0.2">
      <c r="A1138" t="s">
        <v>1145</v>
      </c>
      <c r="B1138">
        <v>0.617297918312956</v>
      </c>
      <c r="C1138">
        <f t="shared" si="17"/>
        <v>-0.20950518758289957</v>
      </c>
      <c r="D1138">
        <v>9.1486323524736499E-5</v>
      </c>
      <c r="E1138">
        <v>1.2717962372180099E-3</v>
      </c>
      <c r="F1138" t="s">
        <v>5</v>
      </c>
      <c r="G1138" t="s">
        <v>6</v>
      </c>
      <c r="H1138">
        <v>0.61231989472317805</v>
      </c>
    </row>
    <row r="1139" spans="1:8" x14ac:dyDescent="0.2">
      <c r="A1139" t="s">
        <v>1146</v>
      </c>
      <c r="B1139">
        <v>0.47938388285743</v>
      </c>
      <c r="C1139">
        <f t="shared" si="17"/>
        <v>-0.31931657126971125</v>
      </c>
      <c r="D1139">
        <v>9.1532008471673101E-5</v>
      </c>
      <c r="E1139">
        <v>1.2717962372180099E-3</v>
      </c>
      <c r="F1139" t="s">
        <v>58</v>
      </c>
      <c r="G1139" t="s">
        <v>6</v>
      </c>
      <c r="H1139">
        <v>0.49107617268322101</v>
      </c>
    </row>
    <row r="1140" spans="1:8" x14ac:dyDescent="0.2">
      <c r="A1140" t="s">
        <v>1147</v>
      </c>
      <c r="B1140">
        <v>0.63025059094103397</v>
      </c>
      <c r="C1140">
        <f t="shared" si="17"/>
        <v>-0.2004867384443608</v>
      </c>
      <c r="D1140">
        <v>9.1991561973814306E-5</v>
      </c>
      <c r="E1140">
        <v>1.2770593309306001E-3</v>
      </c>
      <c r="F1140" t="s">
        <v>5</v>
      </c>
      <c r="G1140" t="s">
        <v>6</v>
      </c>
      <c r="H1140">
        <v>0.64556382943555701</v>
      </c>
    </row>
    <row r="1141" spans="1:8" x14ac:dyDescent="0.2">
      <c r="A1141" t="s">
        <v>1148</v>
      </c>
      <c r="B1141">
        <v>0.57999531506207502</v>
      </c>
      <c r="C1141">
        <f t="shared" si="17"/>
        <v>-0.23657551445586669</v>
      </c>
      <c r="D1141">
        <v>9.3579096446472194E-5</v>
      </c>
      <c r="E1141">
        <v>1.2979584850979101E-3</v>
      </c>
      <c r="F1141" t="s">
        <v>5</v>
      </c>
      <c r="G1141" t="s">
        <v>6</v>
      </c>
      <c r="H1141">
        <v>0.59292514692651699</v>
      </c>
    </row>
    <row r="1142" spans="1:8" x14ac:dyDescent="0.2">
      <c r="A1142" t="s">
        <v>1149</v>
      </c>
      <c r="B1142">
        <v>0.48227871306792103</v>
      </c>
      <c r="C1142">
        <f t="shared" si="17"/>
        <v>-0.3167019066478044</v>
      </c>
      <c r="D1142">
        <v>9.4181111708557794E-5</v>
      </c>
      <c r="E1142">
        <v>1.3051636619944901E-3</v>
      </c>
      <c r="F1142" t="s">
        <v>58</v>
      </c>
      <c r="G1142" t="s">
        <v>6</v>
      </c>
      <c r="H1142">
        <v>0.48512619289578801</v>
      </c>
    </row>
    <row r="1143" spans="1:8" x14ac:dyDescent="0.2">
      <c r="A1143" t="s">
        <v>1150</v>
      </c>
      <c r="B1143">
        <v>0.39589567853956298</v>
      </c>
      <c r="C1143">
        <f t="shared" si="17"/>
        <v>-0.40241923883042913</v>
      </c>
      <c r="D1143">
        <v>9.4314857945643205E-5</v>
      </c>
      <c r="E1143">
        <v>1.30587262157313E-3</v>
      </c>
      <c r="F1143" t="s">
        <v>5</v>
      </c>
      <c r="G1143" t="s">
        <v>6</v>
      </c>
      <c r="H1143">
        <v>0.38999684978311999</v>
      </c>
    </row>
    <row r="1144" spans="1:8" x14ac:dyDescent="0.2">
      <c r="A1144" t="s">
        <v>1151</v>
      </c>
      <c r="B1144">
        <v>0.49148953646494098</v>
      </c>
      <c r="C1144">
        <f t="shared" si="17"/>
        <v>-0.30848572361802934</v>
      </c>
      <c r="D1144">
        <v>9.4411517736814305E-5</v>
      </c>
      <c r="E1144">
        <v>1.30606729523579E-3</v>
      </c>
      <c r="F1144" t="s">
        <v>58</v>
      </c>
      <c r="G1144" t="s">
        <v>6</v>
      </c>
      <c r="H1144">
        <v>0.50291952568505505</v>
      </c>
    </row>
    <row r="1145" spans="1:8" x14ac:dyDescent="0.2">
      <c r="A1145" t="s">
        <v>1152</v>
      </c>
      <c r="B1145">
        <v>0.69394176307563205</v>
      </c>
      <c r="C1145">
        <f t="shared" si="17"/>
        <v>-0.15867697484217946</v>
      </c>
      <c r="D1145">
        <v>9.4740534422932399E-5</v>
      </c>
      <c r="E1145">
        <v>1.3094731908176601E-3</v>
      </c>
      <c r="F1145" t="s">
        <v>5</v>
      </c>
      <c r="G1145" t="s">
        <v>6</v>
      </c>
      <c r="H1145">
        <v>0.71192989291901798</v>
      </c>
    </row>
    <row r="1146" spans="1:8" x14ac:dyDescent="0.2">
      <c r="A1146" t="s">
        <v>1153</v>
      </c>
      <c r="B1146">
        <v>0.52786090471941705</v>
      </c>
      <c r="C1146">
        <f t="shared" si="17"/>
        <v>-0.27748050222212939</v>
      </c>
      <c r="D1146">
        <v>9.4859532472901797E-5</v>
      </c>
      <c r="E1146">
        <v>1.3099728624118099E-3</v>
      </c>
      <c r="F1146" t="s">
        <v>58</v>
      </c>
      <c r="G1146" t="s">
        <v>6</v>
      </c>
      <c r="H1146">
        <v>0.53557370856165598</v>
      </c>
    </row>
    <row r="1147" spans="1:8" x14ac:dyDescent="0.2">
      <c r="A1147" t="s">
        <v>1154</v>
      </c>
      <c r="B1147">
        <v>0.68715380283336003</v>
      </c>
      <c r="C1147">
        <f t="shared" si="17"/>
        <v>-0.16294604569741528</v>
      </c>
      <c r="D1147">
        <v>9.5244353773282802E-5</v>
      </c>
      <c r="E1147">
        <v>1.3141393733535299E-3</v>
      </c>
      <c r="F1147" t="s">
        <v>5</v>
      </c>
      <c r="G1147" t="s">
        <v>6</v>
      </c>
      <c r="H1147">
        <v>0.692015423811704</v>
      </c>
    </row>
    <row r="1148" spans="1:8" x14ac:dyDescent="0.2">
      <c r="A1148" t="s">
        <v>1155</v>
      </c>
      <c r="B1148">
        <v>0.55671568659054704</v>
      </c>
      <c r="C1148">
        <f t="shared" si="17"/>
        <v>-0.25436654139517373</v>
      </c>
      <c r="D1148">
        <v>9.5564678667114906E-5</v>
      </c>
      <c r="E1148">
        <v>1.3174095022532E-3</v>
      </c>
      <c r="F1148" t="s">
        <v>5</v>
      </c>
      <c r="G1148" t="s">
        <v>6</v>
      </c>
      <c r="H1148">
        <v>0.56820115195674603</v>
      </c>
    </row>
    <row r="1149" spans="1:8" x14ac:dyDescent="0.2">
      <c r="A1149" t="s">
        <v>1156</v>
      </c>
      <c r="B1149">
        <v>0.61924659036484297</v>
      </c>
      <c r="C1149">
        <f t="shared" si="17"/>
        <v>-0.20813637600544502</v>
      </c>
      <c r="D1149">
        <v>9.5832596975875499E-5</v>
      </c>
      <c r="E1149">
        <v>1.3199521109604E-3</v>
      </c>
      <c r="F1149" t="s">
        <v>58</v>
      </c>
      <c r="G1149" t="s">
        <v>6</v>
      </c>
      <c r="H1149">
        <v>0.63278851278374904</v>
      </c>
    </row>
    <row r="1150" spans="1:8" x14ac:dyDescent="0.2">
      <c r="A1150" t="s">
        <v>1157</v>
      </c>
      <c r="B1150">
        <v>0.58329074298856398</v>
      </c>
      <c r="C1150">
        <f t="shared" si="17"/>
        <v>-0.23411491590820999</v>
      </c>
      <c r="D1150">
        <v>9.6086075114687502E-5</v>
      </c>
      <c r="E1150">
        <v>1.32148712225432E-3</v>
      </c>
      <c r="F1150" t="s">
        <v>5</v>
      </c>
      <c r="G1150" t="s">
        <v>6</v>
      </c>
      <c r="H1150">
        <v>0.59930927436086201</v>
      </c>
    </row>
    <row r="1151" spans="1:8" x14ac:dyDescent="0.2">
      <c r="A1151" t="s">
        <v>1158</v>
      </c>
      <c r="B1151">
        <v>0.60488781785443901</v>
      </c>
      <c r="C1151">
        <f t="shared" si="17"/>
        <v>-0.21832516188357332</v>
      </c>
      <c r="D1151">
        <v>9.6111193434889094E-5</v>
      </c>
      <c r="E1151">
        <v>1.32148712225432E-3</v>
      </c>
      <c r="F1151" t="s">
        <v>58</v>
      </c>
      <c r="G1151" t="s">
        <v>6</v>
      </c>
      <c r="H1151">
        <v>0.60208122937735298</v>
      </c>
    </row>
    <row r="1152" spans="1:8" x14ac:dyDescent="0.2">
      <c r="A1152" t="s">
        <v>1159</v>
      </c>
      <c r="B1152">
        <v>0.60868766280366204</v>
      </c>
      <c r="C1152">
        <f t="shared" si="17"/>
        <v>-0.2156055006629444</v>
      </c>
      <c r="D1152">
        <v>9.6638883123167902E-5</v>
      </c>
      <c r="E1152">
        <v>1.3273877345317099E-3</v>
      </c>
      <c r="F1152" t="s">
        <v>5</v>
      </c>
      <c r="G1152" t="s">
        <v>6</v>
      </c>
      <c r="H1152">
        <v>0.62005024013542298</v>
      </c>
    </row>
    <row r="1153" spans="1:8" x14ac:dyDescent="0.2">
      <c r="A1153" t="s">
        <v>1160</v>
      </c>
      <c r="B1153">
        <v>0.52701497378236695</v>
      </c>
      <c r="C1153">
        <f t="shared" si="17"/>
        <v>-0.27817704524538356</v>
      </c>
      <c r="D1153">
        <v>9.6708238690901296E-5</v>
      </c>
      <c r="E1153">
        <v>1.3273877345317099E-3</v>
      </c>
      <c r="F1153" t="s">
        <v>58</v>
      </c>
      <c r="G1153" t="s">
        <v>6</v>
      </c>
      <c r="H1153">
        <v>0.52113440437508296</v>
      </c>
    </row>
    <row r="1154" spans="1:8" x14ac:dyDescent="0.2">
      <c r="A1154" t="s">
        <v>1161</v>
      </c>
      <c r="B1154">
        <v>0.713394237526353</v>
      </c>
      <c r="C1154">
        <f t="shared" si="17"/>
        <v>-0.14667040301646833</v>
      </c>
      <c r="D1154">
        <v>9.6811598945700794E-5</v>
      </c>
      <c r="E1154">
        <v>1.3276539484210099E-3</v>
      </c>
      <c r="F1154" t="s">
        <v>5</v>
      </c>
      <c r="G1154" t="s">
        <v>6</v>
      </c>
      <c r="H1154">
        <v>0.71962381683627896</v>
      </c>
    </row>
    <row r="1155" spans="1:8" x14ac:dyDescent="0.2">
      <c r="A1155" t="s">
        <v>1162</v>
      </c>
      <c r="B1155">
        <v>0.47938388285743</v>
      </c>
      <c r="C1155">
        <f t="shared" ref="C1155:C1218" si="18">LOG10(B1155)</f>
        <v>-0.31931657126971125</v>
      </c>
      <c r="D1155">
        <v>9.7000653273893205E-5</v>
      </c>
      <c r="E1155">
        <v>1.32909387310814E-3</v>
      </c>
      <c r="F1155" t="s">
        <v>58</v>
      </c>
      <c r="G1155" t="s">
        <v>6</v>
      </c>
      <c r="H1155">
        <v>0.48994341088138499</v>
      </c>
    </row>
    <row r="1156" spans="1:8" x14ac:dyDescent="0.2">
      <c r="A1156" t="s">
        <v>1163</v>
      </c>
      <c r="B1156">
        <v>0.26478046991964299</v>
      </c>
      <c r="C1156">
        <f t="shared" si="18"/>
        <v>-0.57711405140352146</v>
      </c>
      <c r="D1156">
        <v>9.7156210018711802E-5</v>
      </c>
      <c r="E1156">
        <v>1.3300727210527E-3</v>
      </c>
      <c r="F1156" t="s">
        <v>58</v>
      </c>
      <c r="G1156" t="s">
        <v>6</v>
      </c>
      <c r="H1156">
        <v>0.281074652683929</v>
      </c>
    </row>
    <row r="1157" spans="1:8" x14ac:dyDescent="0.2">
      <c r="A1157" t="s">
        <v>1164</v>
      </c>
      <c r="B1157">
        <v>0.66915416934555405</v>
      </c>
      <c r="C1157">
        <f t="shared" si="18"/>
        <v>-0.174473811705353</v>
      </c>
      <c r="D1157">
        <v>9.8221412199062095E-5</v>
      </c>
      <c r="E1157">
        <v>1.3430572354882499E-3</v>
      </c>
      <c r="F1157" t="s">
        <v>5</v>
      </c>
      <c r="G1157" t="s">
        <v>6</v>
      </c>
      <c r="H1157">
        <v>0.68393102075768797</v>
      </c>
    </row>
    <row r="1158" spans="1:8" x14ac:dyDescent="0.2">
      <c r="A1158" t="s">
        <v>1165</v>
      </c>
      <c r="B1158">
        <v>0.62556637553123895</v>
      </c>
      <c r="C1158">
        <f t="shared" si="18"/>
        <v>-0.20372660284093469</v>
      </c>
      <c r="D1158">
        <v>9.8274552331134606E-5</v>
      </c>
      <c r="E1158">
        <v>1.3430572354882499E-3</v>
      </c>
      <c r="F1158" t="s">
        <v>5</v>
      </c>
      <c r="G1158" t="s">
        <v>6</v>
      </c>
      <c r="H1158">
        <v>0.63491911383689303</v>
      </c>
    </row>
    <row r="1159" spans="1:8" x14ac:dyDescent="0.2">
      <c r="A1159" t="s">
        <v>1166</v>
      </c>
      <c r="B1159">
        <v>0.58645275278037801</v>
      </c>
      <c r="C1159">
        <f t="shared" si="18"/>
        <v>-0.23176697081751213</v>
      </c>
      <c r="D1159">
        <v>9.93925783978611E-5</v>
      </c>
      <c r="E1159">
        <v>1.3571636007141401E-3</v>
      </c>
      <c r="F1159" t="s">
        <v>5</v>
      </c>
      <c r="G1159" t="s">
        <v>6</v>
      </c>
      <c r="H1159">
        <v>0.59789266003522501</v>
      </c>
    </row>
    <row r="1160" spans="1:8" x14ac:dyDescent="0.2">
      <c r="A1160" t="s">
        <v>1167</v>
      </c>
      <c r="B1160">
        <v>0.70199432960961505</v>
      </c>
      <c r="C1160">
        <f t="shared" si="18"/>
        <v>-0.15366639588899864</v>
      </c>
      <c r="D1160">
        <v>9.9543405475688296E-5</v>
      </c>
      <c r="E1160">
        <v>1.3580503256096501E-3</v>
      </c>
      <c r="F1160" t="s">
        <v>5</v>
      </c>
      <c r="G1160" t="s">
        <v>6</v>
      </c>
      <c r="H1160">
        <v>0.71824039609992296</v>
      </c>
    </row>
    <row r="1161" spans="1:8" x14ac:dyDescent="0.2">
      <c r="A1161" t="s">
        <v>1168</v>
      </c>
      <c r="B1161">
        <v>0.46606766388916798</v>
      </c>
      <c r="C1161">
        <f t="shared" si="18"/>
        <v>-0.33155102768672295</v>
      </c>
      <c r="D1161">
        <v>1.0112249032534499E-4</v>
      </c>
      <c r="E1161">
        <v>1.3784041526072001E-3</v>
      </c>
      <c r="F1161" t="s">
        <v>58</v>
      </c>
      <c r="G1161" t="s">
        <v>6</v>
      </c>
      <c r="H1161">
        <v>0.47409729405355</v>
      </c>
    </row>
    <row r="1162" spans="1:8" x14ac:dyDescent="0.2">
      <c r="A1162" t="s">
        <v>1169</v>
      </c>
      <c r="B1162">
        <v>0.26099789177793398</v>
      </c>
      <c r="C1162">
        <f t="shared" si="18"/>
        <v>-0.58336300068052271</v>
      </c>
      <c r="D1162">
        <v>1.01233028308334E-4</v>
      </c>
      <c r="E1162">
        <v>1.3787223459185E-3</v>
      </c>
      <c r="F1162" t="s">
        <v>58</v>
      </c>
      <c r="G1162" t="s">
        <v>6</v>
      </c>
      <c r="H1162">
        <v>0.26339236784929099</v>
      </c>
    </row>
    <row r="1163" spans="1:8" x14ac:dyDescent="0.2">
      <c r="A1163" t="s">
        <v>1170</v>
      </c>
      <c r="B1163">
        <v>0.29362262825017599</v>
      </c>
      <c r="C1163">
        <f t="shared" si="18"/>
        <v>-0.53221047823314094</v>
      </c>
      <c r="D1163">
        <v>1.0167472161015699E-4</v>
      </c>
      <c r="E1163">
        <v>1.38354621178984E-3</v>
      </c>
      <c r="F1163" t="s">
        <v>5</v>
      </c>
      <c r="G1163" t="s">
        <v>6</v>
      </c>
      <c r="H1163">
        <v>0.244685523541813</v>
      </c>
    </row>
    <row r="1164" spans="1:8" x14ac:dyDescent="0.2">
      <c r="A1164" t="s">
        <v>1171</v>
      </c>
      <c r="B1164">
        <v>0.33556871800020099</v>
      </c>
      <c r="C1164">
        <f t="shared" si="18"/>
        <v>-0.47421853125545443</v>
      </c>
      <c r="D1164">
        <v>1.02579113250068E-4</v>
      </c>
      <c r="E1164">
        <v>1.39465256982809E-3</v>
      </c>
      <c r="F1164" t="s">
        <v>5</v>
      </c>
      <c r="G1164" t="s">
        <v>6</v>
      </c>
      <c r="H1164">
        <v>0.33556871800020099</v>
      </c>
    </row>
    <row r="1165" spans="1:8" x14ac:dyDescent="0.2">
      <c r="A1165" t="s">
        <v>1172</v>
      </c>
      <c r="B1165">
        <v>0.69470788199671896</v>
      </c>
      <c r="C1165">
        <f t="shared" si="18"/>
        <v>-0.1581977736918424</v>
      </c>
      <c r="D1165">
        <v>1.03160078299913E-4</v>
      </c>
      <c r="E1165">
        <v>1.40134635573731E-3</v>
      </c>
      <c r="F1165" t="s">
        <v>5</v>
      </c>
      <c r="G1165" t="s">
        <v>6</v>
      </c>
      <c r="H1165">
        <v>0.71264454418323697</v>
      </c>
    </row>
    <row r="1166" spans="1:8" x14ac:dyDescent="0.2">
      <c r="A1166" t="s">
        <v>1173</v>
      </c>
      <c r="B1166">
        <v>0.62214613737763302</v>
      </c>
      <c r="C1166">
        <f t="shared" si="18"/>
        <v>-0.2061075908683363</v>
      </c>
      <c r="D1166">
        <v>1.0379240588998E-4</v>
      </c>
      <c r="E1166">
        <v>1.40872576989902E-3</v>
      </c>
      <c r="F1166" t="s">
        <v>5</v>
      </c>
      <c r="G1166" t="s">
        <v>6</v>
      </c>
      <c r="H1166">
        <v>0.63253112258581401</v>
      </c>
    </row>
    <row r="1167" spans="1:8" x14ac:dyDescent="0.2">
      <c r="A1167" t="s">
        <v>1174</v>
      </c>
      <c r="B1167">
        <v>0.53538029082653105</v>
      </c>
      <c r="C1167">
        <f t="shared" si="18"/>
        <v>-0.27133762071507844</v>
      </c>
      <c r="D1167">
        <v>1.0537029171353601E-4</v>
      </c>
      <c r="E1167">
        <v>1.42891513942918E-3</v>
      </c>
      <c r="F1167" t="s">
        <v>5</v>
      </c>
      <c r="G1167" t="s">
        <v>6</v>
      </c>
      <c r="H1167">
        <v>0.54196283538587398</v>
      </c>
    </row>
    <row r="1168" spans="1:8" x14ac:dyDescent="0.2">
      <c r="A1168" t="s">
        <v>1175</v>
      </c>
      <c r="B1168">
        <v>0.64379479971890397</v>
      </c>
      <c r="C1168">
        <f t="shared" si="18"/>
        <v>-0.1912525356692088</v>
      </c>
      <c r="D1168">
        <v>1.06089254304997E-4</v>
      </c>
      <c r="E1168">
        <v>1.43727717994435E-3</v>
      </c>
      <c r="F1168" t="s">
        <v>5</v>
      </c>
      <c r="G1168" t="s">
        <v>6</v>
      </c>
      <c r="H1168">
        <v>0.66778128907424505</v>
      </c>
    </row>
    <row r="1169" spans="1:8" x14ac:dyDescent="0.2">
      <c r="A1169" t="s">
        <v>1176</v>
      </c>
      <c r="B1169">
        <v>0.520487125221891</v>
      </c>
      <c r="C1169">
        <f t="shared" si="18"/>
        <v>-0.28359000873604434</v>
      </c>
      <c r="D1169">
        <v>1.06233218869267E-4</v>
      </c>
      <c r="E1169">
        <v>1.43727717994435E-3</v>
      </c>
      <c r="F1169" t="s">
        <v>5</v>
      </c>
      <c r="G1169" t="s">
        <v>6</v>
      </c>
      <c r="H1169">
        <v>0.53051500257532602</v>
      </c>
    </row>
    <row r="1170" spans="1:8" x14ac:dyDescent="0.2">
      <c r="A1170" t="s">
        <v>1177</v>
      </c>
      <c r="B1170">
        <v>0.75380025505146198</v>
      </c>
      <c r="C1170">
        <f t="shared" si="18"/>
        <v>-0.12274371994103868</v>
      </c>
      <c r="D1170">
        <v>1.0625961442922699E-4</v>
      </c>
      <c r="E1170">
        <v>1.43727717994435E-3</v>
      </c>
      <c r="F1170" t="s">
        <v>5</v>
      </c>
      <c r="G1170" t="s">
        <v>6</v>
      </c>
      <c r="H1170">
        <v>0.75142894834982799</v>
      </c>
    </row>
    <row r="1171" spans="1:8" x14ac:dyDescent="0.2">
      <c r="A1171" t="s">
        <v>1178</v>
      </c>
      <c r="B1171">
        <v>0.54322527714546098</v>
      </c>
      <c r="C1171">
        <f t="shared" si="18"/>
        <v>-0.26502002983693906</v>
      </c>
      <c r="D1171">
        <v>1.0692720523375299E-4</v>
      </c>
      <c r="E1171">
        <v>1.44507091380864E-3</v>
      </c>
      <c r="F1171" t="s">
        <v>5</v>
      </c>
      <c r="G1171" t="s">
        <v>6</v>
      </c>
      <c r="H1171">
        <v>0.557882993675334</v>
      </c>
    </row>
    <row r="1172" spans="1:8" x14ac:dyDescent="0.2">
      <c r="A1172" t="s">
        <v>1179</v>
      </c>
      <c r="B1172">
        <v>0.70755757581148804</v>
      </c>
      <c r="C1172">
        <f t="shared" si="18"/>
        <v>-0.15023821468729417</v>
      </c>
      <c r="D1172">
        <v>1.0735783578796899E-4</v>
      </c>
      <c r="E1172">
        <v>1.44965166479877E-3</v>
      </c>
      <c r="F1172" t="s">
        <v>5</v>
      </c>
      <c r="G1172" t="s">
        <v>6</v>
      </c>
      <c r="H1172">
        <v>0.712343239304428</v>
      </c>
    </row>
    <row r="1173" spans="1:8" x14ac:dyDescent="0.2">
      <c r="A1173" t="s">
        <v>1180</v>
      </c>
      <c r="B1173">
        <v>0.16730634088329099</v>
      </c>
      <c r="C1173">
        <f t="shared" si="18"/>
        <v>-0.77648759903498432</v>
      </c>
      <c r="D1173">
        <v>1.09899134313141E-4</v>
      </c>
      <c r="E1173">
        <v>1.4827006073032201E-3</v>
      </c>
      <c r="F1173" t="s">
        <v>58</v>
      </c>
      <c r="G1173" t="s">
        <v>6</v>
      </c>
      <c r="H1173">
        <v>0.169479150505152</v>
      </c>
    </row>
    <row r="1174" spans="1:8" x14ac:dyDescent="0.2">
      <c r="A1174" t="s">
        <v>1181</v>
      </c>
      <c r="B1174">
        <v>0.70835900422607101</v>
      </c>
      <c r="C1174">
        <f t="shared" si="18"/>
        <v>-0.14974658123915174</v>
      </c>
      <c r="D1174">
        <v>1.1082375907611701E-4</v>
      </c>
      <c r="E1174">
        <v>1.49390049318974E-3</v>
      </c>
      <c r="F1174" t="s">
        <v>5</v>
      </c>
      <c r="G1174" t="s">
        <v>6</v>
      </c>
      <c r="H1174">
        <v>0.72266869091343</v>
      </c>
    </row>
    <row r="1175" spans="1:8" x14ac:dyDescent="0.2">
      <c r="A1175" t="s">
        <v>1182</v>
      </c>
      <c r="B1175">
        <v>0.70787251091063297</v>
      </c>
      <c r="C1175">
        <f t="shared" si="18"/>
        <v>-0.15004495247073335</v>
      </c>
      <c r="D1175">
        <v>1.11687156815088E-4</v>
      </c>
      <c r="E1175">
        <v>1.50353671533578E-3</v>
      </c>
      <c r="F1175" t="s">
        <v>5</v>
      </c>
      <c r="G1175" t="s">
        <v>6</v>
      </c>
      <c r="H1175">
        <v>0.71675055559320899</v>
      </c>
    </row>
    <row r="1176" spans="1:8" x14ac:dyDescent="0.2">
      <c r="A1176" t="s">
        <v>1183</v>
      </c>
      <c r="B1176">
        <v>0.68378666140755295</v>
      </c>
      <c r="C1176">
        <f t="shared" si="18"/>
        <v>-0.16507937521768742</v>
      </c>
      <c r="D1176">
        <v>1.11728790824661E-4</v>
      </c>
      <c r="E1176">
        <v>1.50353671533578E-3</v>
      </c>
      <c r="F1176" t="s">
        <v>5</v>
      </c>
      <c r="G1176" t="s">
        <v>6</v>
      </c>
      <c r="H1176">
        <v>0.70915036936736198</v>
      </c>
    </row>
    <row r="1177" spans="1:8" x14ac:dyDescent="0.2">
      <c r="A1177" t="s">
        <v>1184</v>
      </c>
      <c r="B1177">
        <v>0.407809205903022</v>
      </c>
      <c r="C1177">
        <f t="shared" si="18"/>
        <v>-0.38954297466440968</v>
      </c>
      <c r="D1177">
        <v>1.12581985309057E-4</v>
      </c>
      <c r="E1177">
        <v>1.51372989090715E-3</v>
      </c>
      <c r="F1177" t="s">
        <v>58</v>
      </c>
      <c r="G1177" t="s">
        <v>6</v>
      </c>
      <c r="H1177">
        <v>0.38819306688490202</v>
      </c>
    </row>
    <row r="1178" spans="1:8" x14ac:dyDescent="0.2">
      <c r="A1178" t="s">
        <v>1185</v>
      </c>
      <c r="B1178">
        <v>0.51749581990452398</v>
      </c>
      <c r="C1178">
        <f t="shared" si="18"/>
        <v>-0.28609315388984852</v>
      </c>
      <c r="D1178">
        <v>1.12789465798735E-4</v>
      </c>
      <c r="E1178">
        <v>1.51523112422226E-3</v>
      </c>
      <c r="F1178" t="s">
        <v>5</v>
      </c>
      <c r="G1178" t="s">
        <v>6</v>
      </c>
      <c r="H1178">
        <v>0.52821001907439002</v>
      </c>
    </row>
    <row r="1179" spans="1:8" x14ac:dyDescent="0.2">
      <c r="A1179" t="s">
        <v>1186</v>
      </c>
      <c r="B1179">
        <v>0.61711850917372901</v>
      </c>
      <c r="C1179">
        <f t="shared" si="18"/>
        <v>-0.20963142763930673</v>
      </c>
      <c r="D1179">
        <v>1.1295884708018001E-4</v>
      </c>
      <c r="E1179">
        <v>1.5162184125906699E-3</v>
      </c>
      <c r="F1179" t="s">
        <v>5</v>
      </c>
      <c r="G1179" t="s">
        <v>6</v>
      </c>
      <c r="H1179">
        <v>0.63342832501300494</v>
      </c>
    </row>
    <row r="1180" spans="1:8" x14ac:dyDescent="0.2">
      <c r="A1180" t="s">
        <v>1187</v>
      </c>
      <c r="B1180">
        <v>0.53999563816124296</v>
      </c>
      <c r="C1180">
        <f t="shared" si="18"/>
        <v>-0.26760974819583494</v>
      </c>
      <c r="D1180">
        <v>1.1312687558218101E-4</v>
      </c>
      <c r="E1180">
        <v>1.5165187083395499E-3</v>
      </c>
      <c r="F1180" t="s">
        <v>5</v>
      </c>
      <c r="G1180" t="s">
        <v>6</v>
      </c>
      <c r="H1180">
        <v>0.55971575859137401</v>
      </c>
    </row>
    <row r="1181" spans="1:8" x14ac:dyDescent="0.2">
      <c r="A1181" t="s">
        <v>1188</v>
      </c>
      <c r="B1181">
        <v>0.55928119666700105</v>
      </c>
      <c r="C1181">
        <f t="shared" si="18"/>
        <v>-0.25236978163909851</v>
      </c>
      <c r="D1181">
        <v>1.13173037935788E-4</v>
      </c>
      <c r="E1181">
        <v>1.5165187083395499E-3</v>
      </c>
      <c r="F1181" t="s">
        <v>5</v>
      </c>
      <c r="G1181" t="s">
        <v>6</v>
      </c>
      <c r="H1181">
        <v>0.55386180522643003</v>
      </c>
    </row>
    <row r="1182" spans="1:8" x14ac:dyDescent="0.2">
      <c r="A1182" t="s">
        <v>1189</v>
      </c>
      <c r="B1182">
        <v>0.69534147528080004</v>
      </c>
      <c r="C1182">
        <f t="shared" si="18"/>
        <v>-0.15780186532403825</v>
      </c>
      <c r="D1182">
        <v>1.14072498563322E-4</v>
      </c>
      <c r="E1182">
        <v>1.5272771780552501E-3</v>
      </c>
      <c r="F1182" t="s">
        <v>5</v>
      </c>
      <c r="G1182" t="s">
        <v>6</v>
      </c>
      <c r="H1182">
        <v>0.71120591164436997</v>
      </c>
    </row>
    <row r="1183" spans="1:8" x14ac:dyDescent="0.2">
      <c r="A1183" t="s">
        <v>1190</v>
      </c>
      <c r="B1183">
        <v>13.0498945888967</v>
      </c>
      <c r="C1183">
        <f t="shared" si="18"/>
        <v>1.1156070036554961</v>
      </c>
      <c r="D1183">
        <v>1.17112357843174E-4</v>
      </c>
      <c r="E1183">
        <v>1.5666502556821299E-3</v>
      </c>
      <c r="F1183" t="s">
        <v>5</v>
      </c>
      <c r="G1183" t="s">
        <v>105</v>
      </c>
      <c r="H1183">
        <v>15.0073787772312</v>
      </c>
    </row>
    <row r="1184" spans="1:8" x14ac:dyDescent="0.2">
      <c r="A1184" t="s">
        <v>1191</v>
      </c>
      <c r="B1184">
        <v>0.50999588048561795</v>
      </c>
      <c r="C1184">
        <f t="shared" si="18"/>
        <v>-0.2924333319208674</v>
      </c>
      <c r="D1184">
        <v>1.17795134694121E-4</v>
      </c>
      <c r="E1184">
        <v>1.57445196093275E-3</v>
      </c>
      <c r="F1184" t="s">
        <v>5</v>
      </c>
      <c r="G1184" t="s">
        <v>6</v>
      </c>
      <c r="H1184">
        <v>0.52355864518328099</v>
      </c>
    </row>
    <row r="1185" spans="1:8" x14ac:dyDescent="0.2">
      <c r="A1185" t="s">
        <v>1192</v>
      </c>
      <c r="B1185">
        <v>0.59927008384057301</v>
      </c>
      <c r="C1185">
        <f t="shared" si="18"/>
        <v>-0.22237740217545041</v>
      </c>
      <c r="D1185">
        <v>1.18631026372107E-4</v>
      </c>
      <c r="E1185">
        <v>1.58428529475993E-3</v>
      </c>
      <c r="F1185" t="s">
        <v>5</v>
      </c>
      <c r="G1185" t="s">
        <v>6</v>
      </c>
      <c r="H1185">
        <v>0.61861309357751504</v>
      </c>
    </row>
    <row r="1186" spans="1:8" x14ac:dyDescent="0.2">
      <c r="A1186" t="s">
        <v>1193</v>
      </c>
      <c r="B1186">
        <v>0.57556303645352203</v>
      </c>
      <c r="C1186">
        <f t="shared" si="18"/>
        <v>-0.23990710490174966</v>
      </c>
      <c r="D1186">
        <v>1.1901232829369899E-4</v>
      </c>
      <c r="E1186">
        <v>1.58803623205061E-3</v>
      </c>
      <c r="F1186" t="s">
        <v>5</v>
      </c>
      <c r="G1186" t="s">
        <v>6</v>
      </c>
      <c r="H1186">
        <v>0.58396788571318603</v>
      </c>
    </row>
    <row r="1187" spans="1:8" x14ac:dyDescent="0.2">
      <c r="A1187" t="s">
        <v>1194</v>
      </c>
      <c r="B1187">
        <v>0.43499648629655702</v>
      </c>
      <c r="C1187">
        <f t="shared" si="18"/>
        <v>-0.3615142510641659</v>
      </c>
      <c r="D1187">
        <v>1.19281353077594E-4</v>
      </c>
      <c r="E1187">
        <v>1.58818187071416E-3</v>
      </c>
      <c r="F1187" t="s">
        <v>5</v>
      </c>
      <c r="G1187" t="s">
        <v>6</v>
      </c>
      <c r="H1187">
        <v>0.43704835651493701</v>
      </c>
    </row>
    <row r="1188" spans="1:8" x14ac:dyDescent="0.2">
      <c r="A1188" t="s">
        <v>1195</v>
      </c>
      <c r="B1188">
        <v>0.66494691893805702</v>
      </c>
      <c r="C1188">
        <f t="shared" si="18"/>
        <v>-0.17721302196365527</v>
      </c>
      <c r="D1188">
        <v>1.19291051276726E-4</v>
      </c>
      <c r="E1188">
        <v>1.58818187071416E-3</v>
      </c>
      <c r="F1188" t="s">
        <v>5</v>
      </c>
      <c r="G1188" t="s">
        <v>6</v>
      </c>
      <c r="H1188">
        <v>0.69314646021278103</v>
      </c>
    </row>
    <row r="1189" spans="1:8" x14ac:dyDescent="0.2">
      <c r="A1189" t="s">
        <v>1196</v>
      </c>
      <c r="B1189">
        <v>0.625679877549842</v>
      </c>
      <c r="C1189">
        <f t="shared" si="18"/>
        <v>-0.20364781211468394</v>
      </c>
      <c r="D1189">
        <v>1.19324567569468E-4</v>
      </c>
      <c r="E1189">
        <v>1.58818187071416E-3</v>
      </c>
      <c r="F1189" t="s">
        <v>5</v>
      </c>
      <c r="G1189" t="s">
        <v>6</v>
      </c>
      <c r="H1189">
        <v>0.64570800863337297</v>
      </c>
    </row>
    <row r="1190" spans="1:8" x14ac:dyDescent="0.2">
      <c r="A1190" t="s">
        <v>1197</v>
      </c>
      <c r="B1190">
        <v>0.553424849057923</v>
      </c>
      <c r="C1190">
        <f t="shared" si="18"/>
        <v>-0.25694134471358154</v>
      </c>
      <c r="D1190">
        <v>1.1962510052931899E-4</v>
      </c>
      <c r="E1190">
        <v>1.59084280031085E-3</v>
      </c>
      <c r="F1190" t="s">
        <v>5</v>
      </c>
      <c r="G1190" t="s">
        <v>6</v>
      </c>
      <c r="H1190">
        <v>0.55726576893126401</v>
      </c>
    </row>
    <row r="1191" spans="1:8" x14ac:dyDescent="0.2">
      <c r="A1191" t="s">
        <v>1198</v>
      </c>
      <c r="B1191">
        <v>0.50894588896697102</v>
      </c>
      <c r="C1191">
        <f t="shared" si="18"/>
        <v>-0.29332838931800487</v>
      </c>
      <c r="D1191">
        <v>1.2064219041629801E-4</v>
      </c>
      <c r="E1191">
        <v>1.6030204326575701E-3</v>
      </c>
      <c r="F1191" t="s">
        <v>5</v>
      </c>
      <c r="G1191" t="s">
        <v>6</v>
      </c>
      <c r="H1191">
        <v>0.531791951075683</v>
      </c>
    </row>
    <row r="1192" spans="1:8" x14ac:dyDescent="0.2">
      <c r="A1192" t="s">
        <v>1199</v>
      </c>
      <c r="B1192">
        <v>0.47614480256785202</v>
      </c>
      <c r="C1192">
        <f t="shared" si="18"/>
        <v>-0.32226095191649318</v>
      </c>
      <c r="D1192">
        <v>1.21270153854991E-4</v>
      </c>
      <c r="E1192">
        <v>1.61001148006307E-3</v>
      </c>
      <c r="F1192" t="s">
        <v>5</v>
      </c>
      <c r="G1192" t="s">
        <v>6</v>
      </c>
      <c r="H1192">
        <v>0.48994341088138499</v>
      </c>
    </row>
    <row r="1193" spans="1:8" x14ac:dyDescent="0.2">
      <c r="A1193" t="s">
        <v>1200</v>
      </c>
      <c r="B1193">
        <v>0.692708122313204</v>
      </c>
      <c r="C1193">
        <f t="shared" si="18"/>
        <v>-0.15944972003585633</v>
      </c>
      <c r="D1193">
        <v>1.21893690992581E-4</v>
      </c>
      <c r="E1193">
        <v>1.6169320821935299E-3</v>
      </c>
      <c r="F1193" t="s">
        <v>5</v>
      </c>
      <c r="G1193" t="s">
        <v>6</v>
      </c>
      <c r="H1193">
        <v>0.70551434451348305</v>
      </c>
    </row>
    <row r="1194" spans="1:8" x14ac:dyDescent="0.2">
      <c r="A1194" t="s">
        <v>1201</v>
      </c>
      <c r="B1194">
        <v>0.29325605817745398</v>
      </c>
      <c r="C1194">
        <f t="shared" si="18"/>
        <v>-0.53275300732543529</v>
      </c>
      <c r="D1194">
        <v>1.22194855042501E-4</v>
      </c>
      <c r="E1194">
        <v>1.6195683553495599E-3</v>
      </c>
      <c r="F1194" t="s">
        <v>5</v>
      </c>
      <c r="G1194" t="s">
        <v>6</v>
      </c>
      <c r="H1194">
        <v>0.30951673063408802</v>
      </c>
    </row>
    <row r="1195" spans="1:8" x14ac:dyDescent="0.2">
      <c r="A1195" t="s">
        <v>1202</v>
      </c>
      <c r="B1195">
        <v>0.59073596904470604</v>
      </c>
      <c r="C1195">
        <f t="shared" si="18"/>
        <v>-0.22860658478459137</v>
      </c>
      <c r="D1195">
        <v>1.22995365254952E-4</v>
      </c>
      <c r="E1195">
        <v>1.62664027478748E-3</v>
      </c>
      <c r="F1195" t="s">
        <v>5</v>
      </c>
      <c r="G1195" t="s">
        <v>6</v>
      </c>
      <c r="H1195">
        <v>0.59776936503978395</v>
      </c>
    </row>
    <row r="1196" spans="1:8" x14ac:dyDescent="0.2">
      <c r="A1196" t="s">
        <v>1203</v>
      </c>
      <c r="B1196">
        <v>0.50382504425487296</v>
      </c>
      <c r="C1196">
        <f t="shared" si="18"/>
        <v>-0.29772024828815913</v>
      </c>
      <c r="D1196">
        <v>1.23010525118206E-4</v>
      </c>
      <c r="E1196">
        <v>1.62664027478748E-3</v>
      </c>
      <c r="F1196" t="s">
        <v>5</v>
      </c>
      <c r="G1196" t="s">
        <v>6</v>
      </c>
      <c r="H1196">
        <v>0.510834689499575</v>
      </c>
    </row>
    <row r="1197" spans="1:8" x14ac:dyDescent="0.2">
      <c r="A1197" t="s">
        <v>1204</v>
      </c>
      <c r="B1197">
        <v>0.63576409535650602</v>
      </c>
      <c r="C1197">
        <f t="shared" si="18"/>
        <v>-0.19670400241817398</v>
      </c>
      <c r="D1197">
        <v>1.2313089150828299E-4</v>
      </c>
      <c r="E1197">
        <v>1.62664027478748E-3</v>
      </c>
      <c r="F1197" t="s">
        <v>5</v>
      </c>
      <c r="G1197" t="s">
        <v>6</v>
      </c>
      <c r="H1197">
        <v>0.65879467855671603</v>
      </c>
    </row>
    <row r="1198" spans="1:8" x14ac:dyDescent="0.2">
      <c r="A1198" t="s">
        <v>1205</v>
      </c>
      <c r="B1198">
        <v>0.56978412993774297</v>
      </c>
      <c r="C1198">
        <f t="shared" si="18"/>
        <v>-0.24428965122930663</v>
      </c>
      <c r="D1198">
        <v>1.2313991961299101E-4</v>
      </c>
      <c r="E1198">
        <v>1.62664027478748E-3</v>
      </c>
      <c r="F1198" t="s">
        <v>5</v>
      </c>
      <c r="G1198" t="s">
        <v>6</v>
      </c>
      <c r="H1198">
        <v>0.57393885292690605</v>
      </c>
    </row>
    <row r="1199" spans="1:8" x14ac:dyDescent="0.2">
      <c r="A1199" t="s">
        <v>1206</v>
      </c>
      <c r="B1199">
        <v>0.60254297982226401</v>
      </c>
      <c r="C1199">
        <f t="shared" si="18"/>
        <v>-0.22001196911176518</v>
      </c>
      <c r="D1199">
        <v>1.23424168188224E-4</v>
      </c>
      <c r="E1199">
        <v>1.6290341797931601E-3</v>
      </c>
      <c r="F1199" t="s">
        <v>5</v>
      </c>
      <c r="G1199" t="s">
        <v>6</v>
      </c>
      <c r="H1199">
        <v>0.62557816165834801</v>
      </c>
    </row>
    <row r="1200" spans="1:8" x14ac:dyDescent="0.2">
      <c r="A1200" t="s">
        <v>1207</v>
      </c>
      <c r="B1200">
        <v>0.61499503235030395</v>
      </c>
      <c r="C1200">
        <f t="shared" si="18"/>
        <v>-0.21112839224338706</v>
      </c>
      <c r="D1200">
        <v>1.2398148055225999E-4</v>
      </c>
      <c r="E1200">
        <v>1.63502516304615E-3</v>
      </c>
      <c r="F1200" t="s">
        <v>5</v>
      </c>
      <c r="G1200" t="s">
        <v>6</v>
      </c>
      <c r="H1200">
        <v>0.61883428705283905</v>
      </c>
    </row>
    <row r="1201" spans="1:8" x14ac:dyDescent="0.2">
      <c r="A1201" t="s">
        <v>1208</v>
      </c>
      <c r="B1201">
        <v>0.65049933271870397</v>
      </c>
      <c r="C1201">
        <f t="shared" si="18"/>
        <v>-0.18675314460083212</v>
      </c>
      <c r="D1201">
        <v>1.2462351423214699E-4</v>
      </c>
      <c r="E1201">
        <v>1.6418007738452801E-3</v>
      </c>
      <c r="F1201" t="s">
        <v>58</v>
      </c>
      <c r="G1201" t="s">
        <v>6</v>
      </c>
      <c r="H1201">
        <v>0.654592783237262</v>
      </c>
    </row>
    <row r="1202" spans="1:8" x14ac:dyDescent="0.2">
      <c r="A1202" t="s">
        <v>1209</v>
      </c>
      <c r="B1202">
        <v>0.59417117820954202</v>
      </c>
      <c r="C1202">
        <f t="shared" si="18"/>
        <v>-0.22608841858442072</v>
      </c>
      <c r="D1202">
        <v>1.24702930014431E-4</v>
      </c>
      <c r="E1202">
        <v>1.6418007738452801E-3</v>
      </c>
      <c r="F1202" t="s">
        <v>5</v>
      </c>
      <c r="G1202" t="s">
        <v>6</v>
      </c>
      <c r="H1202">
        <v>0.67317237932160801</v>
      </c>
    </row>
    <row r="1203" spans="1:8" x14ac:dyDescent="0.2">
      <c r="A1203" t="s">
        <v>1210</v>
      </c>
      <c r="B1203">
        <v>0.47282226771364799</v>
      </c>
      <c r="C1203">
        <f t="shared" si="18"/>
        <v>-0.32530207840972203</v>
      </c>
      <c r="D1203">
        <v>1.25176215391321E-4</v>
      </c>
      <c r="E1203">
        <v>1.6466608300894801E-3</v>
      </c>
      <c r="F1203" t="s">
        <v>5</v>
      </c>
      <c r="G1203" t="s">
        <v>6</v>
      </c>
      <c r="H1203">
        <v>0.48078559011724697</v>
      </c>
    </row>
    <row r="1204" spans="1:8" x14ac:dyDescent="0.2">
      <c r="A1204" t="s">
        <v>1211</v>
      </c>
      <c r="B1204">
        <v>0.49348340882382502</v>
      </c>
      <c r="C1204">
        <f t="shared" si="18"/>
        <v>-0.30672744396169072</v>
      </c>
      <c r="D1204">
        <v>1.25334616040473E-4</v>
      </c>
      <c r="E1204">
        <v>1.64737402230421E-3</v>
      </c>
      <c r="F1204" t="s">
        <v>5</v>
      </c>
      <c r="G1204" t="s">
        <v>6</v>
      </c>
      <c r="H1204">
        <v>0.47961151053210099</v>
      </c>
    </row>
    <row r="1205" spans="1:8" x14ac:dyDescent="0.2">
      <c r="A1205" t="s">
        <v>1212</v>
      </c>
      <c r="B1205">
        <v>0.66581094841309696</v>
      </c>
      <c r="C1205">
        <f t="shared" si="18"/>
        <v>-0.17664906770097985</v>
      </c>
      <c r="D1205">
        <v>1.25669338342349E-4</v>
      </c>
      <c r="E1205">
        <v>1.6504016427485199E-3</v>
      </c>
      <c r="F1205" t="s">
        <v>5</v>
      </c>
      <c r="G1205" t="s">
        <v>6</v>
      </c>
      <c r="H1205">
        <v>0.68845900587092801</v>
      </c>
    </row>
    <row r="1206" spans="1:8" x14ac:dyDescent="0.2">
      <c r="A1206" t="s">
        <v>1213</v>
      </c>
      <c r="B1206">
        <v>0.47007684809466599</v>
      </c>
      <c r="C1206">
        <f t="shared" si="18"/>
        <v>-0.32783113786159379</v>
      </c>
      <c r="D1206">
        <v>1.25800065119974E-4</v>
      </c>
      <c r="E1206">
        <v>1.65074741052036E-3</v>
      </c>
      <c r="F1206" t="s">
        <v>5</v>
      </c>
      <c r="G1206" t="s">
        <v>6</v>
      </c>
      <c r="H1206">
        <v>0.497138841481779</v>
      </c>
    </row>
    <row r="1207" spans="1:8" x14ac:dyDescent="0.2">
      <c r="A1207" t="s">
        <v>1214</v>
      </c>
      <c r="B1207">
        <v>0.528787550256409</v>
      </c>
      <c r="C1207">
        <f t="shared" si="18"/>
        <v>-0.27671877840628817</v>
      </c>
      <c r="D1207">
        <v>1.2688819619532899E-4</v>
      </c>
      <c r="E1207">
        <v>1.6636452390054301E-3</v>
      </c>
      <c r="F1207" t="s">
        <v>5</v>
      </c>
      <c r="G1207" t="s">
        <v>6</v>
      </c>
      <c r="H1207">
        <v>0.54567037108439698</v>
      </c>
    </row>
    <row r="1208" spans="1:8" x14ac:dyDescent="0.2">
      <c r="A1208" t="s">
        <v>1215</v>
      </c>
      <c r="B1208">
        <v>0.61145732507723505</v>
      </c>
      <c r="C1208">
        <f t="shared" si="18"/>
        <v>-0.21363384791666265</v>
      </c>
      <c r="D1208">
        <v>1.2704127123030999E-4</v>
      </c>
      <c r="E1208">
        <v>1.66427222924082E-3</v>
      </c>
      <c r="F1208" t="s">
        <v>5</v>
      </c>
      <c r="G1208" t="s">
        <v>6</v>
      </c>
      <c r="H1208">
        <v>0.63067216324266695</v>
      </c>
    </row>
    <row r="1209" spans="1:8" x14ac:dyDescent="0.2">
      <c r="A1209" t="s">
        <v>1216</v>
      </c>
      <c r="B1209">
        <v>0.68201477180661396</v>
      </c>
      <c r="C1209">
        <f t="shared" si="18"/>
        <v>-0.1662062188264759</v>
      </c>
      <c r="D1209">
        <v>1.2740590180493301E-4</v>
      </c>
      <c r="E1209">
        <v>1.66766731733411E-3</v>
      </c>
      <c r="F1209" t="s">
        <v>5</v>
      </c>
      <c r="G1209" t="s">
        <v>6</v>
      </c>
      <c r="H1209">
        <v>0.71096199910835101</v>
      </c>
    </row>
    <row r="1210" spans="1:8" x14ac:dyDescent="0.2">
      <c r="A1210" t="s">
        <v>1217</v>
      </c>
      <c r="B1210">
        <v>0.38462847209379702</v>
      </c>
      <c r="C1210">
        <f t="shared" si="18"/>
        <v>-0.41495857029113287</v>
      </c>
      <c r="D1210">
        <v>1.2763801776360901E-4</v>
      </c>
      <c r="E1210">
        <v>1.6693236864170301E-3</v>
      </c>
      <c r="F1210" t="s">
        <v>5</v>
      </c>
      <c r="G1210" t="s">
        <v>6</v>
      </c>
      <c r="H1210">
        <v>0.39502383620444098</v>
      </c>
    </row>
    <row r="1211" spans="1:8" x14ac:dyDescent="0.2">
      <c r="A1211" t="s">
        <v>1218</v>
      </c>
      <c r="B1211">
        <v>0.51933253976221505</v>
      </c>
      <c r="C1211">
        <f t="shared" si="18"/>
        <v>-0.28455446501049997</v>
      </c>
      <c r="D1211">
        <v>1.2829664654057099E-4</v>
      </c>
      <c r="E1211">
        <v>1.6765508885119901E-3</v>
      </c>
      <c r="F1211" t="s">
        <v>5</v>
      </c>
      <c r="G1211" t="s">
        <v>6</v>
      </c>
      <c r="H1211">
        <v>0.54083787734732303</v>
      </c>
    </row>
    <row r="1212" spans="1:8" x14ac:dyDescent="0.2">
      <c r="A1212" t="s">
        <v>1219</v>
      </c>
      <c r="B1212">
        <v>0.63324078660875804</v>
      </c>
      <c r="C1212">
        <f t="shared" si="18"/>
        <v>-0.19843112029633217</v>
      </c>
      <c r="D1212">
        <v>1.2884456321482501E-4</v>
      </c>
      <c r="E1212">
        <v>1.6823205892260999E-3</v>
      </c>
      <c r="F1212" t="s">
        <v>58</v>
      </c>
      <c r="G1212" t="s">
        <v>6</v>
      </c>
      <c r="H1212">
        <v>0.64014112871524198</v>
      </c>
    </row>
    <row r="1213" spans="1:8" x14ac:dyDescent="0.2">
      <c r="A1213" t="s">
        <v>1220</v>
      </c>
      <c r="B1213">
        <v>0.53690994880032095</v>
      </c>
      <c r="C1213">
        <f t="shared" si="18"/>
        <v>-0.27009854859953014</v>
      </c>
      <c r="D1213">
        <v>1.2912917552299099E-4</v>
      </c>
      <c r="E1213">
        <v>1.6846456463444901E-3</v>
      </c>
      <c r="F1213" t="s">
        <v>5</v>
      </c>
      <c r="G1213" t="s">
        <v>6</v>
      </c>
      <c r="H1213">
        <v>0.54118680501012795</v>
      </c>
    </row>
    <row r="1214" spans="1:8" x14ac:dyDescent="0.2">
      <c r="A1214" t="s">
        <v>1221</v>
      </c>
      <c r="B1214">
        <v>0.71721371886944496</v>
      </c>
      <c r="C1214">
        <f t="shared" si="18"/>
        <v>-0.14435141184226563</v>
      </c>
      <c r="D1214">
        <v>1.2961419736068301E-4</v>
      </c>
      <c r="E1214">
        <v>1.68849227550478E-3</v>
      </c>
      <c r="F1214" t="s">
        <v>5</v>
      </c>
      <c r="G1214" t="s">
        <v>6</v>
      </c>
      <c r="H1214">
        <v>0.73163829501092004</v>
      </c>
    </row>
    <row r="1215" spans="1:8" x14ac:dyDescent="0.2">
      <c r="A1215" t="s">
        <v>1222</v>
      </c>
      <c r="B1215">
        <v>0.68392511140267898</v>
      </c>
      <c r="C1215">
        <f t="shared" si="18"/>
        <v>-0.16499145015876279</v>
      </c>
      <c r="D1215">
        <v>1.2963759312312201E-4</v>
      </c>
      <c r="E1215">
        <v>1.68849227550478E-3</v>
      </c>
      <c r="F1215" t="s">
        <v>5</v>
      </c>
      <c r="G1215" t="s">
        <v>6</v>
      </c>
      <c r="H1215">
        <v>0.70510425213305705</v>
      </c>
    </row>
    <row r="1216" spans="1:8" x14ac:dyDescent="0.2">
      <c r="A1216" t="s">
        <v>1223</v>
      </c>
      <c r="B1216">
        <v>0</v>
      </c>
      <c r="C1216" t="e">
        <f t="shared" si="18"/>
        <v>#NUM!</v>
      </c>
      <c r="D1216">
        <v>1.3017964106409901E-4</v>
      </c>
      <c r="E1216">
        <v>1.6941567773708099E-3</v>
      </c>
      <c r="F1216" t="s">
        <v>58</v>
      </c>
      <c r="G1216" t="s">
        <v>6</v>
      </c>
      <c r="H1216">
        <v>0</v>
      </c>
    </row>
    <row r="1217" spans="1:8" x14ac:dyDescent="0.2">
      <c r="A1217" t="s">
        <v>1224</v>
      </c>
      <c r="B1217">
        <v>0.63285441986288304</v>
      </c>
      <c r="C1217">
        <f t="shared" si="18"/>
        <v>-0.19869618243395884</v>
      </c>
      <c r="D1217">
        <v>1.32038718652749E-4</v>
      </c>
      <c r="E1217">
        <v>1.7166955532609801E-3</v>
      </c>
      <c r="F1217" t="s">
        <v>5</v>
      </c>
      <c r="G1217" t="s">
        <v>6</v>
      </c>
      <c r="H1217">
        <v>0.64120589329527</v>
      </c>
    </row>
    <row r="1218" spans="1:8" x14ac:dyDescent="0.2">
      <c r="A1218" t="s">
        <v>1225</v>
      </c>
      <c r="B1218">
        <v>0.34922253125216501</v>
      </c>
      <c r="C1218">
        <f t="shared" si="18"/>
        <v>-0.4568977441107504</v>
      </c>
      <c r="D1218">
        <v>1.32232344148053E-4</v>
      </c>
      <c r="E1218">
        <v>1.7166955532609801E-3</v>
      </c>
      <c r="F1218" t="s">
        <v>58</v>
      </c>
      <c r="G1218" t="s">
        <v>6</v>
      </c>
      <c r="H1218">
        <v>0.340432032753827</v>
      </c>
    </row>
    <row r="1219" spans="1:8" x14ac:dyDescent="0.2">
      <c r="A1219" t="s">
        <v>1226</v>
      </c>
      <c r="B1219">
        <v>0.69150987821576304</v>
      </c>
      <c r="C1219">
        <f t="shared" ref="C1219:C1282" si="19">LOG10(B1219)</f>
        <v>-0.16020161161547308</v>
      </c>
      <c r="D1219">
        <v>1.3223723652111601E-4</v>
      </c>
      <c r="E1219">
        <v>1.7166955532609801E-3</v>
      </c>
      <c r="F1219" t="s">
        <v>5</v>
      </c>
      <c r="G1219" t="s">
        <v>6</v>
      </c>
      <c r="H1219">
        <v>0.70469430780042197</v>
      </c>
    </row>
    <row r="1220" spans="1:8" x14ac:dyDescent="0.2">
      <c r="A1220" t="s">
        <v>1227</v>
      </c>
      <c r="B1220">
        <v>0.61262005153431698</v>
      </c>
      <c r="C1220">
        <f t="shared" si="19"/>
        <v>-0.21280879249811779</v>
      </c>
      <c r="D1220">
        <v>1.32679409664993E-4</v>
      </c>
      <c r="E1220">
        <v>1.7210228265979201E-3</v>
      </c>
      <c r="F1220" t="s">
        <v>5</v>
      </c>
      <c r="G1220" t="s">
        <v>6</v>
      </c>
      <c r="H1220">
        <v>0.62656091666880798</v>
      </c>
    </row>
    <row r="1221" spans="1:8" x14ac:dyDescent="0.2">
      <c r="A1221" t="s">
        <v>1228</v>
      </c>
      <c r="B1221">
        <v>0.53457399520781601</v>
      </c>
      <c r="C1221">
        <f t="shared" si="19"/>
        <v>-0.27199217167832312</v>
      </c>
      <c r="D1221">
        <v>1.3280331237475201E-4</v>
      </c>
      <c r="E1221">
        <v>1.7212180125160501E-3</v>
      </c>
      <c r="F1221" t="s">
        <v>5</v>
      </c>
      <c r="G1221" t="s">
        <v>6</v>
      </c>
      <c r="H1221">
        <v>0.53569011738372196</v>
      </c>
    </row>
    <row r="1222" spans="1:8" x14ac:dyDescent="0.2">
      <c r="A1222" t="s">
        <v>1229</v>
      </c>
      <c r="B1222">
        <v>0.63576409535650602</v>
      </c>
      <c r="C1222">
        <f t="shared" si="19"/>
        <v>-0.19670400241817398</v>
      </c>
      <c r="D1222">
        <v>1.3318726520106201E-4</v>
      </c>
      <c r="E1222">
        <v>1.72273740896616E-3</v>
      </c>
      <c r="F1222" t="s">
        <v>5</v>
      </c>
      <c r="G1222" t="s">
        <v>6</v>
      </c>
      <c r="H1222">
        <v>0.64255826148374595</v>
      </c>
    </row>
    <row r="1223" spans="1:8" x14ac:dyDescent="0.2">
      <c r="A1223" t="s">
        <v>1230</v>
      </c>
      <c r="B1223">
        <v>0.28754005026382601</v>
      </c>
      <c r="C1223">
        <f t="shared" si="19"/>
        <v>-0.54130165567981059</v>
      </c>
      <c r="D1223">
        <v>1.3324349798426999E-4</v>
      </c>
      <c r="E1223">
        <v>1.72273740896616E-3</v>
      </c>
      <c r="F1223" t="s">
        <v>5</v>
      </c>
      <c r="G1223" t="s">
        <v>6</v>
      </c>
      <c r="H1223">
        <v>0.28999765753103801</v>
      </c>
    </row>
    <row r="1224" spans="1:8" x14ac:dyDescent="0.2">
      <c r="A1224" t="s">
        <v>1231</v>
      </c>
      <c r="B1224">
        <v>0.28754005026382601</v>
      </c>
      <c r="C1224">
        <f t="shared" si="19"/>
        <v>-0.54130165567981059</v>
      </c>
      <c r="D1224">
        <v>1.3324739761988401E-4</v>
      </c>
      <c r="E1224">
        <v>1.72273740896616E-3</v>
      </c>
      <c r="F1224" t="s">
        <v>5</v>
      </c>
      <c r="G1224" t="s">
        <v>6</v>
      </c>
      <c r="H1224">
        <v>0.28999765753103801</v>
      </c>
    </row>
    <row r="1225" spans="1:8" x14ac:dyDescent="0.2">
      <c r="A1225" t="s">
        <v>1232</v>
      </c>
      <c r="B1225">
        <v>0.65089938780805001</v>
      </c>
      <c r="C1225">
        <f t="shared" si="19"/>
        <v>-0.18648613692594723</v>
      </c>
      <c r="D1225">
        <v>1.3383067446892701E-4</v>
      </c>
      <c r="E1225">
        <v>1.7285540560532801E-3</v>
      </c>
      <c r="F1225" t="s">
        <v>5</v>
      </c>
      <c r="G1225" t="s">
        <v>6</v>
      </c>
      <c r="H1225">
        <v>0.67133315995374099</v>
      </c>
    </row>
    <row r="1226" spans="1:8" x14ac:dyDescent="0.2">
      <c r="A1226" t="s">
        <v>1233</v>
      </c>
      <c r="B1226">
        <v>0.60635873847398802</v>
      </c>
      <c r="C1226">
        <f t="shared" si="19"/>
        <v>-0.21727035926047972</v>
      </c>
      <c r="D1226">
        <v>1.33915932118978E-4</v>
      </c>
      <c r="E1226">
        <v>1.7285540560532801E-3</v>
      </c>
      <c r="F1226" t="s">
        <v>5</v>
      </c>
      <c r="G1226" t="s">
        <v>6</v>
      </c>
      <c r="H1226">
        <v>0.59195398135201505</v>
      </c>
    </row>
    <row r="1227" spans="1:8" x14ac:dyDescent="0.2">
      <c r="A1227" t="s">
        <v>1234</v>
      </c>
      <c r="B1227">
        <v>0.55211092491486002</v>
      </c>
      <c r="C1227">
        <f t="shared" si="19"/>
        <v>-0.25797365915709702</v>
      </c>
      <c r="D1227">
        <v>1.3407897795181299E-4</v>
      </c>
      <c r="E1227">
        <v>1.7292469815449101E-3</v>
      </c>
      <c r="F1227" t="s">
        <v>5</v>
      </c>
      <c r="G1227" t="s">
        <v>6</v>
      </c>
      <c r="H1227">
        <v>0.55239610617772905</v>
      </c>
    </row>
    <row r="1228" spans="1:8" x14ac:dyDescent="0.2">
      <c r="A1228" t="s">
        <v>1235</v>
      </c>
      <c r="B1228">
        <v>0.64018350813455505</v>
      </c>
      <c r="C1228">
        <f t="shared" si="19"/>
        <v>-0.19369551797447493</v>
      </c>
      <c r="D1228">
        <v>1.3471484918658999E-4</v>
      </c>
      <c r="E1228">
        <v>1.7360319440410501E-3</v>
      </c>
      <c r="F1228" t="s">
        <v>5</v>
      </c>
      <c r="G1228" t="s">
        <v>6</v>
      </c>
      <c r="H1228">
        <v>0.65535237059568796</v>
      </c>
    </row>
    <row r="1229" spans="1:8" x14ac:dyDescent="0.2">
      <c r="A1229" t="s">
        <v>1236</v>
      </c>
      <c r="B1229">
        <v>0.63928633411194302</v>
      </c>
      <c r="C1229">
        <f t="shared" si="19"/>
        <v>-0.19430457928771985</v>
      </c>
      <c r="D1229">
        <v>1.35860292279411E-4</v>
      </c>
      <c r="E1229">
        <v>1.74936721622316E-3</v>
      </c>
      <c r="F1229" t="s">
        <v>5</v>
      </c>
      <c r="G1229" t="s">
        <v>6</v>
      </c>
      <c r="H1229">
        <v>0.62952907644160006</v>
      </c>
    </row>
    <row r="1230" spans="1:8" x14ac:dyDescent="0.2">
      <c r="A1230" t="s">
        <v>1237</v>
      </c>
      <c r="B1230">
        <v>0.61938305660733595</v>
      </c>
      <c r="C1230">
        <f t="shared" si="19"/>
        <v>-0.20804067906089754</v>
      </c>
      <c r="D1230">
        <v>1.3613312120741599E-4</v>
      </c>
      <c r="E1230">
        <v>1.7514539564944299E-3</v>
      </c>
      <c r="F1230" t="s">
        <v>58</v>
      </c>
      <c r="G1230" t="s">
        <v>6</v>
      </c>
      <c r="H1230">
        <v>0.64115595847501905</v>
      </c>
    </row>
    <row r="1231" spans="1:8" x14ac:dyDescent="0.2">
      <c r="A1231" t="s">
        <v>1238</v>
      </c>
      <c r="B1231">
        <v>0.59770509567465802</v>
      </c>
      <c r="C1231">
        <f t="shared" si="19"/>
        <v>-0.22351304161662444</v>
      </c>
      <c r="D1231">
        <v>1.37561878276848E-4</v>
      </c>
      <c r="E1231">
        <v>1.7683970888727901E-3</v>
      </c>
      <c r="F1231" t="s">
        <v>5</v>
      </c>
      <c r="G1231" t="s">
        <v>6</v>
      </c>
      <c r="H1231">
        <v>0.60951603469098303</v>
      </c>
    </row>
    <row r="1232" spans="1:8" x14ac:dyDescent="0.2">
      <c r="A1232" t="s">
        <v>1239</v>
      </c>
      <c r="B1232">
        <v>0.20299836027172599</v>
      </c>
      <c r="C1232">
        <f t="shared" si="19"/>
        <v>-0.69250747010559166</v>
      </c>
      <c r="D1232">
        <v>1.40249005531889E-4</v>
      </c>
      <c r="E1232">
        <v>1.80147625952091E-3</v>
      </c>
      <c r="F1232" t="s">
        <v>5</v>
      </c>
      <c r="G1232" t="s">
        <v>6</v>
      </c>
      <c r="H1232">
        <v>0.20761195936881099</v>
      </c>
    </row>
    <row r="1233" spans="1:8" x14ac:dyDescent="0.2">
      <c r="A1233" t="s">
        <v>1240</v>
      </c>
      <c r="B1233">
        <v>0.56770727872601401</v>
      </c>
      <c r="C1233">
        <f t="shared" si="19"/>
        <v>-0.24587553753382907</v>
      </c>
      <c r="D1233">
        <v>1.41060346723343E-4</v>
      </c>
      <c r="E1233">
        <v>1.81042711232914E-3</v>
      </c>
      <c r="F1233" t="s">
        <v>5</v>
      </c>
      <c r="G1233" t="s">
        <v>6</v>
      </c>
      <c r="H1233">
        <v>0.55982156497295998</v>
      </c>
    </row>
    <row r="1234" spans="1:8" x14ac:dyDescent="0.2">
      <c r="A1234" t="s">
        <v>1241</v>
      </c>
      <c r="B1234">
        <v>0.43499648629655702</v>
      </c>
      <c r="C1234">
        <f t="shared" si="19"/>
        <v>-0.3615142510641659</v>
      </c>
      <c r="D1234">
        <v>1.4191071907920799E-4</v>
      </c>
      <c r="E1234">
        <v>1.8198639822225801E-3</v>
      </c>
      <c r="F1234" t="s">
        <v>58</v>
      </c>
      <c r="G1234" t="s">
        <v>6</v>
      </c>
      <c r="H1234">
        <v>0.44474977074266803</v>
      </c>
    </row>
    <row r="1235" spans="1:8" x14ac:dyDescent="0.2">
      <c r="A1235" t="s">
        <v>1242</v>
      </c>
      <c r="B1235">
        <v>0.70790589364378997</v>
      </c>
      <c r="C1235">
        <f t="shared" si="19"/>
        <v>-0.15002447195378665</v>
      </c>
      <c r="D1235">
        <v>1.42384629282177E-4</v>
      </c>
      <c r="E1235">
        <v>1.82446171653954E-3</v>
      </c>
      <c r="F1235" t="s">
        <v>5</v>
      </c>
      <c r="G1235" t="s">
        <v>6</v>
      </c>
      <c r="H1235">
        <v>0.72567745593299304</v>
      </c>
    </row>
    <row r="1236" spans="1:8" x14ac:dyDescent="0.2">
      <c r="A1236" t="s">
        <v>1243</v>
      </c>
      <c r="B1236">
        <v>0.64245634899183701</v>
      </c>
      <c r="C1236">
        <f t="shared" si="19"/>
        <v>-0.19215637466745378</v>
      </c>
      <c r="D1236">
        <v>1.4347114687662799E-4</v>
      </c>
      <c r="E1236">
        <v>1.83689536389736E-3</v>
      </c>
      <c r="F1236" t="s">
        <v>5</v>
      </c>
      <c r="G1236" t="s">
        <v>6</v>
      </c>
      <c r="H1236">
        <v>0.649301443656361</v>
      </c>
    </row>
    <row r="1237" spans="1:8" x14ac:dyDescent="0.2">
      <c r="A1237" t="s">
        <v>1244</v>
      </c>
      <c r="B1237">
        <v>0.47627352514221499</v>
      </c>
      <c r="C1237">
        <f t="shared" si="19"/>
        <v>-0.32214355916489207</v>
      </c>
      <c r="D1237">
        <v>1.4516909839967801E-4</v>
      </c>
      <c r="E1237">
        <v>1.8571308931195E-3</v>
      </c>
      <c r="F1237" t="s">
        <v>58</v>
      </c>
      <c r="G1237" t="s">
        <v>6</v>
      </c>
      <c r="H1237">
        <v>0.48693636525733902</v>
      </c>
    </row>
    <row r="1238" spans="1:8" x14ac:dyDescent="0.2">
      <c r="A1238" t="s">
        <v>1245</v>
      </c>
      <c r="B1238">
        <v>0.58536564205339103</v>
      </c>
      <c r="C1238">
        <f t="shared" si="19"/>
        <v>-0.2325727720021924</v>
      </c>
      <c r="D1238">
        <v>1.46002262079725E-4</v>
      </c>
      <c r="E1238">
        <v>1.86627952142653E-3</v>
      </c>
      <c r="F1238" t="s">
        <v>5</v>
      </c>
      <c r="G1238" t="s">
        <v>6</v>
      </c>
      <c r="H1238">
        <v>0.59624518380303904</v>
      </c>
    </row>
    <row r="1239" spans="1:8" x14ac:dyDescent="0.2">
      <c r="A1239" t="s">
        <v>1246</v>
      </c>
      <c r="B1239">
        <v>0.62174890449717202</v>
      </c>
      <c r="C1239">
        <f t="shared" si="19"/>
        <v>-0.20638497127113817</v>
      </c>
      <c r="D1239">
        <v>1.4694530044312399E-4</v>
      </c>
      <c r="E1239">
        <v>1.8768167129294699E-3</v>
      </c>
      <c r="F1239" t="s">
        <v>5</v>
      </c>
      <c r="G1239" t="s">
        <v>6</v>
      </c>
      <c r="H1239">
        <v>0.648766188133722</v>
      </c>
    </row>
    <row r="1240" spans="1:8" x14ac:dyDescent="0.2">
      <c r="A1240" t="s">
        <v>1247</v>
      </c>
      <c r="B1240">
        <v>0.68003817508370001</v>
      </c>
      <c r="C1240">
        <f t="shared" si="19"/>
        <v>-0.16746670676017986</v>
      </c>
      <c r="D1240">
        <v>1.4730188144795899E-4</v>
      </c>
      <c r="E1240">
        <v>1.87985258228824E-3</v>
      </c>
      <c r="F1240" t="s">
        <v>5</v>
      </c>
      <c r="G1240" t="s">
        <v>6</v>
      </c>
      <c r="H1240">
        <v>0.69989569185293499</v>
      </c>
    </row>
    <row r="1241" spans="1:8" x14ac:dyDescent="0.2">
      <c r="A1241" t="s">
        <v>1248</v>
      </c>
      <c r="B1241">
        <v>0.65047462192333405</v>
      </c>
      <c r="C1241">
        <f t="shared" si="19"/>
        <v>-0.18676964264375695</v>
      </c>
      <c r="D1241">
        <v>1.4755920911269099E-4</v>
      </c>
      <c r="E1241">
        <v>1.8816179149111799E-3</v>
      </c>
      <c r="F1241" t="s">
        <v>5</v>
      </c>
      <c r="G1241" t="s">
        <v>6</v>
      </c>
      <c r="H1241">
        <v>0.65462011944302601</v>
      </c>
    </row>
    <row r="1242" spans="1:8" x14ac:dyDescent="0.2">
      <c r="A1242" t="s">
        <v>1249</v>
      </c>
      <c r="B1242">
        <v>0.53166237214023604</v>
      </c>
      <c r="C1242">
        <f t="shared" si="19"/>
        <v>-0.27436407534526602</v>
      </c>
      <c r="D1242">
        <v>1.48723006667129E-4</v>
      </c>
      <c r="E1242">
        <v>1.89460365877728E-3</v>
      </c>
      <c r="F1242" t="s">
        <v>5</v>
      </c>
      <c r="G1242" t="s">
        <v>6</v>
      </c>
      <c r="H1242">
        <v>0.54702297865786198</v>
      </c>
    </row>
    <row r="1243" spans="1:8" x14ac:dyDescent="0.2">
      <c r="A1243" t="s">
        <v>1250</v>
      </c>
      <c r="B1243">
        <v>0.49173515842219401</v>
      </c>
      <c r="C1243">
        <f t="shared" si="19"/>
        <v>-0.3082687391109416</v>
      </c>
      <c r="D1243">
        <v>1.48817211244712E-4</v>
      </c>
      <c r="E1243">
        <v>1.89460365877728E-3</v>
      </c>
      <c r="F1243" t="s">
        <v>58</v>
      </c>
      <c r="G1243" t="s">
        <v>6</v>
      </c>
      <c r="H1243">
        <v>0.49482871675370399</v>
      </c>
    </row>
    <row r="1244" spans="1:8" x14ac:dyDescent="0.2">
      <c r="A1244" t="s">
        <v>1251</v>
      </c>
      <c r="B1244">
        <v>0.68798607456108096</v>
      </c>
      <c r="C1244">
        <f t="shared" si="19"/>
        <v>-0.1624203521750788</v>
      </c>
      <c r="D1244">
        <v>1.4902336816890999E-4</v>
      </c>
      <c r="E1244">
        <v>1.8957019287906701E-3</v>
      </c>
      <c r="F1244" t="s">
        <v>5</v>
      </c>
      <c r="G1244" t="s">
        <v>6</v>
      </c>
      <c r="H1244">
        <v>0.70369947278691802</v>
      </c>
    </row>
    <row r="1245" spans="1:8" x14ac:dyDescent="0.2">
      <c r="A1245" t="s">
        <v>1252</v>
      </c>
      <c r="B1245">
        <v>0.69319359586895901</v>
      </c>
      <c r="C1245">
        <f t="shared" si="19"/>
        <v>-0.15914545820800519</v>
      </c>
      <c r="D1245">
        <v>1.5045616641706799E-4</v>
      </c>
      <c r="E1245">
        <v>1.91238979371919E-3</v>
      </c>
      <c r="F1245" t="s">
        <v>5</v>
      </c>
      <c r="G1245" t="s">
        <v>6</v>
      </c>
      <c r="H1245">
        <v>0.70728436321501198</v>
      </c>
    </row>
    <row r="1246" spans="1:8" x14ac:dyDescent="0.2">
      <c r="A1246" t="s">
        <v>1253</v>
      </c>
      <c r="B1246">
        <v>0.51911182895058705</v>
      </c>
      <c r="C1246">
        <f t="shared" si="19"/>
        <v>-0.28473907478241978</v>
      </c>
      <c r="D1246">
        <v>1.5225464225199201E-4</v>
      </c>
      <c r="E1246">
        <v>1.93275614761421E-3</v>
      </c>
      <c r="F1246" t="s">
        <v>5</v>
      </c>
      <c r="G1246" t="s">
        <v>6</v>
      </c>
      <c r="H1246">
        <v>0.53690994880032095</v>
      </c>
    </row>
    <row r="1247" spans="1:8" x14ac:dyDescent="0.2">
      <c r="A1247" t="s">
        <v>1254</v>
      </c>
      <c r="B1247">
        <v>0.57014102572849601</v>
      </c>
      <c r="C1247">
        <f t="shared" si="19"/>
        <v>-0.24401770727433281</v>
      </c>
      <c r="D1247">
        <v>1.5239238135911199E-4</v>
      </c>
      <c r="E1247">
        <v>1.93275614761421E-3</v>
      </c>
      <c r="F1247" t="s">
        <v>5</v>
      </c>
      <c r="G1247" t="s">
        <v>6</v>
      </c>
      <c r="H1247">
        <v>0.57563444803153396</v>
      </c>
    </row>
    <row r="1248" spans="1:8" x14ac:dyDescent="0.2">
      <c r="A1248" t="s">
        <v>1255</v>
      </c>
      <c r="B1248">
        <v>0.652494729444835</v>
      </c>
      <c r="C1248">
        <f t="shared" si="19"/>
        <v>-0.18542299200848503</v>
      </c>
      <c r="D1248">
        <v>1.5242517809732601E-4</v>
      </c>
      <c r="E1248">
        <v>1.93275614761421E-3</v>
      </c>
      <c r="F1248" t="s">
        <v>5</v>
      </c>
      <c r="G1248" t="s">
        <v>6</v>
      </c>
      <c r="H1248">
        <v>0.65870896496335696</v>
      </c>
    </row>
    <row r="1249" spans="1:8" x14ac:dyDescent="0.2">
      <c r="A1249" t="s">
        <v>1256</v>
      </c>
      <c r="B1249">
        <v>0.56270187676894001</v>
      </c>
      <c r="C1249">
        <f t="shared" si="19"/>
        <v>-0.24972163634941019</v>
      </c>
      <c r="D1249">
        <v>1.52695154236882E-4</v>
      </c>
      <c r="E1249">
        <v>1.9346280278794599E-3</v>
      </c>
      <c r="F1249" t="s">
        <v>5</v>
      </c>
      <c r="G1249" t="s">
        <v>6</v>
      </c>
      <c r="H1249">
        <v>0.57618866323290896</v>
      </c>
    </row>
    <row r="1250" spans="1:8" x14ac:dyDescent="0.2">
      <c r="A1250" t="s">
        <v>1257</v>
      </c>
      <c r="B1250">
        <v>0.57783115343870906</v>
      </c>
      <c r="C1250">
        <f t="shared" si="19"/>
        <v>-0.23819904712008033</v>
      </c>
      <c r="D1250">
        <v>1.5286506626177601E-4</v>
      </c>
      <c r="E1250">
        <v>1.9351694809575601E-3</v>
      </c>
      <c r="F1250" t="s">
        <v>5</v>
      </c>
      <c r="G1250" t="s">
        <v>6</v>
      </c>
      <c r="H1250">
        <v>0.57701333400777199</v>
      </c>
    </row>
    <row r="1251" spans="1:8" x14ac:dyDescent="0.2">
      <c r="A1251" t="s">
        <v>1258</v>
      </c>
      <c r="B1251">
        <v>0.37886790741958198</v>
      </c>
      <c r="C1251">
        <f t="shared" si="19"/>
        <v>-0.42151218073945118</v>
      </c>
      <c r="D1251">
        <v>1.5298266197805201E-4</v>
      </c>
      <c r="E1251">
        <v>1.9351694809575601E-3</v>
      </c>
      <c r="F1251" t="s">
        <v>5</v>
      </c>
      <c r="G1251" t="s">
        <v>6</v>
      </c>
      <c r="H1251">
        <v>0.36948496727599101</v>
      </c>
    </row>
    <row r="1252" spans="1:8" x14ac:dyDescent="0.2">
      <c r="A1252" t="s">
        <v>1259</v>
      </c>
      <c r="B1252">
        <v>0.49843347388147102</v>
      </c>
      <c r="C1252">
        <f t="shared" si="19"/>
        <v>-0.30239279894550974</v>
      </c>
      <c r="D1252">
        <v>1.54015854571421E-4</v>
      </c>
      <c r="E1252">
        <v>1.9466816086996901E-3</v>
      </c>
      <c r="F1252" t="s">
        <v>58</v>
      </c>
      <c r="G1252" t="s">
        <v>6</v>
      </c>
      <c r="H1252">
        <v>0.50441081921622</v>
      </c>
    </row>
    <row r="1253" spans="1:8" x14ac:dyDescent="0.2">
      <c r="A1253" t="s">
        <v>1260</v>
      </c>
      <c r="B1253">
        <v>0.69159553720182898</v>
      </c>
      <c r="C1253">
        <f t="shared" si="19"/>
        <v>-0.16014781784876991</v>
      </c>
      <c r="D1253">
        <v>1.5443702131923099E-4</v>
      </c>
      <c r="E1253">
        <v>1.9504458315492701E-3</v>
      </c>
      <c r="F1253" t="s">
        <v>5</v>
      </c>
      <c r="G1253" t="s">
        <v>6</v>
      </c>
      <c r="H1253">
        <v>0.71071733607221999</v>
      </c>
    </row>
    <row r="1254" spans="1:8" x14ac:dyDescent="0.2">
      <c r="A1254" t="s">
        <v>1261</v>
      </c>
      <c r="B1254">
        <v>0.50749590067931605</v>
      </c>
      <c r="C1254">
        <f t="shared" si="19"/>
        <v>-0.29456746143355311</v>
      </c>
      <c r="D1254">
        <v>1.54939069664684E-4</v>
      </c>
      <c r="E1254">
        <v>1.9538010301357201E-3</v>
      </c>
      <c r="F1254" t="s">
        <v>5</v>
      </c>
      <c r="G1254" t="s">
        <v>6</v>
      </c>
      <c r="H1254">
        <v>0.52657469393793699</v>
      </c>
    </row>
    <row r="1255" spans="1:8" x14ac:dyDescent="0.2">
      <c r="A1255" t="s">
        <v>1262</v>
      </c>
      <c r="B1255">
        <v>0.46419088135001702</v>
      </c>
      <c r="C1255">
        <f t="shared" si="19"/>
        <v>-0.33330339515598867</v>
      </c>
      <c r="D1255">
        <v>1.5494981607577801E-4</v>
      </c>
      <c r="E1255">
        <v>1.9538010301357201E-3</v>
      </c>
      <c r="F1255" t="s">
        <v>5</v>
      </c>
      <c r="G1255" t="s">
        <v>6</v>
      </c>
      <c r="H1255">
        <v>0.47755049039078501</v>
      </c>
    </row>
    <row r="1256" spans="1:8" x14ac:dyDescent="0.2">
      <c r="A1256" t="s">
        <v>1263</v>
      </c>
      <c r="B1256">
        <v>0.34341827865517599</v>
      </c>
      <c r="C1256">
        <f t="shared" si="19"/>
        <v>-0.46417659296131442</v>
      </c>
      <c r="D1256">
        <v>1.55305325326038E-4</v>
      </c>
      <c r="E1256">
        <v>1.9567233498448801E-3</v>
      </c>
      <c r="F1256" t="s">
        <v>58</v>
      </c>
      <c r="G1256" t="s">
        <v>6</v>
      </c>
      <c r="H1256">
        <v>0.35033274064152198</v>
      </c>
    </row>
    <row r="1257" spans="1:8" x14ac:dyDescent="0.2">
      <c r="A1257" t="s">
        <v>1264</v>
      </c>
      <c r="B1257">
        <v>0.48693636525733902</v>
      </c>
      <c r="C1257">
        <f t="shared" si="19"/>
        <v>-0.31252779037329315</v>
      </c>
      <c r="D1257">
        <v>1.5594836882126801E-4</v>
      </c>
      <c r="E1257">
        <v>1.9632608342371799E-3</v>
      </c>
      <c r="F1257" t="s">
        <v>5</v>
      </c>
      <c r="G1257" t="s">
        <v>6</v>
      </c>
      <c r="H1257">
        <v>0.49123177349839298</v>
      </c>
    </row>
    <row r="1258" spans="1:8" x14ac:dyDescent="0.2">
      <c r="A1258" t="s">
        <v>1265</v>
      </c>
      <c r="B1258">
        <v>0.41522391873762199</v>
      </c>
      <c r="C1258">
        <f t="shared" si="19"/>
        <v>-0.38171763715245355</v>
      </c>
      <c r="D1258">
        <v>1.5656173197853301E-4</v>
      </c>
      <c r="E1258">
        <v>1.9694145632812702E-3</v>
      </c>
      <c r="F1258" t="s">
        <v>5</v>
      </c>
      <c r="G1258" t="s">
        <v>6</v>
      </c>
      <c r="H1258">
        <v>0.42675010740941799</v>
      </c>
    </row>
    <row r="1259" spans="1:8" x14ac:dyDescent="0.2">
      <c r="A1259" t="s">
        <v>1266</v>
      </c>
      <c r="B1259">
        <v>0.64935270025007596</v>
      </c>
      <c r="C1259">
        <f t="shared" si="19"/>
        <v>-0.18751934916940116</v>
      </c>
      <c r="D1259">
        <v>1.5799923781678599E-4</v>
      </c>
      <c r="E1259">
        <v>1.9859172880437401E-3</v>
      </c>
      <c r="F1259" t="s">
        <v>5</v>
      </c>
      <c r="G1259" t="s">
        <v>6</v>
      </c>
      <c r="H1259">
        <v>0.69648313817145302</v>
      </c>
    </row>
    <row r="1260" spans="1:8" x14ac:dyDescent="0.2">
      <c r="A1260" t="s">
        <v>1267</v>
      </c>
      <c r="B1260">
        <v>0.66743735683670102</v>
      </c>
      <c r="C1260">
        <f t="shared" si="19"/>
        <v>-0.17558948929944193</v>
      </c>
      <c r="D1260">
        <v>1.6069997673051601E-4</v>
      </c>
      <c r="E1260">
        <v>2.0182589611301999E-3</v>
      </c>
      <c r="F1260" t="s">
        <v>5</v>
      </c>
      <c r="G1260" t="s">
        <v>6</v>
      </c>
      <c r="H1260">
        <v>0.69890648844300296</v>
      </c>
    </row>
    <row r="1261" spans="1:8" x14ac:dyDescent="0.2">
      <c r="A1261" t="s">
        <v>1268</v>
      </c>
      <c r="B1261">
        <v>0.57419536191145504</v>
      </c>
      <c r="C1261">
        <f t="shared" si="19"/>
        <v>-0.24094031985831621</v>
      </c>
      <c r="D1261">
        <v>1.6114868557581799E-4</v>
      </c>
      <c r="E1261">
        <v>2.0222881081943199E-3</v>
      </c>
      <c r="F1261" t="s">
        <v>5</v>
      </c>
      <c r="G1261" t="s">
        <v>6</v>
      </c>
      <c r="H1261">
        <v>0.58634319005411395</v>
      </c>
    </row>
    <row r="1262" spans="1:8" x14ac:dyDescent="0.2">
      <c r="A1262" t="s">
        <v>1269</v>
      </c>
      <c r="B1262">
        <v>0.72150859505919196</v>
      </c>
      <c r="C1262">
        <f t="shared" si="19"/>
        <v>-0.14175849095365403</v>
      </c>
      <c r="D1262">
        <v>1.6144296743503299E-4</v>
      </c>
      <c r="E1262">
        <v>2.02331235456069E-3</v>
      </c>
      <c r="F1262" t="s">
        <v>5</v>
      </c>
      <c r="G1262" t="s">
        <v>6</v>
      </c>
      <c r="H1262">
        <v>0.73221128010099101</v>
      </c>
    </row>
    <row r="1263" spans="1:8" x14ac:dyDescent="0.2">
      <c r="A1263" t="s">
        <v>1270</v>
      </c>
      <c r="B1263">
        <v>0.684222802969637</v>
      </c>
      <c r="C1263">
        <f t="shared" si="19"/>
        <v>-0.16480245625609893</v>
      </c>
      <c r="D1263">
        <v>1.6148622511102901E-4</v>
      </c>
      <c r="E1263">
        <v>2.02331235456069E-3</v>
      </c>
      <c r="F1263" t="s">
        <v>5</v>
      </c>
      <c r="G1263" t="s">
        <v>6</v>
      </c>
      <c r="H1263">
        <v>0.70074519294189297</v>
      </c>
    </row>
    <row r="1264" spans="1:8" x14ac:dyDescent="0.2">
      <c r="A1264" t="s">
        <v>1271</v>
      </c>
      <c r="B1264" t="e">
        <v>#NUM!</v>
      </c>
      <c r="C1264" t="e">
        <f t="shared" si="19"/>
        <v>#NUM!</v>
      </c>
      <c r="D1264">
        <v>1.61866149069989E-4</v>
      </c>
      <c r="E1264">
        <v>2.0264667847147001E-3</v>
      </c>
      <c r="F1264" t="s">
        <v>58</v>
      </c>
      <c r="G1264" t="s">
        <v>105</v>
      </c>
      <c r="H1264" t="e">
        <v>#NUM!</v>
      </c>
    </row>
    <row r="1265" spans="1:8" x14ac:dyDescent="0.2">
      <c r="A1265" t="s">
        <v>1272</v>
      </c>
      <c r="B1265">
        <v>0.58935007820823804</v>
      </c>
      <c r="C1265">
        <f t="shared" si="19"/>
        <v>-0.22962665450053849</v>
      </c>
      <c r="D1265">
        <v>1.63316701446314E-4</v>
      </c>
      <c r="E1265">
        <v>2.0430092430926599E-3</v>
      </c>
      <c r="F1265" t="s">
        <v>5</v>
      </c>
      <c r="G1265" t="s">
        <v>6</v>
      </c>
      <c r="H1265">
        <v>0.60739140713298001</v>
      </c>
    </row>
    <row r="1266" spans="1:8" x14ac:dyDescent="0.2">
      <c r="A1266" t="s">
        <v>1273</v>
      </c>
      <c r="B1266">
        <v>0.67085762051739095</v>
      </c>
      <c r="C1266">
        <f t="shared" si="19"/>
        <v>-0.17336964255068837</v>
      </c>
      <c r="D1266">
        <v>1.64643849444257E-4</v>
      </c>
      <c r="E1266">
        <v>2.0579830414328799E-3</v>
      </c>
      <c r="F1266" t="s">
        <v>5</v>
      </c>
      <c r="G1266" t="s">
        <v>6</v>
      </c>
      <c r="H1266">
        <v>0.70102739527130997</v>
      </c>
    </row>
    <row r="1267" spans="1:8" x14ac:dyDescent="0.2">
      <c r="A1267" t="s">
        <v>1274</v>
      </c>
      <c r="B1267">
        <v>0.57057980670067798</v>
      </c>
      <c r="C1267">
        <f t="shared" si="19"/>
        <v>-0.24368360245400575</v>
      </c>
      <c r="D1267">
        <v>1.65052025793533E-4</v>
      </c>
      <c r="E1267">
        <v>2.0614554753928399E-3</v>
      </c>
      <c r="F1267" t="s">
        <v>5</v>
      </c>
      <c r="G1267" t="s">
        <v>6</v>
      </c>
      <c r="H1267">
        <v>0.58621422645382504</v>
      </c>
    </row>
    <row r="1268" spans="1:8" x14ac:dyDescent="0.2">
      <c r="A1268" t="s">
        <v>1275</v>
      </c>
      <c r="B1268">
        <v>0.41408319368614499</v>
      </c>
      <c r="C1268">
        <f t="shared" si="19"/>
        <v>-0.38291239576539698</v>
      </c>
      <c r="D1268">
        <v>1.6560785105912399E-4</v>
      </c>
      <c r="E1268">
        <v>2.0667650678349398E-3</v>
      </c>
      <c r="F1268" t="s">
        <v>5</v>
      </c>
      <c r="G1268" t="s">
        <v>6</v>
      </c>
      <c r="H1268">
        <v>0.42201151655636099</v>
      </c>
    </row>
    <row r="1269" spans="1:8" x14ac:dyDescent="0.2">
      <c r="A1269" t="s">
        <v>1276</v>
      </c>
      <c r="B1269">
        <v>0.61139269924358497</v>
      </c>
      <c r="C1269">
        <f t="shared" si="19"/>
        <v>-0.21367975157191155</v>
      </c>
      <c r="D1269">
        <v>1.6707578502284101E-4</v>
      </c>
      <c r="E1269">
        <v>2.0834403097643199E-3</v>
      </c>
      <c r="F1269" t="s">
        <v>5</v>
      </c>
      <c r="G1269" t="s">
        <v>6</v>
      </c>
      <c r="H1269">
        <v>0.61646741309511999</v>
      </c>
    </row>
    <row r="1270" spans="1:8" x14ac:dyDescent="0.2">
      <c r="A1270" t="s">
        <v>1277</v>
      </c>
      <c r="B1270">
        <v>0.55838491269798396</v>
      </c>
      <c r="C1270">
        <f t="shared" si="19"/>
        <v>-0.25306632466235246</v>
      </c>
      <c r="D1270">
        <v>1.67616826752481E-4</v>
      </c>
      <c r="E1270">
        <v>2.0885400036329701E-3</v>
      </c>
      <c r="F1270" t="s">
        <v>5</v>
      </c>
      <c r="G1270" t="s">
        <v>6</v>
      </c>
      <c r="H1270">
        <v>0.57133866856861204</v>
      </c>
    </row>
    <row r="1271" spans="1:8" x14ac:dyDescent="0.2">
      <c r="A1271" t="s">
        <v>1278</v>
      </c>
      <c r="B1271">
        <v>0.67226729700376897</v>
      </c>
      <c r="C1271">
        <f t="shared" si="19"/>
        <v>-0.17245801484411766</v>
      </c>
      <c r="D1271">
        <v>1.6917284856277101E-4</v>
      </c>
      <c r="E1271">
        <v>2.10626856809018E-3</v>
      </c>
      <c r="F1271" t="s">
        <v>5</v>
      </c>
      <c r="G1271" t="s">
        <v>6</v>
      </c>
      <c r="H1271">
        <v>0.66274333776072203</v>
      </c>
    </row>
    <row r="1272" spans="1:8" x14ac:dyDescent="0.2">
      <c r="A1272" t="s">
        <v>1279</v>
      </c>
      <c r="B1272">
        <v>0.37518446943077999</v>
      </c>
      <c r="C1272">
        <f t="shared" si="19"/>
        <v>-0.42575514731885467</v>
      </c>
      <c r="D1272">
        <v>1.70855836456374E-4</v>
      </c>
      <c r="E1272">
        <v>2.1240265850749999E-3</v>
      </c>
      <c r="F1272" t="s">
        <v>5</v>
      </c>
      <c r="G1272" t="s">
        <v>6</v>
      </c>
      <c r="H1272">
        <v>0.37754412018191702</v>
      </c>
    </row>
    <row r="1273" spans="1:8" x14ac:dyDescent="0.2">
      <c r="A1273" t="s">
        <v>1280</v>
      </c>
      <c r="B1273">
        <v>0.153528171634079</v>
      </c>
      <c r="C1273">
        <f t="shared" si="19"/>
        <v>-0.81381192205879604</v>
      </c>
      <c r="D1273">
        <v>1.7086781028430301E-4</v>
      </c>
      <c r="E1273">
        <v>2.1240265850749999E-3</v>
      </c>
      <c r="F1273" t="s">
        <v>5</v>
      </c>
      <c r="G1273" t="s">
        <v>6</v>
      </c>
      <c r="H1273">
        <v>0.153528171634079</v>
      </c>
    </row>
    <row r="1274" spans="1:8" x14ac:dyDescent="0.2">
      <c r="A1274" t="s">
        <v>1281</v>
      </c>
      <c r="B1274">
        <v>0.69244338634962099</v>
      </c>
      <c r="C1274">
        <f t="shared" si="19"/>
        <v>-0.1596157284021994</v>
      </c>
      <c r="D1274">
        <v>1.7506845635262299E-4</v>
      </c>
      <c r="E1274">
        <v>2.1745345104852102E-3</v>
      </c>
      <c r="F1274" t="s">
        <v>5</v>
      </c>
      <c r="G1274" t="s">
        <v>6</v>
      </c>
      <c r="H1274">
        <v>0.70437280983742501</v>
      </c>
    </row>
    <row r="1275" spans="1:8" x14ac:dyDescent="0.2">
      <c r="A1275" t="s">
        <v>1282</v>
      </c>
      <c r="B1275">
        <v>0.691246422846856</v>
      </c>
      <c r="C1275">
        <f t="shared" si="19"/>
        <v>-0.16036710312578578</v>
      </c>
      <c r="D1275">
        <v>1.75353467348205E-4</v>
      </c>
      <c r="E1275">
        <v>2.1763650123311001E-3</v>
      </c>
      <c r="F1275" t="s">
        <v>5</v>
      </c>
      <c r="G1275" t="s">
        <v>6</v>
      </c>
      <c r="H1275">
        <v>0.72279914820069002</v>
      </c>
    </row>
    <row r="1276" spans="1:8" x14ac:dyDescent="0.2">
      <c r="A1276" t="s">
        <v>1283</v>
      </c>
      <c r="B1276">
        <v>0.31742986837856801</v>
      </c>
      <c r="C1276">
        <f t="shared" si="19"/>
        <v>-0.49835221097217447</v>
      </c>
      <c r="D1276">
        <v>1.7559356080243399E-4</v>
      </c>
      <c r="E1276">
        <v>2.1776355948298701E-3</v>
      </c>
      <c r="F1276" t="s">
        <v>5</v>
      </c>
      <c r="G1276" t="s">
        <v>6</v>
      </c>
      <c r="H1276">
        <v>0.32151914204528098</v>
      </c>
    </row>
    <row r="1277" spans="1:8" x14ac:dyDescent="0.2">
      <c r="A1277" t="s">
        <v>1284</v>
      </c>
      <c r="B1277">
        <v>0.47771935548639699</v>
      </c>
      <c r="C1277">
        <f t="shared" si="19"/>
        <v>-0.32082716229495001</v>
      </c>
      <c r="D1277">
        <v>1.7630253305711601E-4</v>
      </c>
      <c r="E1277">
        <v>2.18471446136294E-3</v>
      </c>
      <c r="F1277" t="s">
        <v>5</v>
      </c>
      <c r="G1277" t="s">
        <v>6</v>
      </c>
      <c r="H1277">
        <v>0.47189350968778199</v>
      </c>
    </row>
    <row r="1278" spans="1:8" x14ac:dyDescent="0.2">
      <c r="A1278" t="s">
        <v>1285</v>
      </c>
      <c r="B1278">
        <v>0.52508451600294404</v>
      </c>
      <c r="C1278">
        <f t="shared" si="19"/>
        <v>-0.27977078825194113</v>
      </c>
      <c r="D1278">
        <v>1.7940735359211999E-4</v>
      </c>
      <c r="E1278">
        <v>2.2214479835541202E-3</v>
      </c>
      <c r="F1278" t="s">
        <v>5</v>
      </c>
      <c r="G1278" t="s">
        <v>6</v>
      </c>
      <c r="H1278">
        <v>0.53548199680883102</v>
      </c>
    </row>
    <row r="1279" spans="1:8" x14ac:dyDescent="0.2">
      <c r="A1279" t="s">
        <v>1286</v>
      </c>
      <c r="B1279">
        <v>0.60999507273770004</v>
      </c>
      <c r="C1279">
        <f t="shared" si="19"/>
        <v>-0.21467367300803664</v>
      </c>
      <c r="D1279">
        <v>1.8079875892040899E-4</v>
      </c>
      <c r="E1279">
        <v>2.2369248638885002E-3</v>
      </c>
      <c r="F1279" t="s">
        <v>5</v>
      </c>
      <c r="G1279" t="s">
        <v>6</v>
      </c>
      <c r="H1279">
        <v>0.61551122251273904</v>
      </c>
    </row>
    <row r="1280" spans="1:8" x14ac:dyDescent="0.2">
      <c r="A1280" t="s">
        <v>1287</v>
      </c>
      <c r="B1280">
        <v>0.65071681465070697</v>
      </c>
      <c r="C1280">
        <f t="shared" si="19"/>
        <v>-0.18660797086616396</v>
      </c>
      <c r="D1280">
        <v>1.8293512100575599E-4</v>
      </c>
      <c r="E1280">
        <v>2.2615872817380901E-3</v>
      </c>
      <c r="F1280" t="s">
        <v>5</v>
      </c>
      <c r="G1280" t="s">
        <v>6</v>
      </c>
      <c r="H1280">
        <v>0.66484179128294696</v>
      </c>
    </row>
    <row r="1281" spans="1:8" x14ac:dyDescent="0.2">
      <c r="A1281" t="s">
        <v>1288</v>
      </c>
      <c r="B1281">
        <v>0.55417360582985997</v>
      </c>
      <c r="C1281">
        <f t="shared" si="19"/>
        <v>-0.25635416263068694</v>
      </c>
      <c r="D1281">
        <v>1.83351139969701E-4</v>
      </c>
      <c r="E1281">
        <v>2.26495955093821E-3</v>
      </c>
      <c r="F1281" t="s">
        <v>5</v>
      </c>
      <c r="G1281" t="s">
        <v>6</v>
      </c>
      <c r="H1281">
        <v>0.57053886970780199</v>
      </c>
    </row>
    <row r="1282" spans="1:8" x14ac:dyDescent="0.2">
      <c r="A1282" t="s">
        <v>1289</v>
      </c>
      <c r="B1282">
        <v>0.61308229612266396</v>
      </c>
      <c r="C1282">
        <f t="shared" si="19"/>
        <v>-0.21248122474252087</v>
      </c>
      <c r="D1282">
        <v>1.83689252312047E-4</v>
      </c>
      <c r="E1282">
        <v>2.2673649161265301E-3</v>
      </c>
      <c r="F1282" t="s">
        <v>5</v>
      </c>
      <c r="G1282" t="s">
        <v>6</v>
      </c>
      <c r="H1282">
        <v>0.62667659266824105</v>
      </c>
    </row>
    <row r="1283" spans="1:8" x14ac:dyDescent="0.2">
      <c r="A1283" t="s">
        <v>1290</v>
      </c>
      <c r="B1283">
        <v>0.56114546732255799</v>
      </c>
      <c r="C1283">
        <f t="shared" ref="C1283:C1346" si="20">LOG10(B1283)</f>
        <v>-0.25092454076491738</v>
      </c>
      <c r="D1283">
        <v>1.8432646172272799E-4</v>
      </c>
      <c r="E1283">
        <v>2.2734555481745502E-3</v>
      </c>
      <c r="F1283" t="s">
        <v>5</v>
      </c>
      <c r="G1283" t="s">
        <v>6</v>
      </c>
      <c r="H1283">
        <v>0.56987911770634203</v>
      </c>
    </row>
    <row r="1284" spans="1:8" x14ac:dyDescent="0.2">
      <c r="A1284" t="s">
        <v>1291</v>
      </c>
      <c r="B1284">
        <v>0.58724525650035098</v>
      </c>
      <c r="C1284">
        <f t="shared" si="20"/>
        <v>-0.23118048256916052</v>
      </c>
      <c r="D1284">
        <v>1.8467032229674301E-4</v>
      </c>
      <c r="E1284">
        <v>2.2759213843773201E-3</v>
      </c>
      <c r="F1284" t="s">
        <v>5</v>
      </c>
      <c r="G1284" t="s">
        <v>6</v>
      </c>
      <c r="H1284">
        <v>0.59656660977813503</v>
      </c>
    </row>
    <row r="1285" spans="1:8" x14ac:dyDescent="0.2">
      <c r="A1285" t="s">
        <v>1292</v>
      </c>
      <c r="B1285">
        <v>0.652494729444835</v>
      </c>
      <c r="C1285">
        <f t="shared" si="20"/>
        <v>-0.18542299200848503</v>
      </c>
      <c r="D1285">
        <v>1.8616449800346E-4</v>
      </c>
      <c r="E1285">
        <v>2.2925490984662899E-3</v>
      </c>
      <c r="F1285" t="s">
        <v>5</v>
      </c>
      <c r="G1285" t="s">
        <v>6</v>
      </c>
      <c r="H1285">
        <v>0.66414642104206401</v>
      </c>
    </row>
    <row r="1286" spans="1:8" x14ac:dyDescent="0.2">
      <c r="A1286" t="s">
        <v>1293</v>
      </c>
      <c r="B1286">
        <v>0.59861901783929805</v>
      </c>
      <c r="C1286">
        <f t="shared" si="20"/>
        <v>-0.22284948994910875</v>
      </c>
      <c r="D1286">
        <v>1.8671051152585599E-4</v>
      </c>
      <c r="E1286">
        <v>2.2974837418263299E-3</v>
      </c>
      <c r="F1286" t="s">
        <v>58</v>
      </c>
      <c r="G1286" t="s">
        <v>6</v>
      </c>
      <c r="H1286">
        <v>0.59656660977813503</v>
      </c>
    </row>
    <row r="1287" spans="1:8" x14ac:dyDescent="0.2">
      <c r="A1287" t="s">
        <v>1294</v>
      </c>
      <c r="B1287">
        <v>0.61474710046868697</v>
      </c>
      <c r="C1287">
        <f t="shared" si="20"/>
        <v>-0.21130351098846289</v>
      </c>
      <c r="D1287">
        <v>1.8733208418353399E-4</v>
      </c>
      <c r="E1287">
        <v>2.30333974736394E-3</v>
      </c>
      <c r="F1287" t="s">
        <v>58</v>
      </c>
      <c r="G1287" t="s">
        <v>6</v>
      </c>
      <c r="H1287">
        <v>0.61639927632660996</v>
      </c>
    </row>
    <row r="1288" spans="1:8" x14ac:dyDescent="0.2">
      <c r="A1288" t="s">
        <v>1295</v>
      </c>
      <c r="B1288">
        <v>0.53734860071927604</v>
      </c>
      <c r="C1288">
        <f t="shared" si="20"/>
        <v>-0.26974387770852082</v>
      </c>
      <c r="D1288">
        <v>1.8760265054151799E-4</v>
      </c>
      <c r="E1288">
        <v>2.3048742116258702E-3</v>
      </c>
      <c r="F1288" t="s">
        <v>58</v>
      </c>
      <c r="G1288" t="s">
        <v>6</v>
      </c>
      <c r="H1288">
        <v>0.55155631825999896</v>
      </c>
    </row>
    <row r="1289" spans="1:8" x14ac:dyDescent="0.2">
      <c r="A1289" t="s">
        <v>1296</v>
      </c>
      <c r="B1289">
        <v>0.33613364850188499</v>
      </c>
      <c r="C1289">
        <f t="shared" si="20"/>
        <v>-0.47348801050809819</v>
      </c>
      <c r="D1289">
        <v>1.8858282539313499E-4</v>
      </c>
      <c r="E1289">
        <v>2.3151177291275298E-3</v>
      </c>
      <c r="F1289" t="s">
        <v>58</v>
      </c>
      <c r="G1289" t="s">
        <v>6</v>
      </c>
      <c r="H1289">
        <v>0.33613364850188499</v>
      </c>
    </row>
    <row r="1290" spans="1:8" x14ac:dyDescent="0.2">
      <c r="A1290" t="s">
        <v>1297</v>
      </c>
      <c r="B1290">
        <v>0.53348625677879602</v>
      </c>
      <c r="C1290">
        <f t="shared" si="20"/>
        <v>-0.27287676402209965</v>
      </c>
      <c r="D1290">
        <v>1.8915534078323099E-4</v>
      </c>
      <c r="E1290">
        <v>2.32034464582192E-3</v>
      </c>
      <c r="F1290" t="s">
        <v>5</v>
      </c>
      <c r="G1290" t="s">
        <v>6</v>
      </c>
      <c r="H1290">
        <v>0.53538029082653105</v>
      </c>
    </row>
    <row r="1291" spans="1:8" x14ac:dyDescent="0.2">
      <c r="A1291" t="s">
        <v>1298</v>
      </c>
      <c r="B1291">
        <v>0.64292735804535095</v>
      </c>
      <c r="C1291">
        <f t="shared" si="20"/>
        <v>-0.19183809361113846</v>
      </c>
      <c r="D1291">
        <v>1.90280630846917E-4</v>
      </c>
      <c r="E1291">
        <v>2.3306192050837702E-3</v>
      </c>
      <c r="F1291" t="s">
        <v>5</v>
      </c>
      <c r="G1291" t="s">
        <v>6</v>
      </c>
      <c r="H1291">
        <v>0.65851775771663301</v>
      </c>
    </row>
    <row r="1292" spans="1:8" x14ac:dyDescent="0.2">
      <c r="A1292" t="s">
        <v>1299</v>
      </c>
      <c r="B1292">
        <v>0.56418717207636104</v>
      </c>
      <c r="C1292">
        <f t="shared" si="20"/>
        <v>-0.24857679262195917</v>
      </c>
      <c r="D1292">
        <v>1.9028771779427999E-4</v>
      </c>
      <c r="E1292">
        <v>2.3306192050837702E-3</v>
      </c>
      <c r="F1292" t="s">
        <v>5</v>
      </c>
      <c r="G1292" t="s">
        <v>6</v>
      </c>
      <c r="H1292">
        <v>0.58452652846099795</v>
      </c>
    </row>
    <row r="1293" spans="1:8" x14ac:dyDescent="0.2">
      <c r="A1293" t="s">
        <v>1300</v>
      </c>
      <c r="B1293">
        <v>0.29249763733734002</v>
      </c>
      <c r="C1293">
        <f t="shared" si="20"/>
        <v>-0.53387763760060403</v>
      </c>
      <c r="D1293">
        <v>1.9054266521356699E-4</v>
      </c>
      <c r="E1293">
        <v>2.3319354662205199E-3</v>
      </c>
      <c r="F1293" t="s">
        <v>58</v>
      </c>
      <c r="G1293" t="s">
        <v>6</v>
      </c>
      <c r="H1293">
        <v>0.29504109505331699</v>
      </c>
    </row>
    <row r="1294" spans="1:8" x14ac:dyDescent="0.2">
      <c r="A1294" t="s">
        <v>1301</v>
      </c>
      <c r="B1294">
        <v>0.37055256240077</v>
      </c>
      <c r="C1294">
        <f t="shared" si="20"/>
        <v>-0.43115017920556126</v>
      </c>
      <c r="D1294">
        <v>1.9238427347356701E-4</v>
      </c>
      <c r="E1294">
        <v>2.3526528477680101E-3</v>
      </c>
      <c r="F1294" t="s">
        <v>58</v>
      </c>
      <c r="G1294" t="s">
        <v>6</v>
      </c>
      <c r="H1294">
        <v>0.35909105915756001</v>
      </c>
    </row>
    <row r="1295" spans="1:8" x14ac:dyDescent="0.2">
      <c r="A1295" t="s">
        <v>1302</v>
      </c>
      <c r="B1295">
        <v>0.326247364722417</v>
      </c>
      <c r="C1295">
        <f t="shared" si="20"/>
        <v>-0.48645298767246686</v>
      </c>
      <c r="D1295">
        <v>1.9521088901519601E-4</v>
      </c>
      <c r="E1295">
        <v>2.3853744799909398E-3</v>
      </c>
      <c r="F1295" t="s">
        <v>5</v>
      </c>
      <c r="G1295" t="s">
        <v>6</v>
      </c>
      <c r="H1295">
        <v>0.33556871800020099</v>
      </c>
    </row>
    <row r="1296" spans="1:8" x14ac:dyDescent="0.2">
      <c r="A1296" t="s">
        <v>1303</v>
      </c>
      <c r="B1296">
        <v>0.63941577050273402</v>
      </c>
      <c r="C1296">
        <f t="shared" si="20"/>
        <v>-0.19421665652562051</v>
      </c>
      <c r="D1296">
        <v>1.9549726463363699E-4</v>
      </c>
      <c r="E1296">
        <v>2.3870291493336502E-3</v>
      </c>
      <c r="F1296" t="s">
        <v>5</v>
      </c>
      <c r="G1296" t="s">
        <v>6</v>
      </c>
      <c r="H1296">
        <v>0.67328500268695002</v>
      </c>
    </row>
    <row r="1297" spans="1:8" x14ac:dyDescent="0.2">
      <c r="A1297" t="s">
        <v>1304</v>
      </c>
      <c r="B1297">
        <v>0.37825781417091903</v>
      </c>
      <c r="C1297">
        <f t="shared" si="20"/>
        <v>-0.42221209141777771</v>
      </c>
      <c r="D1297">
        <v>1.9597616940159E-4</v>
      </c>
      <c r="E1297">
        <v>2.3910302396434801E-3</v>
      </c>
      <c r="F1297" t="s">
        <v>5</v>
      </c>
      <c r="G1297" t="s">
        <v>6</v>
      </c>
      <c r="H1297">
        <v>0.35134331585491102</v>
      </c>
    </row>
    <row r="1298" spans="1:8" x14ac:dyDescent="0.2">
      <c r="A1298" t="s">
        <v>1305</v>
      </c>
      <c r="B1298">
        <v>0.47358488427447698</v>
      </c>
      <c r="C1298">
        <f t="shared" si="20"/>
        <v>-0.32460216773139522</v>
      </c>
      <c r="D1298">
        <v>1.9613518624783701E-4</v>
      </c>
      <c r="E1298">
        <v>2.3911253392064698E-3</v>
      </c>
      <c r="F1298" t="s">
        <v>5</v>
      </c>
      <c r="G1298" t="s">
        <v>6</v>
      </c>
      <c r="H1298">
        <v>0.47795910222708099</v>
      </c>
    </row>
    <row r="1299" spans="1:8" x14ac:dyDescent="0.2">
      <c r="A1299" t="s">
        <v>1306</v>
      </c>
      <c r="B1299">
        <v>0.690556921995784</v>
      </c>
      <c r="C1299">
        <f t="shared" si="20"/>
        <v>-0.16080051710015281</v>
      </c>
      <c r="D1299">
        <v>1.9757849141399699E-4</v>
      </c>
      <c r="E1299">
        <v>2.4068652590432298E-3</v>
      </c>
      <c r="F1299" t="s">
        <v>5</v>
      </c>
      <c r="G1299" t="s">
        <v>6</v>
      </c>
      <c r="H1299">
        <v>0.70130043417891297</v>
      </c>
    </row>
    <row r="1300" spans="1:8" x14ac:dyDescent="0.2">
      <c r="A1300" t="s">
        <v>1307</v>
      </c>
      <c r="B1300">
        <v>0.53220240502204397</v>
      </c>
      <c r="C1300">
        <f t="shared" si="20"/>
        <v>-0.27392316720394128</v>
      </c>
      <c r="D1300">
        <v>1.9790551586473801E-4</v>
      </c>
      <c r="E1300">
        <v>2.4089930845675399E-3</v>
      </c>
      <c r="F1300" t="s">
        <v>5</v>
      </c>
      <c r="G1300" t="s">
        <v>6</v>
      </c>
      <c r="H1300">
        <v>0.54531259809510702</v>
      </c>
    </row>
    <row r="1301" spans="1:8" x14ac:dyDescent="0.2">
      <c r="A1301" t="s">
        <v>1308</v>
      </c>
      <c r="B1301">
        <v>0.40983140031245802</v>
      </c>
      <c r="C1301">
        <f t="shared" si="20"/>
        <v>-0.38739477004414408</v>
      </c>
      <c r="D1301">
        <v>1.98361371424371E-4</v>
      </c>
      <c r="E1301">
        <v>2.41268461920166E-3</v>
      </c>
      <c r="F1301" t="s">
        <v>5</v>
      </c>
      <c r="G1301" t="s">
        <v>6</v>
      </c>
      <c r="H1301">
        <v>0.42515493683283401</v>
      </c>
    </row>
    <row r="1302" spans="1:8" x14ac:dyDescent="0.2">
      <c r="A1302" t="s">
        <v>1309</v>
      </c>
      <c r="B1302">
        <v>0.61639927632660996</v>
      </c>
      <c r="C1302">
        <f t="shared" si="20"/>
        <v>-0.21013787982958274</v>
      </c>
      <c r="D1302">
        <v>1.9902337894706101E-4</v>
      </c>
      <c r="E1302">
        <v>2.4177314198626999E-3</v>
      </c>
      <c r="F1302" t="s">
        <v>5</v>
      </c>
      <c r="G1302" t="s">
        <v>6</v>
      </c>
      <c r="H1302">
        <v>0.61360431510706304</v>
      </c>
    </row>
    <row r="1303" spans="1:8" x14ac:dyDescent="0.2">
      <c r="A1303" t="s">
        <v>1310</v>
      </c>
      <c r="B1303">
        <v>0.60314638856245195</v>
      </c>
      <c r="C1303">
        <f t="shared" si="20"/>
        <v>-0.21957726824279114</v>
      </c>
      <c r="D1303">
        <v>1.9908210907293401E-4</v>
      </c>
      <c r="E1303">
        <v>2.4177314198626999E-3</v>
      </c>
      <c r="F1303" t="s">
        <v>5</v>
      </c>
      <c r="G1303" t="s">
        <v>6</v>
      </c>
      <c r="H1303">
        <v>0.60670562562414498</v>
      </c>
    </row>
    <row r="1304" spans="1:8" x14ac:dyDescent="0.2">
      <c r="A1304" t="s">
        <v>1311</v>
      </c>
      <c r="B1304">
        <v>0.51736268488525405</v>
      </c>
      <c r="C1304">
        <f t="shared" si="20"/>
        <v>-0.28620489825735068</v>
      </c>
      <c r="D1304">
        <v>2.0082124134113101E-4</v>
      </c>
      <c r="E1304">
        <v>2.4369804052846999E-3</v>
      </c>
      <c r="F1304" t="s">
        <v>5</v>
      </c>
      <c r="G1304" t="s">
        <v>6</v>
      </c>
      <c r="H1304">
        <v>0.52116192447670495</v>
      </c>
    </row>
    <row r="1305" spans="1:8" x14ac:dyDescent="0.2">
      <c r="A1305" t="s">
        <v>1312</v>
      </c>
      <c r="B1305">
        <v>0.61722474406943795</v>
      </c>
      <c r="C1305">
        <f t="shared" si="20"/>
        <v>-0.20955667172520479</v>
      </c>
      <c r="D1305">
        <v>2.0132224742364099E-4</v>
      </c>
      <c r="E1305">
        <v>2.4411866382381998E-3</v>
      </c>
      <c r="F1305" t="s">
        <v>5</v>
      </c>
      <c r="G1305" t="s">
        <v>6</v>
      </c>
      <c r="H1305">
        <v>0.62753591465732705</v>
      </c>
    </row>
    <row r="1306" spans="1:8" x14ac:dyDescent="0.2">
      <c r="A1306" t="s">
        <v>1313</v>
      </c>
      <c r="B1306">
        <v>0.43499648629655702</v>
      </c>
      <c r="C1306">
        <f t="shared" si="20"/>
        <v>-0.3615142510641659</v>
      </c>
      <c r="D1306">
        <v>2.0272473556903799E-4</v>
      </c>
      <c r="E1306">
        <v>2.4556799949614402E-3</v>
      </c>
      <c r="F1306" t="s">
        <v>58</v>
      </c>
      <c r="G1306" t="s">
        <v>6</v>
      </c>
      <c r="H1306">
        <v>0.45319717609976001</v>
      </c>
    </row>
    <row r="1307" spans="1:8" x14ac:dyDescent="0.2">
      <c r="A1307" t="s">
        <v>1314</v>
      </c>
      <c r="B1307">
        <v>0.61106649265468704</v>
      </c>
      <c r="C1307">
        <f t="shared" si="20"/>
        <v>-0.21391152981992231</v>
      </c>
      <c r="D1307">
        <v>2.02828109879816E-4</v>
      </c>
      <c r="E1307">
        <v>2.4556799949614402E-3</v>
      </c>
      <c r="F1307" t="s">
        <v>5</v>
      </c>
      <c r="G1307" t="s">
        <v>6</v>
      </c>
      <c r="H1307">
        <v>0.61427328085810795</v>
      </c>
    </row>
    <row r="1308" spans="1:8" x14ac:dyDescent="0.2">
      <c r="A1308" t="s">
        <v>1315</v>
      </c>
      <c r="B1308">
        <v>0.52199578355586795</v>
      </c>
      <c r="C1308">
        <f t="shared" si="20"/>
        <v>-0.28233300501654146</v>
      </c>
      <c r="D1308">
        <v>2.03150973836164E-4</v>
      </c>
      <c r="E1308">
        <v>2.4577071142290901E-3</v>
      </c>
      <c r="F1308" t="s">
        <v>58</v>
      </c>
      <c r="G1308" t="s">
        <v>6</v>
      </c>
      <c r="H1308">
        <v>0.532403674945785</v>
      </c>
    </row>
    <row r="1309" spans="1:8" x14ac:dyDescent="0.2">
      <c r="A1309" t="s">
        <v>1316</v>
      </c>
      <c r="B1309">
        <v>0.70821059818300902</v>
      </c>
      <c r="C1309">
        <f t="shared" si="20"/>
        <v>-0.14983757842800727</v>
      </c>
      <c r="D1309">
        <v>2.0429485189943399E-4</v>
      </c>
      <c r="E1309">
        <v>2.46965611485768E-3</v>
      </c>
      <c r="F1309" t="s">
        <v>5</v>
      </c>
      <c r="G1309" t="s">
        <v>6</v>
      </c>
      <c r="H1309">
        <v>0.72307068997662305</v>
      </c>
    </row>
    <row r="1310" spans="1:8" x14ac:dyDescent="0.2">
      <c r="A1310" t="s">
        <v>1317</v>
      </c>
      <c r="B1310">
        <v>0.63119668189619005</v>
      </c>
      <c r="C1310">
        <f t="shared" si="20"/>
        <v>-0.19983529281188497</v>
      </c>
      <c r="D1310">
        <v>2.04646750707416E-4</v>
      </c>
      <c r="E1310">
        <v>2.4720201850157802E-3</v>
      </c>
      <c r="F1310" t="s">
        <v>5</v>
      </c>
      <c r="G1310" t="s">
        <v>6</v>
      </c>
      <c r="H1310">
        <v>0.64940233736215802</v>
      </c>
    </row>
    <row r="1311" spans="1:8" x14ac:dyDescent="0.2">
      <c r="A1311" t="s">
        <v>1318</v>
      </c>
      <c r="B1311">
        <v>0.44798145603675199</v>
      </c>
      <c r="C1311">
        <f t="shared" si="20"/>
        <v>-0.34873996302773774</v>
      </c>
      <c r="D1311">
        <v>2.0531217839647701E-4</v>
      </c>
      <c r="E1311">
        <v>2.4781650113015999E-3</v>
      </c>
      <c r="F1311" t="s">
        <v>5</v>
      </c>
      <c r="G1311" t="s">
        <v>6</v>
      </c>
      <c r="H1311">
        <v>0.46898058678847498</v>
      </c>
    </row>
    <row r="1312" spans="1:8" x14ac:dyDescent="0.2">
      <c r="A1312" t="s">
        <v>1319</v>
      </c>
      <c r="B1312">
        <v>0.650396675652408</v>
      </c>
      <c r="C1312">
        <f t="shared" si="20"/>
        <v>-0.18682168720104977</v>
      </c>
      <c r="D1312">
        <v>2.05479437424549E-4</v>
      </c>
      <c r="E1312">
        <v>2.4782920400892301E-3</v>
      </c>
      <c r="F1312" t="s">
        <v>5</v>
      </c>
      <c r="G1312" t="s">
        <v>6</v>
      </c>
      <c r="H1312">
        <v>0.65577359743199504</v>
      </c>
    </row>
    <row r="1313" spans="1:8" x14ac:dyDescent="0.2">
      <c r="A1313" t="s">
        <v>1320</v>
      </c>
      <c r="B1313">
        <v>0.64200446048269899</v>
      </c>
      <c r="C1313">
        <f t="shared" si="20"/>
        <v>-0.19246195455374279</v>
      </c>
      <c r="D1313">
        <v>2.0605638110016101E-4</v>
      </c>
      <c r="E1313">
        <v>2.4833563246614001E-3</v>
      </c>
      <c r="F1313" t="s">
        <v>5</v>
      </c>
      <c r="G1313" t="s">
        <v>6</v>
      </c>
      <c r="H1313">
        <v>0.64804084050664501</v>
      </c>
    </row>
    <row r="1314" spans="1:8" x14ac:dyDescent="0.2">
      <c r="A1314" t="s">
        <v>1321</v>
      </c>
      <c r="B1314">
        <v>0.61481266300273196</v>
      </c>
      <c r="C1314">
        <f t="shared" si="20"/>
        <v>-0.2112571961241867</v>
      </c>
      <c r="D1314">
        <v>2.0654009672138601E-4</v>
      </c>
      <c r="E1314">
        <v>2.4872901822989798E-3</v>
      </c>
      <c r="F1314" t="s">
        <v>5</v>
      </c>
      <c r="G1314" t="s">
        <v>6</v>
      </c>
      <c r="H1314">
        <v>0.63052520993490802</v>
      </c>
    </row>
    <row r="1315" spans="1:8" x14ac:dyDescent="0.2">
      <c r="A1315" t="s">
        <v>1322</v>
      </c>
      <c r="B1315">
        <v>0.57742896411047295</v>
      </c>
      <c r="C1315">
        <f t="shared" si="20"/>
        <v>-0.23850143549190511</v>
      </c>
      <c r="D1315">
        <v>2.0763479562724299E-4</v>
      </c>
      <c r="E1315">
        <v>2.4985703108508098E-3</v>
      </c>
      <c r="F1315" t="s">
        <v>5</v>
      </c>
      <c r="G1315" t="s">
        <v>6</v>
      </c>
      <c r="H1315">
        <v>0.59127668846717296</v>
      </c>
    </row>
    <row r="1316" spans="1:8" x14ac:dyDescent="0.2">
      <c r="A1316" t="s">
        <v>1323</v>
      </c>
      <c r="B1316">
        <v>0.60697184134403204</v>
      </c>
      <c r="C1316">
        <f t="shared" si="20"/>
        <v>-0.21683145626010952</v>
      </c>
      <c r="D1316">
        <v>2.0908403853092699E-4</v>
      </c>
      <c r="E1316">
        <v>2.51409643897415E-3</v>
      </c>
      <c r="F1316" t="s">
        <v>5</v>
      </c>
      <c r="G1316" t="s">
        <v>6</v>
      </c>
      <c r="H1316">
        <v>0.595826452694043</v>
      </c>
    </row>
    <row r="1317" spans="1:8" x14ac:dyDescent="0.2">
      <c r="A1317" t="s">
        <v>1324</v>
      </c>
      <c r="B1317">
        <v>0.65807160747427795</v>
      </c>
      <c r="C1317">
        <f t="shared" si="20"/>
        <v>-0.18172684644852133</v>
      </c>
      <c r="D1317">
        <v>2.0985597715028601E-4</v>
      </c>
      <c r="E1317">
        <v>2.5214610263680302E-3</v>
      </c>
      <c r="F1317" t="s">
        <v>5</v>
      </c>
      <c r="G1317" t="s">
        <v>6</v>
      </c>
      <c r="H1317">
        <v>0.68546449838270596</v>
      </c>
    </row>
    <row r="1318" spans="1:8" x14ac:dyDescent="0.2">
      <c r="A1318" t="s">
        <v>1325</v>
      </c>
      <c r="B1318">
        <v>0.53060010965843696</v>
      </c>
      <c r="C1318">
        <f t="shared" si="20"/>
        <v>-0.27523266459860268</v>
      </c>
      <c r="D1318">
        <v>2.1020157278295299E-4</v>
      </c>
      <c r="E1318">
        <v>2.52369572425517E-3</v>
      </c>
      <c r="F1318" t="s">
        <v>5</v>
      </c>
      <c r="G1318" t="s">
        <v>6</v>
      </c>
      <c r="H1318">
        <v>0.54713439069595204</v>
      </c>
    </row>
    <row r="1319" spans="1:8" x14ac:dyDescent="0.2">
      <c r="A1319" t="s">
        <v>1326</v>
      </c>
      <c r="B1319">
        <v>0.65879902634768295</v>
      </c>
      <c r="C1319">
        <f t="shared" si="20"/>
        <v>-0.18124705135434924</v>
      </c>
      <c r="D1319">
        <v>2.12376360071875E-4</v>
      </c>
      <c r="E1319">
        <v>2.54787177955728E-3</v>
      </c>
      <c r="F1319" t="s">
        <v>5</v>
      </c>
      <c r="G1319" t="s">
        <v>6</v>
      </c>
      <c r="H1319">
        <v>0.68035026123225995</v>
      </c>
    </row>
    <row r="1320" spans="1:8" x14ac:dyDescent="0.2">
      <c r="A1320" t="s">
        <v>1327</v>
      </c>
      <c r="B1320">
        <v>0.520232284287098</v>
      </c>
      <c r="C1320">
        <f t="shared" si="20"/>
        <v>-0.28380270009731717</v>
      </c>
      <c r="D1320">
        <v>2.1270880384283199E-4</v>
      </c>
      <c r="E1320">
        <v>2.5480477144293199E-3</v>
      </c>
      <c r="F1320" t="s">
        <v>5</v>
      </c>
      <c r="G1320" t="s">
        <v>6</v>
      </c>
      <c r="H1320">
        <v>0.52199578355586795</v>
      </c>
    </row>
    <row r="1321" spans="1:8" x14ac:dyDescent="0.2">
      <c r="A1321" t="s">
        <v>1328</v>
      </c>
      <c r="B1321">
        <v>0.63012348157815501</v>
      </c>
      <c r="C1321">
        <f t="shared" si="20"/>
        <v>-0.20057433608110586</v>
      </c>
      <c r="D1321">
        <v>2.1271331792605E-4</v>
      </c>
      <c r="E1321">
        <v>2.5480477144293199E-3</v>
      </c>
      <c r="F1321" t="s">
        <v>5</v>
      </c>
      <c r="G1321" t="s">
        <v>6</v>
      </c>
      <c r="H1321">
        <v>0.65348485801758904</v>
      </c>
    </row>
    <row r="1322" spans="1:8" x14ac:dyDescent="0.2">
      <c r="A1322" t="s">
        <v>1329</v>
      </c>
      <c r="B1322">
        <v>0.27084686882615799</v>
      </c>
      <c r="C1322">
        <f t="shared" si="20"/>
        <v>-0.56727618078706776</v>
      </c>
      <c r="D1322">
        <v>2.1325788974535501E-4</v>
      </c>
      <c r="E1322">
        <v>2.55263720867037E-3</v>
      </c>
      <c r="F1322" t="s">
        <v>58</v>
      </c>
      <c r="G1322" t="s">
        <v>6</v>
      </c>
      <c r="H1322">
        <v>0.27342636281497801</v>
      </c>
    </row>
    <row r="1323" spans="1:8" x14ac:dyDescent="0.2">
      <c r="A1323" t="s">
        <v>1330</v>
      </c>
      <c r="B1323">
        <v>0.51722143187700298</v>
      </c>
      <c r="C1323">
        <f t="shared" si="20"/>
        <v>-0.28632348774934646</v>
      </c>
      <c r="D1323">
        <v>2.1354089587244401E-4</v>
      </c>
      <c r="E1323">
        <v>2.5540912598601201E-3</v>
      </c>
      <c r="F1323" t="s">
        <v>5</v>
      </c>
      <c r="G1323" t="s">
        <v>6</v>
      </c>
      <c r="H1323">
        <v>0.52938251634203604</v>
      </c>
    </row>
    <row r="1324" spans="1:8" x14ac:dyDescent="0.2">
      <c r="A1324" t="s">
        <v>1331</v>
      </c>
      <c r="B1324">
        <v>0.68247807587446596</v>
      </c>
      <c r="C1324">
        <f t="shared" si="20"/>
        <v>-0.16591129546621661</v>
      </c>
      <c r="D1324">
        <v>2.1583379612044601E-4</v>
      </c>
      <c r="E1324">
        <v>2.5795646139504802E-3</v>
      </c>
      <c r="F1324" t="s">
        <v>5</v>
      </c>
      <c r="G1324" t="s">
        <v>6</v>
      </c>
      <c r="H1324">
        <v>0.69805353303920803</v>
      </c>
    </row>
    <row r="1325" spans="1:8" x14ac:dyDescent="0.2">
      <c r="A1325" t="s">
        <v>1332</v>
      </c>
      <c r="B1325">
        <v>0.68803918941459197</v>
      </c>
      <c r="C1325">
        <f t="shared" si="20"/>
        <v>-0.1623868244653742</v>
      </c>
      <c r="D1325">
        <v>2.1706240505081601E-4</v>
      </c>
      <c r="E1325">
        <v>2.5922890850932799E-3</v>
      </c>
      <c r="F1325" t="s">
        <v>5</v>
      </c>
      <c r="G1325" t="s">
        <v>6</v>
      </c>
      <c r="H1325">
        <v>0.70814459975995903</v>
      </c>
    </row>
    <row r="1326" spans="1:8" x14ac:dyDescent="0.2">
      <c r="A1326" t="s">
        <v>1333</v>
      </c>
      <c r="B1326">
        <v>0.55928119666700105</v>
      </c>
      <c r="C1326">
        <f t="shared" si="20"/>
        <v>-0.25236978163909851</v>
      </c>
      <c r="D1326">
        <v>2.18414262119881E-4</v>
      </c>
      <c r="E1326">
        <v>2.6064651416147699E-3</v>
      </c>
      <c r="F1326" t="s">
        <v>5</v>
      </c>
      <c r="G1326" t="s">
        <v>6</v>
      </c>
      <c r="H1326">
        <v>0.57300298575612396</v>
      </c>
    </row>
    <row r="1327" spans="1:8" x14ac:dyDescent="0.2">
      <c r="A1327" t="s">
        <v>1334</v>
      </c>
      <c r="B1327">
        <v>0.50335307700030096</v>
      </c>
      <c r="C1327">
        <f t="shared" si="20"/>
        <v>-0.29812727219977364</v>
      </c>
      <c r="D1327">
        <v>2.2011030705082501E-4</v>
      </c>
      <c r="E1327">
        <v>2.6237833202363298E-3</v>
      </c>
      <c r="F1327" t="s">
        <v>5</v>
      </c>
      <c r="G1327" t="s">
        <v>6</v>
      </c>
      <c r="H1327">
        <v>0.50669920381796696</v>
      </c>
    </row>
    <row r="1328" spans="1:8" x14ac:dyDescent="0.2">
      <c r="A1328" t="s">
        <v>1335</v>
      </c>
      <c r="B1328">
        <v>0.60098198764655897</v>
      </c>
      <c r="C1328">
        <f t="shared" si="20"/>
        <v>-0.22113854427501925</v>
      </c>
      <c r="D1328">
        <v>2.20197347960638E-4</v>
      </c>
      <c r="E1328">
        <v>2.6237833202363298E-3</v>
      </c>
      <c r="F1328" t="s">
        <v>5</v>
      </c>
      <c r="G1328" t="s">
        <v>6</v>
      </c>
      <c r="H1328">
        <v>0.60344615069385599</v>
      </c>
    </row>
    <row r="1329" spans="1:8" x14ac:dyDescent="0.2">
      <c r="A1329" t="s">
        <v>1336</v>
      </c>
      <c r="B1329">
        <v>0.47554700620555801</v>
      </c>
      <c r="C1329">
        <f t="shared" si="20"/>
        <v>-0.32280654807104242</v>
      </c>
      <c r="D1329">
        <v>2.2190980450365001E-4</v>
      </c>
      <c r="E1329">
        <v>2.6421971602497902E-3</v>
      </c>
      <c r="F1329" t="s">
        <v>5</v>
      </c>
      <c r="G1329" t="s">
        <v>6</v>
      </c>
      <c r="H1329">
        <v>0.47454162141442502</v>
      </c>
    </row>
    <row r="1330" spans="1:8" x14ac:dyDescent="0.2">
      <c r="A1330" t="s">
        <v>1337</v>
      </c>
      <c r="B1330">
        <v>0.36539704848910798</v>
      </c>
      <c r="C1330">
        <f t="shared" si="20"/>
        <v>-0.43723496500228415</v>
      </c>
      <c r="D1330">
        <v>2.2271066563039901E-4</v>
      </c>
      <c r="E1330">
        <v>2.6497374303595701E-3</v>
      </c>
      <c r="F1330" t="s">
        <v>5</v>
      </c>
      <c r="G1330" t="s">
        <v>6</v>
      </c>
      <c r="H1330">
        <v>0.36784937767359799</v>
      </c>
    </row>
    <row r="1331" spans="1:8" x14ac:dyDescent="0.2">
      <c r="A1331" t="s">
        <v>1338</v>
      </c>
      <c r="B1331">
        <v>0.58863354315874505</v>
      </c>
      <c r="C1331">
        <f t="shared" si="20"/>
        <v>-0.23015499335146963</v>
      </c>
      <c r="D1331">
        <v>2.24249075790772E-4</v>
      </c>
      <c r="E1331">
        <v>2.6660348769952601E-3</v>
      </c>
      <c r="F1331" t="s">
        <v>5</v>
      </c>
      <c r="G1331" t="s">
        <v>6</v>
      </c>
      <c r="H1331">
        <v>0.59872567601619597</v>
      </c>
    </row>
    <row r="1332" spans="1:8" x14ac:dyDescent="0.2">
      <c r="A1332" t="s">
        <v>1339</v>
      </c>
      <c r="B1332">
        <v>0</v>
      </c>
      <c r="C1332" t="e">
        <f t="shared" si="20"/>
        <v>#NUM!</v>
      </c>
      <c r="D1332">
        <v>2.2487739132126501E-4</v>
      </c>
      <c r="E1332">
        <v>2.6714961018571401E-3</v>
      </c>
      <c r="F1332" t="s">
        <v>58</v>
      </c>
      <c r="G1332" t="s">
        <v>6</v>
      </c>
      <c r="H1332">
        <v>0</v>
      </c>
    </row>
    <row r="1333" spans="1:8" x14ac:dyDescent="0.2">
      <c r="A1333" t="s">
        <v>1340</v>
      </c>
      <c r="B1333">
        <v>0.62538276007732096</v>
      </c>
      <c r="C1333">
        <f t="shared" si="20"/>
        <v>-0.2038540951213664</v>
      </c>
      <c r="D1333">
        <v>2.28736858779111E-4</v>
      </c>
      <c r="E1333">
        <v>2.7153057139754498E-3</v>
      </c>
      <c r="F1333" t="s">
        <v>5</v>
      </c>
      <c r="G1333" t="s">
        <v>6</v>
      </c>
      <c r="H1333">
        <v>0.652494729444835</v>
      </c>
    </row>
    <row r="1334" spans="1:8" x14ac:dyDescent="0.2">
      <c r="A1334" t="s">
        <v>1341</v>
      </c>
      <c r="B1334">
        <v>0.43499648629655702</v>
      </c>
      <c r="C1334">
        <f t="shared" si="20"/>
        <v>-0.3615142510641659</v>
      </c>
      <c r="D1334">
        <v>2.30101133452565E-4</v>
      </c>
      <c r="E1334">
        <v>2.7294517045400998E-3</v>
      </c>
      <c r="F1334" t="s">
        <v>5</v>
      </c>
      <c r="G1334" t="s">
        <v>6</v>
      </c>
      <c r="H1334">
        <v>0.43029382157983698</v>
      </c>
    </row>
    <row r="1335" spans="1:8" x14ac:dyDescent="0.2">
      <c r="A1335" t="s">
        <v>1342</v>
      </c>
      <c r="B1335">
        <v>0.56891675286426002</v>
      </c>
      <c r="C1335">
        <f t="shared" si="20"/>
        <v>-0.24495127739520983</v>
      </c>
      <c r="D1335">
        <v>2.3069150995092E-4</v>
      </c>
      <c r="E1335">
        <v>2.7344034148005601E-3</v>
      </c>
      <c r="F1335" t="s">
        <v>5</v>
      </c>
      <c r="G1335" t="s">
        <v>6</v>
      </c>
      <c r="H1335">
        <v>0.62090784765981499</v>
      </c>
    </row>
    <row r="1336" spans="1:8" x14ac:dyDescent="0.2">
      <c r="A1336" t="s">
        <v>1343</v>
      </c>
      <c r="B1336">
        <v>0.64941692411726504</v>
      </c>
      <c r="C1336">
        <f t="shared" si="20"/>
        <v>-0.18747639763954377</v>
      </c>
      <c r="D1336">
        <v>2.3275052276816599E-4</v>
      </c>
      <c r="E1336">
        <v>2.75674252135598E-3</v>
      </c>
      <c r="F1336" t="s">
        <v>5</v>
      </c>
      <c r="G1336" t="s">
        <v>6</v>
      </c>
      <c r="H1336">
        <v>0.67591761716849597</v>
      </c>
    </row>
    <row r="1337" spans="1:8" x14ac:dyDescent="0.2">
      <c r="A1337" t="s">
        <v>1344</v>
      </c>
      <c r="B1337">
        <v>0.66766902547843598</v>
      </c>
      <c r="C1337">
        <f t="shared" si="20"/>
        <v>-0.17543877110188399</v>
      </c>
      <c r="D1337">
        <v>2.33491049050127E-4</v>
      </c>
      <c r="E1337">
        <v>2.76344346375795E-3</v>
      </c>
      <c r="F1337" t="s">
        <v>5</v>
      </c>
      <c r="G1337" t="s">
        <v>6</v>
      </c>
      <c r="H1337">
        <v>0.67873931634344797</v>
      </c>
    </row>
    <row r="1338" spans="1:8" x14ac:dyDescent="0.2">
      <c r="A1338" t="s">
        <v>1345</v>
      </c>
      <c r="B1338">
        <v>0.67273919599085596</v>
      </c>
      <c r="C1338">
        <f t="shared" si="20"/>
        <v>-0.17215326815986834</v>
      </c>
      <c r="D1338">
        <v>2.3410353857933301E-4</v>
      </c>
      <c r="E1338">
        <v>2.7686201585762301E-3</v>
      </c>
      <c r="F1338" t="s">
        <v>5</v>
      </c>
      <c r="G1338" t="s">
        <v>6</v>
      </c>
      <c r="H1338">
        <v>0.68477962491215705</v>
      </c>
    </row>
    <row r="1339" spans="1:8" x14ac:dyDescent="0.2">
      <c r="A1339" t="s">
        <v>1346</v>
      </c>
      <c r="B1339">
        <v>0.38382042908519698</v>
      </c>
      <c r="C1339">
        <f t="shared" si="20"/>
        <v>-0.41587191338675905</v>
      </c>
      <c r="D1339">
        <v>2.3439334344677E-4</v>
      </c>
      <c r="E1339">
        <v>2.7699757448283501E-3</v>
      </c>
      <c r="F1339" t="s">
        <v>5</v>
      </c>
      <c r="G1339" t="s">
        <v>6</v>
      </c>
      <c r="H1339">
        <v>0.390715406853195</v>
      </c>
    </row>
    <row r="1340" spans="1:8" x14ac:dyDescent="0.2">
      <c r="A1340" t="s">
        <v>1347</v>
      </c>
      <c r="B1340">
        <v>0.65431226351014105</v>
      </c>
      <c r="C1340">
        <f t="shared" si="20"/>
        <v>-0.18421493981951684</v>
      </c>
      <c r="D1340">
        <v>2.3789162014054E-4</v>
      </c>
      <c r="E1340">
        <v>2.8092175486648398E-3</v>
      </c>
      <c r="F1340" t="s">
        <v>5</v>
      </c>
      <c r="G1340" t="s">
        <v>6</v>
      </c>
      <c r="H1340">
        <v>0.66703770261225304</v>
      </c>
    </row>
    <row r="1341" spans="1:8" x14ac:dyDescent="0.2">
      <c r="A1341" t="s">
        <v>1348</v>
      </c>
      <c r="B1341">
        <v>0.46606766388916798</v>
      </c>
      <c r="C1341">
        <f t="shared" si="20"/>
        <v>-0.33155102768672295</v>
      </c>
      <c r="D1341">
        <v>2.39935362675303E-4</v>
      </c>
      <c r="E1341">
        <v>2.83123727956858E-3</v>
      </c>
      <c r="F1341" t="s">
        <v>58</v>
      </c>
      <c r="G1341" t="s">
        <v>6</v>
      </c>
      <c r="H1341">
        <v>0.46648944458046998</v>
      </c>
    </row>
    <row r="1342" spans="1:8" x14ac:dyDescent="0.2">
      <c r="A1342" t="s">
        <v>1349</v>
      </c>
      <c r="B1342">
        <v>0.65693346910092199</v>
      </c>
      <c r="C1342">
        <f t="shared" si="20"/>
        <v>-0.18247861136170396</v>
      </c>
      <c r="D1342">
        <v>2.41515510156387E-4</v>
      </c>
      <c r="E1342">
        <v>2.8477578274368298E-3</v>
      </c>
      <c r="F1342" t="s">
        <v>5</v>
      </c>
      <c r="G1342" t="s">
        <v>6</v>
      </c>
      <c r="H1342">
        <v>0.65481677474535005</v>
      </c>
    </row>
    <row r="1343" spans="1:8" x14ac:dyDescent="0.2">
      <c r="A1343" t="s">
        <v>1350</v>
      </c>
      <c r="B1343">
        <v>0.480236120871398</v>
      </c>
      <c r="C1343">
        <f t="shared" si="20"/>
        <v>-0.31854517767098667</v>
      </c>
      <c r="D1343">
        <v>2.4177621597143401E-4</v>
      </c>
      <c r="E1343">
        <v>2.8487075461552298E-3</v>
      </c>
      <c r="F1343" t="s">
        <v>5</v>
      </c>
      <c r="G1343" t="s">
        <v>6</v>
      </c>
      <c r="H1343">
        <v>0.48471037044473397</v>
      </c>
    </row>
    <row r="1344" spans="1:8" x14ac:dyDescent="0.2">
      <c r="A1344" t="s">
        <v>1351</v>
      </c>
      <c r="B1344">
        <v>0.56971554735108698</v>
      </c>
      <c r="C1344">
        <f t="shared" si="20"/>
        <v>-0.24434192862713122</v>
      </c>
      <c r="D1344">
        <v>2.4198381888496101E-4</v>
      </c>
      <c r="E1344">
        <v>2.8490306360454201E-3</v>
      </c>
      <c r="F1344" t="s">
        <v>5</v>
      </c>
      <c r="G1344" t="s">
        <v>6</v>
      </c>
      <c r="H1344">
        <v>0.59048076755544998</v>
      </c>
    </row>
    <row r="1345" spans="1:8" x14ac:dyDescent="0.2">
      <c r="A1345" t="s">
        <v>1352</v>
      </c>
      <c r="B1345">
        <v>0.73227574439878895</v>
      </c>
      <c r="C1345">
        <f t="shared" si="20"/>
        <v>-0.13532535101707829</v>
      </c>
      <c r="D1345">
        <v>2.4337757408854401E-4</v>
      </c>
      <c r="E1345">
        <v>2.8633081856309899E-3</v>
      </c>
      <c r="F1345" t="s">
        <v>5</v>
      </c>
      <c r="G1345" t="s">
        <v>6</v>
      </c>
      <c r="H1345">
        <v>0.72550650718012299</v>
      </c>
    </row>
    <row r="1346" spans="1:8" x14ac:dyDescent="0.2">
      <c r="A1346" t="s">
        <v>1353</v>
      </c>
      <c r="B1346">
        <v>0.47026647167195301</v>
      </c>
      <c r="C1346">
        <f t="shared" si="20"/>
        <v>-0.32765598380319899</v>
      </c>
      <c r="D1346">
        <v>2.4820990201801502E-4</v>
      </c>
      <c r="E1346">
        <v>2.9179888258058402E-3</v>
      </c>
      <c r="F1346" t="s">
        <v>58</v>
      </c>
      <c r="G1346" t="s">
        <v>6</v>
      </c>
      <c r="H1346">
        <v>0.466922833914653</v>
      </c>
    </row>
    <row r="1347" spans="1:8" x14ac:dyDescent="0.2">
      <c r="A1347" t="s">
        <v>1354</v>
      </c>
      <c r="B1347">
        <v>0.50399592895049306</v>
      </c>
      <c r="C1347">
        <f t="shared" ref="C1347:C1410" si="21">LOG10(B1347)</f>
        <v>-0.29757297157327844</v>
      </c>
      <c r="D1347">
        <v>2.4943493625584302E-4</v>
      </c>
      <c r="E1347">
        <v>2.9302118960456099E-3</v>
      </c>
      <c r="F1347" t="s">
        <v>58</v>
      </c>
      <c r="G1347" t="s">
        <v>6</v>
      </c>
      <c r="H1347">
        <v>0.51084996611339395</v>
      </c>
    </row>
    <row r="1348" spans="1:8" x14ac:dyDescent="0.2">
      <c r="A1348" t="s">
        <v>1355</v>
      </c>
      <c r="B1348">
        <v>0.713905998098466</v>
      </c>
      <c r="C1348">
        <f t="shared" si="21"/>
        <v>-0.14635896916884295</v>
      </c>
      <c r="D1348">
        <v>2.50379166439885E-4</v>
      </c>
      <c r="E1348">
        <v>2.9391205491814802E-3</v>
      </c>
      <c r="F1348" t="s">
        <v>5</v>
      </c>
      <c r="G1348" t="s">
        <v>6</v>
      </c>
      <c r="H1348">
        <v>0.68910334462820799</v>
      </c>
    </row>
    <row r="1349" spans="1:8" x14ac:dyDescent="0.2">
      <c r="A1349" t="s">
        <v>1356</v>
      </c>
      <c r="B1349">
        <v>0.69616072472317003</v>
      </c>
      <c r="C1349">
        <f t="shared" si="21"/>
        <v>-0.15729048193818052</v>
      </c>
      <c r="D1349">
        <v>2.5334099728380199E-4</v>
      </c>
      <c r="E1349">
        <v>2.9716823806019798E-3</v>
      </c>
      <c r="F1349" t="s">
        <v>5</v>
      </c>
      <c r="G1349" t="s">
        <v>6</v>
      </c>
      <c r="H1349">
        <v>0.71256567279055005</v>
      </c>
    </row>
    <row r="1350" spans="1:8" x14ac:dyDescent="0.2">
      <c r="A1350" t="s">
        <v>1357</v>
      </c>
      <c r="B1350">
        <v>0.62777901999616703</v>
      </c>
      <c r="C1350">
        <f t="shared" si="21"/>
        <v>-0.202193202258378</v>
      </c>
      <c r="D1350">
        <v>2.5523026359874901E-4</v>
      </c>
      <c r="E1350">
        <v>2.9916241126934202E-3</v>
      </c>
      <c r="F1350" t="s">
        <v>5</v>
      </c>
      <c r="G1350" t="s">
        <v>6</v>
      </c>
      <c r="H1350">
        <v>0.63194371434421004</v>
      </c>
    </row>
    <row r="1351" spans="1:8" x14ac:dyDescent="0.2">
      <c r="A1351" t="s">
        <v>1358</v>
      </c>
      <c r="B1351">
        <v>0.56114546732255799</v>
      </c>
      <c r="C1351">
        <f t="shared" si="21"/>
        <v>-0.25092454076491738</v>
      </c>
      <c r="D1351">
        <v>2.5681052673109901E-4</v>
      </c>
      <c r="E1351">
        <v>3.00791707309048E-3</v>
      </c>
      <c r="F1351" t="s">
        <v>5</v>
      </c>
      <c r="G1351" t="s">
        <v>6</v>
      </c>
      <c r="H1351">
        <v>0.57325118349158599</v>
      </c>
    </row>
    <row r="1352" spans="1:8" x14ac:dyDescent="0.2">
      <c r="A1352" t="s">
        <v>1359</v>
      </c>
      <c r="B1352">
        <v>0.46345420035334101</v>
      </c>
      <c r="C1352">
        <f t="shared" si="21"/>
        <v>-0.33399317741290308</v>
      </c>
      <c r="D1352">
        <v>2.5720168488452299E-4</v>
      </c>
      <c r="E1352">
        <v>3.01026872049894E-3</v>
      </c>
      <c r="F1352" t="s">
        <v>5</v>
      </c>
      <c r="G1352" t="s">
        <v>6</v>
      </c>
      <c r="H1352">
        <v>0.46167079913549602</v>
      </c>
    </row>
    <row r="1353" spans="1:8" x14ac:dyDescent="0.2">
      <c r="A1353" t="s">
        <v>1360</v>
      </c>
      <c r="B1353">
        <v>0.72661424247301898</v>
      </c>
      <c r="C1353">
        <f t="shared" si="21"/>
        <v>-0.13869609371962993</v>
      </c>
      <c r="D1353">
        <v>2.5937380009632998E-4</v>
      </c>
      <c r="E1353">
        <v>3.0334456561561902E-3</v>
      </c>
      <c r="F1353" t="s">
        <v>5</v>
      </c>
      <c r="G1353" t="s">
        <v>6</v>
      </c>
      <c r="H1353">
        <v>0.73180716336101004</v>
      </c>
    </row>
    <row r="1354" spans="1:8" x14ac:dyDescent="0.2">
      <c r="A1354" t="s">
        <v>1361</v>
      </c>
      <c r="B1354">
        <v>0.73443592802627899</v>
      </c>
      <c r="C1354">
        <f t="shared" si="21"/>
        <v>-0.1340460859436593</v>
      </c>
      <c r="D1354">
        <v>2.6058258904715402E-4</v>
      </c>
      <c r="E1354">
        <v>3.04533030156215E-3</v>
      </c>
      <c r="F1354" t="s">
        <v>5</v>
      </c>
      <c r="G1354" t="s">
        <v>6</v>
      </c>
      <c r="H1354">
        <v>0.72658753755029204</v>
      </c>
    </row>
    <row r="1355" spans="1:8" x14ac:dyDescent="0.2">
      <c r="A1355" t="s">
        <v>1362</v>
      </c>
      <c r="B1355">
        <v>0.56933363647637603</v>
      </c>
      <c r="C1355">
        <f t="shared" si="21"/>
        <v>-0.2446331571254895</v>
      </c>
      <c r="D1355">
        <v>2.6376655639470702E-4</v>
      </c>
      <c r="E1355">
        <v>3.0793221864776599E-3</v>
      </c>
      <c r="F1355" t="s">
        <v>5</v>
      </c>
      <c r="G1355" t="s">
        <v>6</v>
      </c>
      <c r="H1355">
        <v>0.577399428102079</v>
      </c>
    </row>
    <row r="1356" spans="1:8" x14ac:dyDescent="0.2">
      <c r="A1356" t="s">
        <v>1363</v>
      </c>
      <c r="B1356">
        <v>0.57488522418047105</v>
      </c>
      <c r="C1356">
        <f t="shared" si="21"/>
        <v>-0.24041885353762676</v>
      </c>
      <c r="D1356">
        <v>2.63880695843488E-4</v>
      </c>
      <c r="E1356">
        <v>3.0793221864776599E-3</v>
      </c>
      <c r="F1356" t="s">
        <v>5</v>
      </c>
      <c r="G1356" t="s">
        <v>6</v>
      </c>
      <c r="H1356">
        <v>0.59099522620980405</v>
      </c>
    </row>
    <row r="1357" spans="1:8" x14ac:dyDescent="0.2">
      <c r="A1357" t="s">
        <v>1364</v>
      </c>
      <c r="B1357">
        <v>0.22695468850255099</v>
      </c>
      <c r="C1357">
        <f t="shared" si="21"/>
        <v>-0.64406084103413497</v>
      </c>
      <c r="D1357">
        <v>2.6698755459098099E-4</v>
      </c>
      <c r="E1357">
        <v>3.1132796557467399E-3</v>
      </c>
      <c r="F1357" t="s">
        <v>5</v>
      </c>
      <c r="G1357" t="s">
        <v>6</v>
      </c>
      <c r="H1357">
        <v>0.23199812602483</v>
      </c>
    </row>
    <row r="1358" spans="1:8" x14ac:dyDescent="0.2">
      <c r="A1358" t="s">
        <v>1365</v>
      </c>
      <c r="B1358">
        <v>0.41858152454951703</v>
      </c>
      <c r="C1358">
        <f t="shared" si="21"/>
        <v>-0.37821994456701868</v>
      </c>
      <c r="D1358">
        <v>2.6793176756045899E-4</v>
      </c>
      <c r="E1358">
        <v>3.1219875524436101E-3</v>
      </c>
      <c r="F1358" t="s">
        <v>5</v>
      </c>
      <c r="G1358" t="s">
        <v>6</v>
      </c>
      <c r="H1358">
        <v>0.432874552217061</v>
      </c>
    </row>
    <row r="1359" spans="1:8" x14ac:dyDescent="0.2">
      <c r="A1359" t="s">
        <v>1366</v>
      </c>
      <c r="B1359">
        <v>0.54502500930097997</v>
      </c>
      <c r="C1359">
        <f t="shared" si="21"/>
        <v>-0.26358356900370233</v>
      </c>
      <c r="D1359">
        <v>2.7012450375640801E-4</v>
      </c>
      <c r="E1359">
        <v>3.1452199214994998E-3</v>
      </c>
      <c r="F1359" t="s">
        <v>5</v>
      </c>
      <c r="G1359" t="s">
        <v>6</v>
      </c>
      <c r="H1359">
        <v>0.54967737813837603</v>
      </c>
    </row>
    <row r="1360" spans="1:8" x14ac:dyDescent="0.2">
      <c r="A1360" t="s">
        <v>1367</v>
      </c>
      <c r="B1360">
        <v>0.69841498045322703</v>
      </c>
      <c r="C1360">
        <f t="shared" si="21"/>
        <v>-0.15588645392677236</v>
      </c>
      <c r="D1360">
        <v>2.7135557345159299E-4</v>
      </c>
      <c r="E1360">
        <v>3.15722908566342E-3</v>
      </c>
      <c r="F1360" t="s">
        <v>5</v>
      </c>
      <c r="G1360" t="s">
        <v>6</v>
      </c>
      <c r="H1360">
        <v>0.72352275349879303</v>
      </c>
    </row>
    <row r="1361" spans="1:8" x14ac:dyDescent="0.2">
      <c r="A1361" t="s">
        <v>1368</v>
      </c>
      <c r="B1361">
        <v>0.69048809343782502</v>
      </c>
      <c r="C1361">
        <f t="shared" si="21"/>
        <v>-0.16084380585991029</v>
      </c>
      <c r="D1361">
        <v>2.7215591217755202E-4</v>
      </c>
      <c r="E1361">
        <v>3.16421270834665E-3</v>
      </c>
      <c r="F1361" t="s">
        <v>5</v>
      </c>
      <c r="G1361" t="s">
        <v>6</v>
      </c>
      <c r="H1361">
        <v>0.69680529029927796</v>
      </c>
    </row>
    <row r="1362" spans="1:8" x14ac:dyDescent="0.2">
      <c r="A1362" t="s">
        <v>1369</v>
      </c>
      <c r="B1362">
        <v>0.33556871800020099</v>
      </c>
      <c r="C1362">
        <f t="shared" si="21"/>
        <v>-0.47421853125545443</v>
      </c>
      <c r="D1362">
        <v>2.7289623034254502E-4</v>
      </c>
      <c r="E1362">
        <v>3.1686176759528699E-3</v>
      </c>
      <c r="F1362" t="s">
        <v>58</v>
      </c>
      <c r="G1362" t="s">
        <v>6</v>
      </c>
      <c r="H1362">
        <v>0.34291693810239499</v>
      </c>
    </row>
    <row r="1363" spans="1:8" x14ac:dyDescent="0.2">
      <c r="A1363" t="s">
        <v>1370</v>
      </c>
      <c r="B1363">
        <v>0.66793008863600301</v>
      </c>
      <c r="C1363">
        <f t="shared" si="21"/>
        <v>-0.17526899217794586</v>
      </c>
      <c r="D1363">
        <v>2.7304953929674402E-4</v>
      </c>
      <c r="E1363">
        <v>3.1686176759528699E-3</v>
      </c>
      <c r="F1363" t="s">
        <v>5</v>
      </c>
      <c r="G1363" t="s">
        <v>6</v>
      </c>
      <c r="H1363">
        <v>0.69629645896775205</v>
      </c>
    </row>
    <row r="1364" spans="1:8" x14ac:dyDescent="0.2">
      <c r="A1364" t="s">
        <v>1371</v>
      </c>
      <c r="B1364">
        <v>0.45985342837064502</v>
      </c>
      <c r="C1364">
        <f t="shared" si="21"/>
        <v>-0.33738057134744748</v>
      </c>
      <c r="D1364">
        <v>2.7313596586919802E-4</v>
      </c>
      <c r="E1364">
        <v>3.1686176759528699E-3</v>
      </c>
      <c r="F1364" t="s">
        <v>58</v>
      </c>
      <c r="G1364" t="s">
        <v>6</v>
      </c>
      <c r="H1364">
        <v>0.45611282058279701</v>
      </c>
    </row>
    <row r="1365" spans="1:8" x14ac:dyDescent="0.2">
      <c r="A1365" t="s">
        <v>1372</v>
      </c>
      <c r="B1365">
        <v>0.66319136435376702</v>
      </c>
      <c r="C1365">
        <f t="shared" si="21"/>
        <v>-0.17836113752099797</v>
      </c>
      <c r="D1365">
        <v>2.7347859969739701E-4</v>
      </c>
      <c r="E1365">
        <v>3.17026658241586E-3</v>
      </c>
      <c r="F1365" t="s">
        <v>5</v>
      </c>
      <c r="G1365" t="s">
        <v>6</v>
      </c>
      <c r="H1365">
        <v>0.68404027616099705</v>
      </c>
    </row>
    <row r="1366" spans="1:8" x14ac:dyDescent="0.2">
      <c r="A1366" t="s">
        <v>1373</v>
      </c>
      <c r="B1366">
        <v>0.60230282717984795</v>
      </c>
      <c r="C1366">
        <f t="shared" si="21"/>
        <v>-0.22018509826769678</v>
      </c>
      <c r="D1366">
        <v>2.7480477437857902E-4</v>
      </c>
      <c r="E1366">
        <v>3.18330629485281E-3</v>
      </c>
      <c r="F1366" t="s">
        <v>58</v>
      </c>
      <c r="G1366" t="s">
        <v>6</v>
      </c>
      <c r="H1366">
        <v>0.61411268653631501</v>
      </c>
    </row>
    <row r="1367" spans="1:8" x14ac:dyDescent="0.2">
      <c r="A1367" t="s">
        <v>1374</v>
      </c>
      <c r="B1367">
        <v>0.54946924584828205</v>
      </c>
      <c r="C1367">
        <f t="shared" si="21"/>
        <v>-0.26005661030538924</v>
      </c>
      <c r="D1367">
        <v>2.7637416068948501E-4</v>
      </c>
      <c r="E1367">
        <v>3.1991421880103502E-3</v>
      </c>
      <c r="F1367" t="s">
        <v>5</v>
      </c>
      <c r="G1367" t="s">
        <v>6</v>
      </c>
      <c r="H1367">
        <v>0.55539729946792504</v>
      </c>
    </row>
    <row r="1368" spans="1:8" x14ac:dyDescent="0.2">
      <c r="A1368" t="s">
        <v>1375</v>
      </c>
      <c r="B1368">
        <v>0.60546808227763904</v>
      </c>
      <c r="C1368">
        <f t="shared" si="21"/>
        <v>-0.21790874608997071</v>
      </c>
      <c r="D1368">
        <v>2.7925165657549699E-4</v>
      </c>
      <c r="E1368">
        <v>3.2300857306304001E-3</v>
      </c>
      <c r="F1368" t="s">
        <v>5</v>
      </c>
      <c r="G1368" t="s">
        <v>6</v>
      </c>
      <c r="H1368">
        <v>0.60301645612200405</v>
      </c>
    </row>
    <row r="1369" spans="1:8" x14ac:dyDescent="0.2">
      <c r="A1369" t="s">
        <v>1376</v>
      </c>
      <c r="B1369">
        <v>0.43930338220048298</v>
      </c>
      <c r="C1369">
        <f t="shared" si="21"/>
        <v>-0.35723545308489124</v>
      </c>
      <c r="D1369">
        <v>2.8023167760449197E-4</v>
      </c>
      <c r="E1369">
        <v>3.23905210985543E-3</v>
      </c>
      <c r="F1369" t="s">
        <v>58</v>
      </c>
      <c r="G1369" t="s">
        <v>6</v>
      </c>
      <c r="H1369">
        <v>0.44369641602248799</v>
      </c>
    </row>
    <row r="1370" spans="1:8" x14ac:dyDescent="0.2">
      <c r="A1370" t="s">
        <v>1377</v>
      </c>
      <c r="B1370">
        <v>0.68595599762149295</v>
      </c>
      <c r="C1370">
        <f t="shared" si="21"/>
        <v>-0.1637037423152489</v>
      </c>
      <c r="D1370">
        <v>2.81151710274541E-4</v>
      </c>
      <c r="E1370">
        <v>3.24625299150528E-3</v>
      </c>
      <c r="F1370" t="s">
        <v>5</v>
      </c>
      <c r="G1370" t="s">
        <v>6</v>
      </c>
      <c r="H1370">
        <v>0.704994305377178</v>
      </c>
    </row>
    <row r="1371" spans="1:8" x14ac:dyDescent="0.2">
      <c r="A1371" t="s">
        <v>1378</v>
      </c>
      <c r="B1371">
        <v>0.46606766388916798</v>
      </c>
      <c r="C1371">
        <f t="shared" si="21"/>
        <v>-0.33155102768672295</v>
      </c>
      <c r="D1371">
        <v>2.8126527943095298E-4</v>
      </c>
      <c r="E1371">
        <v>3.24625299150528E-3</v>
      </c>
      <c r="F1371" t="s">
        <v>5</v>
      </c>
      <c r="G1371" t="s">
        <v>6</v>
      </c>
      <c r="H1371">
        <v>0.45507324720255099</v>
      </c>
    </row>
    <row r="1372" spans="1:8" x14ac:dyDescent="0.2">
      <c r="A1372" t="s">
        <v>1379</v>
      </c>
      <c r="B1372">
        <v>0.67418892761051996</v>
      </c>
      <c r="C1372">
        <f t="shared" si="21"/>
        <v>-0.17121838429374692</v>
      </c>
      <c r="D1372">
        <v>2.8312682229425501E-4</v>
      </c>
      <c r="E1372">
        <v>3.2653547148918799E-3</v>
      </c>
      <c r="F1372" t="s">
        <v>5</v>
      </c>
      <c r="G1372" t="s">
        <v>6</v>
      </c>
      <c r="H1372">
        <v>0.68078471072146396</v>
      </c>
    </row>
    <row r="1373" spans="1:8" x14ac:dyDescent="0.2">
      <c r="A1373" t="s">
        <v>1380</v>
      </c>
      <c r="B1373">
        <v>0.66806401799991799</v>
      </c>
      <c r="C1373">
        <f t="shared" si="21"/>
        <v>-0.17518191876404529</v>
      </c>
      <c r="D1373">
        <v>2.83359462446175E-4</v>
      </c>
      <c r="E1373">
        <v>3.2656558456260398E-3</v>
      </c>
      <c r="F1373" t="s">
        <v>5</v>
      </c>
      <c r="G1373" t="s">
        <v>6</v>
      </c>
      <c r="H1373">
        <v>0.68865708794418701</v>
      </c>
    </row>
    <row r="1374" spans="1:8" x14ac:dyDescent="0.2">
      <c r="A1374" t="s">
        <v>1381</v>
      </c>
      <c r="B1374">
        <v>0.63604528248404102</v>
      </c>
      <c r="C1374">
        <f t="shared" si="21"/>
        <v>-0.19651196417409716</v>
      </c>
      <c r="D1374">
        <v>2.8573619039950999E-4</v>
      </c>
      <c r="E1374">
        <v>3.2906486836103799E-3</v>
      </c>
      <c r="F1374" t="s">
        <v>5</v>
      </c>
      <c r="G1374" t="s">
        <v>6</v>
      </c>
      <c r="H1374">
        <v>0.62662489435671398</v>
      </c>
    </row>
    <row r="1375" spans="1:8" x14ac:dyDescent="0.2">
      <c r="A1375" t="s">
        <v>1382</v>
      </c>
      <c r="B1375">
        <v>0.53868750919282904</v>
      </c>
      <c r="C1375">
        <f t="shared" si="21"/>
        <v>-0.26866309453297732</v>
      </c>
      <c r="D1375">
        <v>2.8691120990831397E-4</v>
      </c>
      <c r="E1375">
        <v>3.3017758741413798E-3</v>
      </c>
      <c r="F1375" t="s">
        <v>5</v>
      </c>
      <c r="G1375" t="s">
        <v>6</v>
      </c>
      <c r="H1375">
        <v>0.54926422001027897</v>
      </c>
    </row>
    <row r="1376" spans="1:8" x14ac:dyDescent="0.2">
      <c r="A1376" t="s">
        <v>1383</v>
      </c>
      <c r="B1376">
        <v>0.44511268365229001</v>
      </c>
      <c r="C1376">
        <f t="shared" si="21"/>
        <v>-0.3515300301575659</v>
      </c>
      <c r="D1376">
        <v>2.88223005234789E-4</v>
      </c>
      <c r="E1376">
        <v>3.31445975183453E-3</v>
      </c>
      <c r="F1376" t="s">
        <v>5</v>
      </c>
      <c r="G1376" t="s">
        <v>6</v>
      </c>
      <c r="H1376">
        <v>0.46682549748898799</v>
      </c>
    </row>
    <row r="1377" spans="1:8" x14ac:dyDescent="0.2">
      <c r="A1377" t="s">
        <v>1384</v>
      </c>
      <c r="B1377">
        <v>0.47358488427447698</v>
      </c>
      <c r="C1377">
        <f t="shared" si="21"/>
        <v>-0.32460216773139522</v>
      </c>
      <c r="D1377">
        <v>2.8861955296855001E-4</v>
      </c>
      <c r="E1377">
        <v>3.3166078281531299E-3</v>
      </c>
      <c r="F1377" t="s">
        <v>5</v>
      </c>
      <c r="G1377" t="s">
        <v>6</v>
      </c>
      <c r="H1377">
        <v>0.47554700620555801</v>
      </c>
    </row>
    <row r="1378" spans="1:8" x14ac:dyDescent="0.2">
      <c r="A1378" t="s">
        <v>1385</v>
      </c>
      <c r="B1378">
        <v>0.65856444785827495</v>
      </c>
      <c r="C1378">
        <f t="shared" si="21"/>
        <v>-0.18140171807556107</v>
      </c>
      <c r="D1378">
        <v>2.9203110914777198E-4</v>
      </c>
      <c r="E1378">
        <v>3.3533739272654899E-3</v>
      </c>
      <c r="F1378" t="s">
        <v>5</v>
      </c>
      <c r="G1378" t="s">
        <v>6</v>
      </c>
      <c r="H1378">
        <v>0.68520123217389906</v>
      </c>
    </row>
    <row r="1379" spans="1:8" x14ac:dyDescent="0.2">
      <c r="A1379" t="s">
        <v>1386</v>
      </c>
      <c r="B1379">
        <v>0.51377537751561797</v>
      </c>
      <c r="C1379">
        <f t="shared" si="21"/>
        <v>-0.28922671296444202</v>
      </c>
      <c r="D1379">
        <v>2.9367807920010997E-4</v>
      </c>
      <c r="E1379">
        <v>3.36899602636175E-3</v>
      </c>
      <c r="F1379" t="s">
        <v>5</v>
      </c>
      <c r="G1379" t="s">
        <v>6</v>
      </c>
      <c r="H1379">
        <v>0.50515720989277502</v>
      </c>
    </row>
    <row r="1380" spans="1:8" x14ac:dyDescent="0.2">
      <c r="A1380" t="s">
        <v>1387</v>
      </c>
      <c r="B1380">
        <v>0.61084612969303698</v>
      </c>
      <c r="C1380">
        <f t="shared" si="21"/>
        <v>-0.21406817345801507</v>
      </c>
      <c r="D1380">
        <v>2.93857090625682E-4</v>
      </c>
      <c r="E1380">
        <v>3.36899602636175E-3</v>
      </c>
      <c r="F1380" t="s">
        <v>5</v>
      </c>
      <c r="G1380" t="s">
        <v>6</v>
      </c>
      <c r="H1380">
        <v>0.61343185207230599</v>
      </c>
    </row>
    <row r="1381" spans="1:8" x14ac:dyDescent="0.2">
      <c r="A1381" t="s">
        <v>1388</v>
      </c>
      <c r="B1381">
        <v>0.50040949175468497</v>
      </c>
      <c r="C1381">
        <f t="shared" si="21"/>
        <v>-0.30067446121365371</v>
      </c>
      <c r="D1381">
        <v>2.9403076880718499E-4</v>
      </c>
      <c r="E1381">
        <v>3.36899602636175E-3</v>
      </c>
      <c r="F1381" t="s">
        <v>5</v>
      </c>
      <c r="G1381" t="s">
        <v>6</v>
      </c>
      <c r="H1381">
        <v>0.50611758481652602</v>
      </c>
    </row>
    <row r="1382" spans="1:8" x14ac:dyDescent="0.2">
      <c r="A1382" t="s">
        <v>1389</v>
      </c>
      <c r="B1382">
        <v>0.299505777450088</v>
      </c>
      <c r="C1382">
        <f t="shared" si="21"/>
        <v>-0.52359479567703315</v>
      </c>
      <c r="D1382">
        <v>2.9541784417363997E-4</v>
      </c>
      <c r="E1382">
        <v>3.3824380536376501E-3</v>
      </c>
      <c r="F1382" t="s">
        <v>58</v>
      </c>
      <c r="G1382" t="s">
        <v>6</v>
      </c>
      <c r="H1382">
        <v>0.30705634326815801</v>
      </c>
    </row>
    <row r="1383" spans="1:8" x14ac:dyDescent="0.2">
      <c r="A1383" t="s">
        <v>1390</v>
      </c>
      <c r="B1383">
        <v>0.51815757926501604</v>
      </c>
      <c r="C1383">
        <f t="shared" si="21"/>
        <v>-0.28553814489175283</v>
      </c>
      <c r="D1383">
        <v>2.9624032350228401E-4</v>
      </c>
      <c r="E1383">
        <v>3.3894008648466798E-3</v>
      </c>
      <c r="F1383" t="s">
        <v>5</v>
      </c>
      <c r="G1383" t="s">
        <v>6</v>
      </c>
      <c r="H1383">
        <v>0.51512741798276396</v>
      </c>
    </row>
    <row r="1384" spans="1:8" x14ac:dyDescent="0.2">
      <c r="A1384" t="s">
        <v>1391</v>
      </c>
      <c r="B1384">
        <v>0.66472900562192605</v>
      </c>
      <c r="C1384">
        <f t="shared" si="21"/>
        <v>-0.17735537026045173</v>
      </c>
      <c r="D1384">
        <v>3.0104107328055002E-4</v>
      </c>
      <c r="E1384">
        <v>3.4418376360897001E-3</v>
      </c>
      <c r="F1384" t="s">
        <v>5</v>
      </c>
      <c r="G1384" t="s">
        <v>6</v>
      </c>
      <c r="H1384">
        <v>0.66747001831733899</v>
      </c>
    </row>
    <row r="1385" spans="1:8" x14ac:dyDescent="0.2">
      <c r="A1385" t="s">
        <v>1392</v>
      </c>
      <c r="B1385">
        <v>0.75354479816416797</v>
      </c>
      <c r="C1385">
        <f t="shared" si="21"/>
        <v>-0.1228909238176049</v>
      </c>
      <c r="D1385">
        <v>3.0153486790218703E-4</v>
      </c>
      <c r="E1385">
        <v>3.4449922913796101E-3</v>
      </c>
      <c r="F1385" t="s">
        <v>5</v>
      </c>
      <c r="G1385" t="s">
        <v>6</v>
      </c>
      <c r="H1385">
        <v>0.73954538402248104</v>
      </c>
    </row>
    <row r="1386" spans="1:8" x14ac:dyDescent="0.2">
      <c r="A1386" t="s">
        <v>1393</v>
      </c>
      <c r="B1386">
        <v>0.56335610520373702</v>
      </c>
      <c r="C1386">
        <f t="shared" si="21"/>
        <v>-0.24921699478449211</v>
      </c>
      <c r="D1386">
        <v>3.05060438543725E-4</v>
      </c>
      <c r="E1386">
        <v>3.4827549850204899E-3</v>
      </c>
      <c r="F1386" t="s">
        <v>5</v>
      </c>
      <c r="G1386" t="s">
        <v>6</v>
      </c>
      <c r="H1386">
        <v>0.56818361271881701</v>
      </c>
    </row>
    <row r="1387" spans="1:8" x14ac:dyDescent="0.2">
      <c r="A1387" t="s">
        <v>1394</v>
      </c>
      <c r="B1387">
        <v>0.68583387620478997</v>
      </c>
      <c r="C1387">
        <f t="shared" si="21"/>
        <v>-0.16378106706964218</v>
      </c>
      <c r="D1387">
        <v>3.08116775647238E-4</v>
      </c>
      <c r="E1387">
        <v>3.5151099974993702E-3</v>
      </c>
      <c r="F1387" t="s">
        <v>5</v>
      </c>
      <c r="G1387" t="s">
        <v>6</v>
      </c>
      <c r="H1387">
        <v>0.69508576922582899</v>
      </c>
    </row>
    <row r="1388" spans="1:8" x14ac:dyDescent="0.2">
      <c r="A1388" t="s">
        <v>1395</v>
      </c>
      <c r="B1388">
        <v>0.54659244351399805</v>
      </c>
      <c r="C1388">
        <f t="shared" si="21"/>
        <v>-0.26233637660028764</v>
      </c>
      <c r="D1388">
        <v>3.0837659093674302E-4</v>
      </c>
      <c r="E1388">
        <v>3.5155376033826802E-3</v>
      </c>
      <c r="F1388" t="s">
        <v>5</v>
      </c>
      <c r="G1388" t="s">
        <v>6</v>
      </c>
      <c r="H1388">
        <v>0.56182107494432598</v>
      </c>
    </row>
    <row r="1389" spans="1:8" x14ac:dyDescent="0.2">
      <c r="A1389" t="s">
        <v>1396</v>
      </c>
      <c r="B1389">
        <v>0.43499648629655702</v>
      </c>
      <c r="C1389">
        <f t="shared" si="21"/>
        <v>-0.3615142510641659</v>
      </c>
      <c r="D1389">
        <v>3.0923826207751598E-4</v>
      </c>
      <c r="E1389">
        <v>3.5219213038516499E-3</v>
      </c>
      <c r="F1389" t="s">
        <v>58</v>
      </c>
      <c r="G1389" t="s">
        <v>6</v>
      </c>
      <c r="H1389">
        <v>0.430136190360282</v>
      </c>
    </row>
    <row r="1390" spans="1:8" x14ac:dyDescent="0.2">
      <c r="A1390" t="s">
        <v>1397</v>
      </c>
      <c r="B1390">
        <v>0.62935661847161395</v>
      </c>
      <c r="C1390">
        <f t="shared" si="21"/>
        <v>-0.20110319629364737</v>
      </c>
      <c r="D1390">
        <v>3.0954723140164098E-4</v>
      </c>
      <c r="E1390">
        <v>3.5219213038516499E-3</v>
      </c>
      <c r="F1390" t="s">
        <v>58</v>
      </c>
      <c r="G1390" t="s">
        <v>6</v>
      </c>
      <c r="H1390">
        <v>0.63917851047657304</v>
      </c>
    </row>
    <row r="1391" spans="1:8" x14ac:dyDescent="0.2">
      <c r="A1391" t="s">
        <v>1398</v>
      </c>
      <c r="B1391">
        <v>0.66443060864199599</v>
      </c>
      <c r="C1391">
        <f t="shared" si="21"/>
        <v>-0.17755036890860004</v>
      </c>
      <c r="D1391">
        <v>3.0960476931152198E-4</v>
      </c>
      <c r="E1391">
        <v>3.5219213038516499E-3</v>
      </c>
      <c r="F1391" t="s">
        <v>5</v>
      </c>
      <c r="G1391" t="s">
        <v>6</v>
      </c>
      <c r="H1391">
        <v>0.67018597410282899</v>
      </c>
    </row>
    <row r="1392" spans="1:8" x14ac:dyDescent="0.2">
      <c r="A1392" t="s">
        <v>1399</v>
      </c>
      <c r="B1392">
        <v>0.67298629946045796</v>
      </c>
      <c r="C1392">
        <f t="shared" si="21"/>
        <v>-0.17199377697852988</v>
      </c>
      <c r="D1392">
        <v>3.0987454304842699E-4</v>
      </c>
      <c r="E1392">
        <v>3.5224559846741398E-3</v>
      </c>
      <c r="F1392" t="s">
        <v>5</v>
      </c>
      <c r="G1392" t="s">
        <v>6</v>
      </c>
      <c r="H1392">
        <v>0.71259292820949105</v>
      </c>
    </row>
    <row r="1393" spans="1:8" x14ac:dyDescent="0.2">
      <c r="A1393" t="s">
        <v>1400</v>
      </c>
      <c r="B1393">
        <v>0.61142862759166305</v>
      </c>
      <c r="C1393">
        <f t="shared" si="21"/>
        <v>-0.21365423110873957</v>
      </c>
      <c r="D1393">
        <v>3.10140642729273E-4</v>
      </c>
      <c r="E1393">
        <v>3.52268780781921E-3</v>
      </c>
      <c r="F1393" t="s">
        <v>5</v>
      </c>
      <c r="G1393" t="s">
        <v>6</v>
      </c>
      <c r="H1393">
        <v>0.624017729867546</v>
      </c>
    </row>
    <row r="1394" spans="1:8" x14ac:dyDescent="0.2">
      <c r="A1394" t="s">
        <v>1401</v>
      </c>
      <c r="B1394">
        <v>0.72904439044115599</v>
      </c>
      <c r="C1394">
        <f t="shared" si="21"/>
        <v>-0.13724602732439725</v>
      </c>
      <c r="D1394">
        <v>3.1034050824008098E-4</v>
      </c>
      <c r="E1394">
        <v>3.52268780781921E-3</v>
      </c>
      <c r="F1394" t="s">
        <v>5</v>
      </c>
      <c r="G1394" t="s">
        <v>6</v>
      </c>
      <c r="H1394">
        <v>0.73748903287953305</v>
      </c>
    </row>
    <row r="1395" spans="1:8" x14ac:dyDescent="0.2">
      <c r="A1395" t="s">
        <v>1402</v>
      </c>
      <c r="B1395">
        <v>0.37776010652069397</v>
      </c>
      <c r="C1395">
        <f t="shared" si="21"/>
        <v>-0.42278390780308889</v>
      </c>
      <c r="D1395">
        <v>3.1124602487042603E-4</v>
      </c>
      <c r="E1395">
        <v>3.5304319549865001E-3</v>
      </c>
      <c r="F1395" t="s">
        <v>5</v>
      </c>
      <c r="G1395" t="s">
        <v>6</v>
      </c>
      <c r="H1395">
        <v>0.38026182908043399</v>
      </c>
    </row>
    <row r="1396" spans="1:8" x14ac:dyDescent="0.2">
      <c r="A1396" t="s">
        <v>1403</v>
      </c>
      <c r="B1396">
        <v>0.54311700023153897</v>
      </c>
      <c r="C1396">
        <f t="shared" si="21"/>
        <v>-0.26510660304203076</v>
      </c>
      <c r="D1396">
        <v>3.1173593609168398E-4</v>
      </c>
      <c r="E1396">
        <v>3.5334542089474601E-3</v>
      </c>
      <c r="F1396" t="s">
        <v>5</v>
      </c>
      <c r="G1396" t="s">
        <v>6</v>
      </c>
      <c r="H1396">
        <v>0.55090872366300403</v>
      </c>
    </row>
    <row r="1397" spans="1:8" x14ac:dyDescent="0.2">
      <c r="A1397" t="s">
        <v>1404</v>
      </c>
      <c r="B1397">
        <v>0.49463310135334299</v>
      </c>
      <c r="C1397">
        <f t="shared" si="21"/>
        <v>-0.30571682357102115</v>
      </c>
      <c r="D1397">
        <v>3.1218388040033001E-4</v>
      </c>
      <c r="E1397">
        <v>3.5352715908596802E-3</v>
      </c>
      <c r="F1397" t="s">
        <v>5</v>
      </c>
      <c r="G1397" t="s">
        <v>6</v>
      </c>
      <c r="H1397">
        <v>0.49407008320102702</v>
      </c>
    </row>
    <row r="1398" spans="1:8" x14ac:dyDescent="0.2">
      <c r="A1398" t="s">
        <v>1405</v>
      </c>
      <c r="B1398">
        <v>0.693643045716131</v>
      </c>
      <c r="C1398">
        <f t="shared" si="21"/>
        <v>-0.15886396348901699</v>
      </c>
      <c r="D1398">
        <v>3.1234343615171899E-4</v>
      </c>
      <c r="E1398">
        <v>3.5352715908596802E-3</v>
      </c>
      <c r="F1398" t="s">
        <v>5</v>
      </c>
      <c r="G1398" t="s">
        <v>6</v>
      </c>
      <c r="H1398">
        <v>0.70595212896561599</v>
      </c>
    </row>
    <row r="1399" spans="1:8" x14ac:dyDescent="0.2">
      <c r="A1399" t="s">
        <v>1406</v>
      </c>
      <c r="B1399">
        <v>0.38480458403156897</v>
      </c>
      <c r="C1399">
        <f t="shared" si="21"/>
        <v>-0.41475976301739176</v>
      </c>
      <c r="D1399">
        <v>3.1498688821496301E-4</v>
      </c>
      <c r="E1399">
        <v>3.5626413994670901E-3</v>
      </c>
      <c r="F1399" t="s">
        <v>5</v>
      </c>
      <c r="G1399" t="s">
        <v>6</v>
      </c>
      <c r="H1399">
        <v>0.38728719425112801</v>
      </c>
    </row>
    <row r="1400" spans="1:8" x14ac:dyDescent="0.2">
      <c r="A1400" t="s">
        <v>1407</v>
      </c>
      <c r="B1400">
        <v>0.60029515108924802</v>
      </c>
      <c r="C1400">
        <f t="shared" si="21"/>
        <v>-0.22163516466292987</v>
      </c>
      <c r="D1400">
        <v>3.1703606821442698E-4</v>
      </c>
      <c r="E1400">
        <v>3.5832554042934399E-3</v>
      </c>
      <c r="F1400" t="s">
        <v>5</v>
      </c>
      <c r="G1400" t="s">
        <v>6</v>
      </c>
      <c r="H1400">
        <v>0.61265820912083402</v>
      </c>
    </row>
    <row r="1401" spans="1:8" x14ac:dyDescent="0.2">
      <c r="A1401" t="s">
        <v>1408</v>
      </c>
      <c r="B1401">
        <v>0.63174401366743704</v>
      </c>
      <c r="C1401">
        <f t="shared" si="21"/>
        <v>-0.19945886471238755</v>
      </c>
      <c r="D1401">
        <v>3.1758266658976598E-4</v>
      </c>
      <c r="E1401">
        <v>3.58686937436956E-3</v>
      </c>
      <c r="F1401" t="s">
        <v>58</v>
      </c>
      <c r="G1401" t="s">
        <v>6</v>
      </c>
      <c r="H1401">
        <v>0.64167989967503103</v>
      </c>
    </row>
    <row r="1402" spans="1:8" x14ac:dyDescent="0.2">
      <c r="A1402" t="s">
        <v>1409</v>
      </c>
      <c r="B1402">
        <v>8.6999297259311298E-2</v>
      </c>
      <c r="C1402">
        <f t="shared" si="21"/>
        <v>-1.0604842554001852</v>
      </c>
      <c r="D1402">
        <v>3.1912638590614301E-4</v>
      </c>
      <c r="E1402">
        <v>3.6017319157372902E-3</v>
      </c>
      <c r="F1402" t="s">
        <v>5</v>
      </c>
      <c r="G1402" t="s">
        <v>6</v>
      </c>
      <c r="H1402">
        <v>9.3213532777833494E-2</v>
      </c>
    </row>
    <row r="1403" spans="1:8" x14ac:dyDescent="0.2">
      <c r="A1403" t="s">
        <v>1410</v>
      </c>
      <c r="B1403">
        <v>0.6405442765246</v>
      </c>
      <c r="C1403">
        <f t="shared" si="21"/>
        <v>-0.19345084502045218</v>
      </c>
      <c r="D1403">
        <v>3.2255394185109999E-4</v>
      </c>
      <c r="E1403">
        <v>3.6378194925460799E-3</v>
      </c>
      <c r="F1403" t="s">
        <v>5</v>
      </c>
      <c r="G1403" t="s">
        <v>6</v>
      </c>
      <c r="H1403">
        <v>0.68463044417123997</v>
      </c>
    </row>
    <row r="1404" spans="1:8" x14ac:dyDescent="0.2">
      <c r="A1404" t="s">
        <v>1411</v>
      </c>
      <c r="B1404">
        <v>0.59739517451393798</v>
      </c>
      <c r="C1404">
        <f t="shared" si="21"/>
        <v>-0.22373828975069399</v>
      </c>
      <c r="D1404">
        <v>3.2309256978846302E-4</v>
      </c>
      <c r="E1404">
        <v>3.6412970160336301E-3</v>
      </c>
      <c r="F1404" t="s">
        <v>5</v>
      </c>
      <c r="G1404" t="s">
        <v>6</v>
      </c>
      <c r="H1404">
        <v>0.60438451897885603</v>
      </c>
    </row>
    <row r="1405" spans="1:8" x14ac:dyDescent="0.2">
      <c r="A1405" t="s">
        <v>1412</v>
      </c>
      <c r="B1405">
        <v>0.47349175057058801</v>
      </c>
      <c r="C1405">
        <f t="shared" si="21"/>
        <v>-0.32468758310818824</v>
      </c>
      <c r="D1405">
        <v>3.2391379478813299E-4</v>
      </c>
      <c r="E1405">
        <v>3.6458276226606998E-3</v>
      </c>
      <c r="F1405" t="s">
        <v>5</v>
      </c>
      <c r="G1405" t="s">
        <v>6</v>
      </c>
      <c r="H1405">
        <v>0.47074962215654798</v>
      </c>
    </row>
    <row r="1406" spans="1:8" x14ac:dyDescent="0.2">
      <c r="A1406" t="s">
        <v>1413</v>
      </c>
      <c r="B1406">
        <v>0.100383804529975</v>
      </c>
      <c r="C1406">
        <f t="shared" si="21"/>
        <v>-0.99833634865133891</v>
      </c>
      <c r="D1406">
        <v>3.2437055996181703E-4</v>
      </c>
      <c r="E1406">
        <v>3.6458276226606998E-3</v>
      </c>
      <c r="F1406" t="s">
        <v>58</v>
      </c>
      <c r="G1406" t="s">
        <v>6</v>
      </c>
      <c r="H1406">
        <v>0.100383804529975</v>
      </c>
    </row>
    <row r="1407" spans="1:8" x14ac:dyDescent="0.2">
      <c r="A1407" t="s">
        <v>1414</v>
      </c>
      <c r="B1407">
        <v>0.69344628150204202</v>
      </c>
      <c r="C1407">
        <f t="shared" si="21"/>
        <v>-0.15898717633668477</v>
      </c>
      <c r="D1407">
        <v>3.2439508695358799E-4</v>
      </c>
      <c r="E1407">
        <v>3.6458276226606998E-3</v>
      </c>
      <c r="F1407" t="s">
        <v>5</v>
      </c>
      <c r="G1407" t="s">
        <v>6</v>
      </c>
      <c r="H1407">
        <v>0.71181243212163803</v>
      </c>
    </row>
    <row r="1408" spans="1:8" x14ac:dyDescent="0.2">
      <c r="A1408" t="s">
        <v>1415</v>
      </c>
      <c r="B1408">
        <v>0.47743516788646501</v>
      </c>
      <c r="C1408">
        <f t="shared" si="21"/>
        <v>-0.32108559400855774</v>
      </c>
      <c r="D1408">
        <v>3.2441686472828302E-4</v>
      </c>
      <c r="E1408">
        <v>3.6458276226606998E-3</v>
      </c>
      <c r="F1408" t="s">
        <v>58</v>
      </c>
      <c r="G1408" t="s">
        <v>6</v>
      </c>
      <c r="H1408">
        <v>0.48393359100491901</v>
      </c>
    </row>
    <row r="1409" spans="1:8" x14ac:dyDescent="0.2">
      <c r="A1409" t="s">
        <v>1416</v>
      </c>
      <c r="B1409">
        <v>0.244685523541813</v>
      </c>
      <c r="C1409">
        <f t="shared" si="21"/>
        <v>-0.61139172428076638</v>
      </c>
      <c r="D1409">
        <v>3.2508803226993799E-4</v>
      </c>
      <c r="E1409">
        <v>3.6507755442132502E-3</v>
      </c>
      <c r="F1409" t="s">
        <v>58</v>
      </c>
      <c r="G1409" t="s">
        <v>6</v>
      </c>
      <c r="H1409">
        <v>0.24989159851078799</v>
      </c>
    </row>
    <row r="1410" spans="1:8" x14ac:dyDescent="0.2">
      <c r="A1410" t="s">
        <v>1417</v>
      </c>
      <c r="B1410">
        <v>0.68136617765035901</v>
      </c>
      <c r="C1410">
        <f t="shared" si="21"/>
        <v>-0.16661942818577916</v>
      </c>
      <c r="D1410">
        <v>3.2772648393197801E-4</v>
      </c>
      <c r="E1410">
        <v>3.6777935868931399E-3</v>
      </c>
      <c r="F1410" t="s">
        <v>5</v>
      </c>
      <c r="G1410" t="s">
        <v>6</v>
      </c>
      <c r="H1410">
        <v>0.68174101561778699</v>
      </c>
    </row>
    <row r="1411" spans="1:8" x14ac:dyDescent="0.2">
      <c r="A1411" t="s">
        <v>1418</v>
      </c>
      <c r="B1411">
        <v>0.58239198991770402</v>
      </c>
      <c r="C1411">
        <f t="shared" ref="C1411:C1474" si="22">LOG10(B1411)</f>
        <v>-0.23478460683798535</v>
      </c>
      <c r="D1411">
        <v>3.29148314620609E-4</v>
      </c>
      <c r="E1411">
        <v>3.6911298941709699E-3</v>
      </c>
      <c r="F1411" t="s">
        <v>5</v>
      </c>
      <c r="G1411" t="s">
        <v>6</v>
      </c>
      <c r="H1411">
        <v>0.595819240695729</v>
      </c>
    </row>
    <row r="1412" spans="1:8" x14ac:dyDescent="0.2">
      <c r="A1412" t="s">
        <v>1419</v>
      </c>
      <c r="B1412">
        <v>0.58825949701244196</v>
      </c>
      <c r="C1412">
        <f t="shared" si="22"/>
        <v>-0.23043105273365902</v>
      </c>
      <c r="D1412">
        <v>3.2957094428909299E-4</v>
      </c>
      <c r="E1412">
        <v>3.6918532622628101E-3</v>
      </c>
      <c r="F1412" t="s">
        <v>5</v>
      </c>
      <c r="G1412" t="s">
        <v>6</v>
      </c>
      <c r="H1412">
        <v>0.58619847351193699</v>
      </c>
    </row>
    <row r="1413" spans="1:8" x14ac:dyDescent="0.2">
      <c r="A1413" t="s">
        <v>1420</v>
      </c>
      <c r="B1413">
        <v>0.39149683766690102</v>
      </c>
      <c r="C1413">
        <f t="shared" si="22"/>
        <v>-0.40727174162484137</v>
      </c>
      <c r="D1413">
        <v>3.2967978790254799E-4</v>
      </c>
      <c r="E1413">
        <v>3.6918532622628101E-3</v>
      </c>
      <c r="F1413" t="s">
        <v>5</v>
      </c>
      <c r="G1413" t="s">
        <v>6</v>
      </c>
      <c r="H1413">
        <v>0.41580546484229702</v>
      </c>
    </row>
    <row r="1414" spans="1:8" x14ac:dyDescent="0.2">
      <c r="A1414" t="s">
        <v>1421</v>
      </c>
      <c r="B1414">
        <v>0.52199578355586795</v>
      </c>
      <c r="C1414">
        <f t="shared" si="22"/>
        <v>-0.28233300501654146</v>
      </c>
      <c r="D1414">
        <v>3.3020400557970397E-4</v>
      </c>
      <c r="E1414">
        <v>3.6951066781502301E-3</v>
      </c>
      <c r="F1414" t="s">
        <v>5</v>
      </c>
      <c r="G1414" t="s">
        <v>6</v>
      </c>
      <c r="H1414">
        <v>0.53150232928287899</v>
      </c>
    </row>
    <row r="1415" spans="1:8" x14ac:dyDescent="0.2">
      <c r="A1415" t="s">
        <v>1422</v>
      </c>
      <c r="B1415">
        <v>0.67448893380814401</v>
      </c>
      <c r="C1415">
        <f t="shared" si="22"/>
        <v>-0.17102517130784256</v>
      </c>
      <c r="D1415">
        <v>3.3119274467774401E-4</v>
      </c>
      <c r="E1415">
        <v>3.7035499850385399E-3</v>
      </c>
      <c r="F1415" t="s">
        <v>5</v>
      </c>
      <c r="G1415" t="s">
        <v>6</v>
      </c>
      <c r="H1415">
        <v>0.68145159613617401</v>
      </c>
    </row>
    <row r="1416" spans="1:8" x14ac:dyDescent="0.2">
      <c r="A1416" t="s">
        <v>1423</v>
      </c>
      <c r="B1416">
        <v>0.62486465946834302</v>
      </c>
      <c r="C1416">
        <f t="shared" si="22"/>
        <v>-0.20421403707351463</v>
      </c>
      <c r="D1416">
        <v>3.3254460129628099E-4</v>
      </c>
      <c r="E1416">
        <v>3.71603903582812E-3</v>
      </c>
      <c r="F1416" t="s">
        <v>58</v>
      </c>
      <c r="G1416" t="s">
        <v>6</v>
      </c>
      <c r="H1416">
        <v>0.63992477843976803</v>
      </c>
    </row>
    <row r="1417" spans="1:8" x14ac:dyDescent="0.2">
      <c r="A1417" t="s">
        <v>1424</v>
      </c>
      <c r="B1417">
        <v>0.57934509609900098</v>
      </c>
      <c r="C1417">
        <f t="shared" si="22"/>
        <v>-0.23706266479511495</v>
      </c>
      <c r="D1417">
        <v>3.3733182095674297E-4</v>
      </c>
      <c r="E1417">
        <v>3.76447083108796E-3</v>
      </c>
      <c r="F1417" t="s">
        <v>5</v>
      </c>
      <c r="G1417" t="s">
        <v>6</v>
      </c>
      <c r="H1417">
        <v>0.59261874250754398</v>
      </c>
    </row>
    <row r="1418" spans="1:8" x14ac:dyDescent="0.2">
      <c r="A1418" t="s">
        <v>1425</v>
      </c>
      <c r="B1418">
        <v>0.54216953364498399</v>
      </c>
      <c r="C1418">
        <f t="shared" si="22"/>
        <v>-0.26586489055785362</v>
      </c>
      <c r="D1418">
        <v>3.3735486767339E-4</v>
      </c>
      <c r="E1418">
        <v>3.76447083108796E-3</v>
      </c>
      <c r="F1418" t="s">
        <v>5</v>
      </c>
      <c r="G1418" t="s">
        <v>6</v>
      </c>
      <c r="H1418">
        <v>0.56073765811665499</v>
      </c>
    </row>
    <row r="1419" spans="1:8" x14ac:dyDescent="0.2">
      <c r="A1419" t="s">
        <v>1426</v>
      </c>
      <c r="B1419">
        <v>0.52199578355586795</v>
      </c>
      <c r="C1419">
        <f t="shared" si="22"/>
        <v>-0.28233300501654146</v>
      </c>
      <c r="D1419">
        <v>3.3959500372759998E-4</v>
      </c>
      <c r="E1419">
        <v>3.7867956268976101E-3</v>
      </c>
      <c r="F1419" t="s">
        <v>58</v>
      </c>
      <c r="G1419" t="s">
        <v>6</v>
      </c>
      <c r="H1419">
        <v>0.52657469393793699</v>
      </c>
    </row>
    <row r="1420" spans="1:8" x14ac:dyDescent="0.2">
      <c r="A1420" t="s">
        <v>1427</v>
      </c>
      <c r="B1420">
        <v>0.53099571085855501</v>
      </c>
      <c r="C1420">
        <f t="shared" si="22"/>
        <v>-0.27490898693733484</v>
      </c>
      <c r="D1420">
        <v>3.4088875845561501E-4</v>
      </c>
      <c r="E1420">
        <v>3.79854337470063E-3</v>
      </c>
      <c r="F1420" t="s">
        <v>5</v>
      </c>
      <c r="G1420" t="s">
        <v>6</v>
      </c>
      <c r="H1420">
        <v>0.53115360432000602</v>
      </c>
    </row>
    <row r="1421" spans="1:8" x14ac:dyDescent="0.2">
      <c r="A1421" t="s">
        <v>1428</v>
      </c>
      <c r="B1421">
        <v>0.71652458607259895</v>
      </c>
      <c r="C1421">
        <f t="shared" si="22"/>
        <v>-0.14476890308593973</v>
      </c>
      <c r="D1421">
        <v>3.4225531563147898E-4</v>
      </c>
      <c r="E1421">
        <v>3.8110852470175701E-3</v>
      </c>
      <c r="F1421" t="s">
        <v>5</v>
      </c>
      <c r="G1421" t="s">
        <v>6</v>
      </c>
      <c r="H1421">
        <v>0.71766374681232104</v>
      </c>
    </row>
    <row r="1422" spans="1:8" x14ac:dyDescent="0.2">
      <c r="A1422" t="s">
        <v>1429</v>
      </c>
      <c r="B1422">
        <v>0.56655639922527101</v>
      </c>
      <c r="C1422">
        <f t="shared" si="22"/>
        <v>-0.24675685075534562</v>
      </c>
      <c r="D1422">
        <v>3.4698847631176E-4</v>
      </c>
      <c r="E1422">
        <v>3.8610709271228402E-3</v>
      </c>
      <c r="F1422" t="s">
        <v>5</v>
      </c>
      <c r="G1422" t="s">
        <v>6</v>
      </c>
      <c r="H1422">
        <v>0.58182149678456296</v>
      </c>
    </row>
    <row r="1423" spans="1:8" x14ac:dyDescent="0.2">
      <c r="A1423" t="s">
        <v>1430</v>
      </c>
      <c r="B1423">
        <v>0.64158344634375097</v>
      </c>
      <c r="C1423">
        <f t="shared" si="22"/>
        <v>-0.19274684992075725</v>
      </c>
      <c r="D1423">
        <v>3.4794518404623897E-4</v>
      </c>
      <c r="E1423">
        <v>3.8689938467926402E-3</v>
      </c>
      <c r="F1423" t="s">
        <v>5</v>
      </c>
      <c r="G1423" t="s">
        <v>6</v>
      </c>
      <c r="H1423">
        <v>0.652494729444835</v>
      </c>
    </row>
    <row r="1424" spans="1:8" x14ac:dyDescent="0.2">
      <c r="A1424" t="s">
        <v>1431</v>
      </c>
      <c r="B1424">
        <v>0.64186777945387696</v>
      </c>
      <c r="C1424">
        <f t="shared" si="22"/>
        <v>-0.19255442452852076</v>
      </c>
      <c r="D1424">
        <v>3.5051791939855198E-4</v>
      </c>
      <c r="E1424">
        <v>3.89383623426315E-3</v>
      </c>
      <c r="F1424" t="s">
        <v>5</v>
      </c>
      <c r="G1424" t="s">
        <v>6</v>
      </c>
      <c r="H1424">
        <v>0.65361010505072303</v>
      </c>
    </row>
    <row r="1425" spans="1:8" x14ac:dyDescent="0.2">
      <c r="A1425" t="s">
        <v>1432</v>
      </c>
      <c r="B1425">
        <v>0.64113602042161699</v>
      </c>
      <c r="C1425">
        <f t="shared" si="22"/>
        <v>-0.19304982281850852</v>
      </c>
      <c r="D1425">
        <v>3.5074976328353102E-4</v>
      </c>
      <c r="E1425">
        <v>3.89383623426315E-3</v>
      </c>
      <c r="F1425" t="s">
        <v>5</v>
      </c>
      <c r="G1425" t="s">
        <v>6</v>
      </c>
      <c r="H1425">
        <v>0.67764758749599596</v>
      </c>
    </row>
    <row r="1426" spans="1:8" x14ac:dyDescent="0.2">
      <c r="A1426" t="s">
        <v>1433</v>
      </c>
      <c r="B1426">
        <v>0.66913057240518503</v>
      </c>
      <c r="C1426">
        <f t="shared" si="22"/>
        <v>-0.1744891268631418</v>
      </c>
      <c r="D1426">
        <v>3.5091807701903598E-4</v>
      </c>
      <c r="E1426">
        <v>3.89383623426315E-3</v>
      </c>
      <c r="F1426" t="s">
        <v>5</v>
      </c>
      <c r="G1426" t="s">
        <v>6</v>
      </c>
      <c r="H1426">
        <v>0.67875010603948505</v>
      </c>
    </row>
    <row r="1427" spans="1:8" x14ac:dyDescent="0.2">
      <c r="A1427" t="s">
        <v>1434</v>
      </c>
      <c r="B1427">
        <v>0.65414661483583403</v>
      </c>
      <c r="C1427">
        <f t="shared" si="22"/>
        <v>-0.1843249017094333</v>
      </c>
      <c r="D1427">
        <v>3.51785511757075E-4</v>
      </c>
      <c r="E1427">
        <v>3.9007240616429602E-3</v>
      </c>
      <c r="F1427" t="s">
        <v>5</v>
      </c>
      <c r="G1427" t="s">
        <v>6</v>
      </c>
      <c r="H1427">
        <v>0.67816955597658501</v>
      </c>
    </row>
    <row r="1428" spans="1:8" x14ac:dyDescent="0.2">
      <c r="A1428" t="s">
        <v>1435</v>
      </c>
      <c r="B1428">
        <v>0.74382198499950802</v>
      </c>
      <c r="C1428">
        <f t="shared" si="22"/>
        <v>-0.12853098943111188</v>
      </c>
      <c r="D1428">
        <v>3.5397053409258499E-4</v>
      </c>
      <c r="E1428">
        <v>3.9222018816201503E-3</v>
      </c>
      <c r="F1428" t="s">
        <v>5</v>
      </c>
      <c r="G1428" t="s">
        <v>6</v>
      </c>
      <c r="H1428">
        <v>0.75051928326926598</v>
      </c>
    </row>
    <row r="1429" spans="1:8" x14ac:dyDescent="0.2">
      <c r="A1429" t="s">
        <v>1436</v>
      </c>
      <c r="B1429">
        <v>0.60142992453176103</v>
      </c>
      <c r="C1429">
        <f t="shared" si="22"/>
        <v>-0.2208149670973264</v>
      </c>
      <c r="D1429">
        <v>3.6268399974659398E-4</v>
      </c>
      <c r="E1429">
        <v>4.01593795797839E-3</v>
      </c>
      <c r="F1429" t="s">
        <v>5</v>
      </c>
      <c r="G1429" t="s">
        <v>6</v>
      </c>
      <c r="H1429">
        <v>0.60800645243723295</v>
      </c>
    </row>
    <row r="1430" spans="1:8" x14ac:dyDescent="0.2">
      <c r="A1430" t="s">
        <v>1437</v>
      </c>
      <c r="B1430">
        <v>0.61624502225345501</v>
      </c>
      <c r="C1430">
        <f t="shared" si="22"/>
        <v>-0.21024657573351735</v>
      </c>
      <c r="D1430">
        <v>3.6326805558184499E-4</v>
      </c>
      <c r="E1430">
        <v>4.0195902693212901E-3</v>
      </c>
      <c r="F1430" t="s">
        <v>5</v>
      </c>
      <c r="G1430" t="s">
        <v>6</v>
      </c>
      <c r="H1430">
        <v>0.62564309448825695</v>
      </c>
    </row>
    <row r="1431" spans="1:8" x14ac:dyDescent="0.2">
      <c r="A1431" t="s">
        <v>1438</v>
      </c>
      <c r="B1431">
        <v>0.66304314308482104</v>
      </c>
      <c r="C1431">
        <f t="shared" si="22"/>
        <v>-0.17845821187566285</v>
      </c>
      <c r="D1431">
        <v>3.6358595143171101E-4</v>
      </c>
      <c r="E1431">
        <v>4.0202944503763697E-3</v>
      </c>
      <c r="F1431" t="s">
        <v>5</v>
      </c>
      <c r="G1431" t="s">
        <v>6</v>
      </c>
      <c r="H1431">
        <v>0.68700956399985103</v>
      </c>
    </row>
    <row r="1432" spans="1:8" x14ac:dyDescent="0.2">
      <c r="A1432" t="s">
        <v>1439</v>
      </c>
      <c r="B1432">
        <v>0.58992674168985104</v>
      </c>
      <c r="C1432">
        <f t="shared" si="22"/>
        <v>-0.22920191658707209</v>
      </c>
      <c r="D1432">
        <v>3.6407343265054698E-4</v>
      </c>
      <c r="E1432">
        <v>4.0228715003986304E-3</v>
      </c>
      <c r="F1432" t="s">
        <v>5</v>
      </c>
      <c r="G1432" t="s">
        <v>6</v>
      </c>
      <c r="H1432">
        <v>0.60017203887614501</v>
      </c>
    </row>
    <row r="1433" spans="1:8" x14ac:dyDescent="0.2">
      <c r="A1433" t="s">
        <v>1440</v>
      </c>
      <c r="B1433">
        <v>0.71237557486856995</v>
      </c>
      <c r="C1433">
        <f t="shared" si="22"/>
        <v>-0.14729097955361467</v>
      </c>
      <c r="D1433">
        <v>3.6567106670037897E-4</v>
      </c>
      <c r="E1433">
        <v>4.0377031471134101E-3</v>
      </c>
      <c r="F1433" t="s">
        <v>5</v>
      </c>
      <c r="G1433" t="s">
        <v>6</v>
      </c>
      <c r="H1433">
        <v>0.73918983335708599</v>
      </c>
    </row>
    <row r="1434" spans="1:8" x14ac:dyDescent="0.2">
      <c r="A1434" t="s">
        <v>1441</v>
      </c>
      <c r="B1434">
        <v>0.44779050059939601</v>
      </c>
      <c r="C1434">
        <f t="shared" si="22"/>
        <v>-0.34892512375614626</v>
      </c>
      <c r="D1434">
        <v>3.68994652052423E-4</v>
      </c>
      <c r="E1434">
        <v>4.0692024413435304E-3</v>
      </c>
      <c r="F1434" t="s">
        <v>58</v>
      </c>
      <c r="G1434" t="s">
        <v>6</v>
      </c>
      <c r="H1434">
        <v>0.45022136331693602</v>
      </c>
    </row>
    <row r="1435" spans="1:8" x14ac:dyDescent="0.2">
      <c r="A1435" t="s">
        <v>1442</v>
      </c>
      <c r="B1435">
        <v>0.44817819800251302</v>
      </c>
      <c r="C1435">
        <f t="shared" si="22"/>
        <v>-0.34854927389979851</v>
      </c>
      <c r="D1435">
        <v>3.6908961205206503E-4</v>
      </c>
      <c r="E1435">
        <v>4.0692024413435304E-3</v>
      </c>
      <c r="F1435" t="s">
        <v>5</v>
      </c>
      <c r="G1435" t="s">
        <v>6</v>
      </c>
      <c r="H1435">
        <v>0.45045321423602802</v>
      </c>
    </row>
    <row r="1436" spans="1:8" x14ac:dyDescent="0.2">
      <c r="A1436" t="s">
        <v>1443</v>
      </c>
      <c r="B1436">
        <v>0.64419326978268698</v>
      </c>
      <c r="C1436">
        <f t="shared" si="22"/>
        <v>-0.19098381678970447</v>
      </c>
      <c r="D1436">
        <v>3.6929581984113103E-4</v>
      </c>
      <c r="E1436">
        <v>4.0692024413435304E-3</v>
      </c>
      <c r="F1436" t="s">
        <v>5</v>
      </c>
      <c r="G1436" t="s">
        <v>6</v>
      </c>
      <c r="H1436">
        <v>0.66276288684668505</v>
      </c>
    </row>
    <row r="1437" spans="1:8" x14ac:dyDescent="0.2">
      <c r="A1437" t="s">
        <v>1444</v>
      </c>
      <c r="B1437">
        <v>0.63231448008056201</v>
      </c>
      <c r="C1437">
        <f t="shared" si="22"/>
        <v>-0.19906687267503104</v>
      </c>
      <c r="D1437">
        <v>3.7650928118160298E-4</v>
      </c>
      <c r="E1437">
        <v>4.1457971824815504E-3</v>
      </c>
      <c r="F1437" t="s">
        <v>58</v>
      </c>
      <c r="G1437" t="s">
        <v>6</v>
      </c>
      <c r="H1437">
        <v>0.63788663848711502</v>
      </c>
    </row>
    <row r="1438" spans="1:8" x14ac:dyDescent="0.2">
      <c r="A1438" t="s">
        <v>1445</v>
      </c>
      <c r="B1438">
        <v>0.49138491970536902</v>
      </c>
      <c r="C1438">
        <f t="shared" si="22"/>
        <v>-0.30857817587636821</v>
      </c>
      <c r="D1438">
        <v>3.7738159635969398E-4</v>
      </c>
      <c r="E1438">
        <v>4.1509615221021496E-3</v>
      </c>
      <c r="F1438" t="s">
        <v>5</v>
      </c>
      <c r="G1438" t="s">
        <v>6</v>
      </c>
      <c r="H1438">
        <v>0.51159055198997005</v>
      </c>
    </row>
    <row r="1439" spans="1:8" x14ac:dyDescent="0.2">
      <c r="A1439" t="s">
        <v>1446</v>
      </c>
      <c r="B1439">
        <v>0.61018278453203001</v>
      </c>
      <c r="C1439">
        <f t="shared" si="22"/>
        <v>-0.21454004954220651</v>
      </c>
      <c r="D1439">
        <v>3.7750333093744499E-4</v>
      </c>
      <c r="E1439">
        <v>4.1509615221021496E-3</v>
      </c>
      <c r="F1439" t="s">
        <v>5</v>
      </c>
      <c r="G1439" t="s">
        <v>6</v>
      </c>
      <c r="H1439">
        <v>0.631062420813435</v>
      </c>
    </row>
    <row r="1440" spans="1:8" x14ac:dyDescent="0.2">
      <c r="A1440" t="s">
        <v>1447</v>
      </c>
      <c r="B1440">
        <v>0.44256164257997499</v>
      </c>
      <c r="C1440">
        <f t="shared" si="22"/>
        <v>-0.35402622967161634</v>
      </c>
      <c r="D1440">
        <v>3.8114140078382398E-4</v>
      </c>
      <c r="E1440">
        <v>4.18805269575666E-3</v>
      </c>
      <c r="F1440" t="s">
        <v>5</v>
      </c>
      <c r="G1440" t="s">
        <v>6</v>
      </c>
      <c r="H1440">
        <v>0.458509809880154</v>
      </c>
    </row>
    <row r="1441" spans="1:8" x14ac:dyDescent="0.2">
      <c r="A1441" t="s">
        <v>1448</v>
      </c>
      <c r="B1441">
        <v>0.35934492346237301</v>
      </c>
      <c r="C1441">
        <f t="shared" si="22"/>
        <v>-0.44448848612893005</v>
      </c>
      <c r="D1441">
        <v>3.8177331787303499E-4</v>
      </c>
      <c r="E1441">
        <v>4.1920831265336404E-3</v>
      </c>
      <c r="F1441" t="s">
        <v>58</v>
      </c>
      <c r="G1441" t="s">
        <v>6</v>
      </c>
      <c r="H1441">
        <v>0.357663777621613</v>
      </c>
    </row>
    <row r="1442" spans="1:8" x14ac:dyDescent="0.2">
      <c r="A1442" t="s">
        <v>1449</v>
      </c>
      <c r="B1442">
        <v>0.65863104351484902</v>
      </c>
      <c r="C1442">
        <f t="shared" si="22"/>
        <v>-0.18135780336983531</v>
      </c>
      <c r="D1442">
        <v>3.82203921874047E-4</v>
      </c>
      <c r="E1442">
        <v>4.1938989678504002E-3</v>
      </c>
      <c r="F1442" t="s">
        <v>5</v>
      </c>
      <c r="G1442" t="s">
        <v>6</v>
      </c>
      <c r="H1442">
        <v>0.66541541715661401</v>
      </c>
    </row>
    <row r="1443" spans="1:8" x14ac:dyDescent="0.2">
      <c r="A1443" t="s">
        <v>1450</v>
      </c>
      <c r="B1443">
        <v>0.67636648783915798</v>
      </c>
      <c r="C1443">
        <f t="shared" si="22"/>
        <v>-0.16981791867790913</v>
      </c>
      <c r="D1443">
        <v>3.8297687689858899E-4</v>
      </c>
      <c r="E1443">
        <v>4.1994662812208598E-3</v>
      </c>
      <c r="F1443" t="s">
        <v>5</v>
      </c>
      <c r="G1443" t="s">
        <v>6</v>
      </c>
      <c r="H1443">
        <v>0.67933786704857801</v>
      </c>
    </row>
    <row r="1444" spans="1:8" x14ac:dyDescent="0.2">
      <c r="A1444" t="s">
        <v>1451</v>
      </c>
      <c r="B1444">
        <v>0.693643045716131</v>
      </c>
      <c r="C1444">
        <f t="shared" si="22"/>
        <v>-0.15886396348901699</v>
      </c>
      <c r="D1444">
        <v>3.83357814082941E-4</v>
      </c>
      <c r="E1444">
        <v>4.2007302538319196E-3</v>
      </c>
      <c r="F1444" t="s">
        <v>5</v>
      </c>
      <c r="G1444" t="s">
        <v>6</v>
      </c>
      <c r="H1444">
        <v>0.71447839628688803</v>
      </c>
    </row>
    <row r="1445" spans="1:8" x14ac:dyDescent="0.2">
      <c r="A1445" t="s">
        <v>1452</v>
      </c>
      <c r="B1445">
        <v>0.65421635142226198</v>
      </c>
      <c r="C1445">
        <f t="shared" si="22"/>
        <v>-0.18427860535974722</v>
      </c>
      <c r="D1445">
        <v>3.8575243197247499E-4</v>
      </c>
      <c r="E1445">
        <v>4.2240425584132799E-3</v>
      </c>
      <c r="F1445" t="s">
        <v>5</v>
      </c>
      <c r="G1445" t="s">
        <v>6</v>
      </c>
      <c r="H1445">
        <v>0.67384235217204902</v>
      </c>
    </row>
    <row r="1446" spans="1:8" x14ac:dyDescent="0.2">
      <c r="A1446" t="s">
        <v>1453</v>
      </c>
      <c r="B1446">
        <v>0.30845205391937602</v>
      </c>
      <c r="C1446">
        <f t="shared" si="22"/>
        <v>-0.51081233353191169</v>
      </c>
      <c r="D1446">
        <v>3.8622075218497397E-4</v>
      </c>
      <c r="E1446">
        <v>4.2262439678538398E-3</v>
      </c>
      <c r="F1446" t="s">
        <v>58</v>
      </c>
      <c r="G1446" t="s">
        <v>6</v>
      </c>
      <c r="H1446">
        <v>0.30845205391937602</v>
      </c>
    </row>
    <row r="1447" spans="1:8" x14ac:dyDescent="0.2">
      <c r="A1447" t="s">
        <v>1454</v>
      </c>
      <c r="B1447">
        <v>0</v>
      </c>
      <c r="C1447" t="e">
        <f t="shared" si="22"/>
        <v>#NUM!</v>
      </c>
      <c r="D1447">
        <v>3.8805234168492997E-4</v>
      </c>
      <c r="E1447">
        <v>4.2433496726985596E-3</v>
      </c>
      <c r="F1447" t="s">
        <v>58</v>
      </c>
      <c r="G1447" t="s">
        <v>6</v>
      </c>
      <c r="H1447">
        <v>0</v>
      </c>
    </row>
    <row r="1448" spans="1:8" x14ac:dyDescent="0.2">
      <c r="A1448" t="s">
        <v>1455</v>
      </c>
      <c r="B1448">
        <v>0.60727232245360896</v>
      </c>
      <c r="C1448">
        <f t="shared" si="22"/>
        <v>-0.21661651219142883</v>
      </c>
      <c r="D1448">
        <v>3.90114140877862E-4</v>
      </c>
      <c r="E1448">
        <v>4.2629473362548404E-3</v>
      </c>
      <c r="F1448" t="s">
        <v>5</v>
      </c>
      <c r="G1448" t="s">
        <v>6</v>
      </c>
      <c r="H1448">
        <v>0.63411459622103705</v>
      </c>
    </row>
    <row r="1449" spans="1:8" x14ac:dyDescent="0.2">
      <c r="A1449" t="s">
        <v>1456</v>
      </c>
      <c r="B1449">
        <v>0.34799718903724502</v>
      </c>
      <c r="C1449">
        <f t="shared" si="22"/>
        <v>-0.45842426407222309</v>
      </c>
      <c r="D1449">
        <v>3.9068519667329E-4</v>
      </c>
      <c r="E1449">
        <v>4.2662391780373399E-3</v>
      </c>
      <c r="F1449" t="s">
        <v>58</v>
      </c>
      <c r="G1449" t="s">
        <v>6</v>
      </c>
      <c r="H1449">
        <v>0.35590621606081901</v>
      </c>
    </row>
    <row r="1450" spans="1:8" x14ac:dyDescent="0.2">
      <c r="A1450" t="s">
        <v>1457</v>
      </c>
      <c r="B1450">
        <v>0.68717883466449403</v>
      </c>
      <c r="C1450">
        <f t="shared" si="22"/>
        <v>-0.16293022538457685</v>
      </c>
      <c r="D1450">
        <v>3.9523568125965402E-4</v>
      </c>
      <c r="E1450">
        <v>4.31295140930134E-3</v>
      </c>
      <c r="F1450" t="s">
        <v>5</v>
      </c>
      <c r="G1450" t="s">
        <v>6</v>
      </c>
      <c r="H1450">
        <v>0.72432347394431296</v>
      </c>
    </row>
    <row r="1451" spans="1:8" x14ac:dyDescent="0.2">
      <c r="A1451" t="s">
        <v>1458</v>
      </c>
      <c r="B1451">
        <v>0.36462940763093699</v>
      </c>
      <c r="C1451">
        <f t="shared" si="22"/>
        <v>-0.43814830809791144</v>
      </c>
      <c r="D1451">
        <v>3.9632185315852098E-4</v>
      </c>
      <c r="E1451">
        <v>4.3218214773396799E-3</v>
      </c>
      <c r="F1451" t="s">
        <v>5</v>
      </c>
      <c r="G1451" t="s">
        <v>6</v>
      </c>
      <c r="H1451">
        <v>0.36462940763093699</v>
      </c>
    </row>
    <row r="1452" spans="1:8" x14ac:dyDescent="0.2">
      <c r="A1452" t="s">
        <v>1459</v>
      </c>
      <c r="B1452">
        <v>0.50420047275282698</v>
      </c>
      <c r="C1452">
        <f t="shared" si="22"/>
        <v>-0.2973967514524174</v>
      </c>
      <c r="D1452">
        <v>3.9661875146435E-4</v>
      </c>
      <c r="E1452">
        <v>4.3220783584798804E-3</v>
      </c>
      <c r="F1452" t="s">
        <v>5</v>
      </c>
      <c r="G1452" t="s">
        <v>6</v>
      </c>
      <c r="H1452">
        <v>0.50889550327357802</v>
      </c>
    </row>
    <row r="1453" spans="1:8" x14ac:dyDescent="0.2">
      <c r="A1453" t="s">
        <v>1460</v>
      </c>
      <c r="B1453">
        <v>0.70666410321006601</v>
      </c>
      <c r="C1453">
        <f t="shared" si="22"/>
        <v>-0.15078696921130089</v>
      </c>
      <c r="D1453">
        <v>3.98495396703669E-4</v>
      </c>
      <c r="E1453">
        <v>4.3382293467279804E-3</v>
      </c>
      <c r="F1453" t="s">
        <v>5</v>
      </c>
      <c r="G1453" t="s">
        <v>6</v>
      </c>
      <c r="H1453">
        <v>0.72349156529116398</v>
      </c>
    </row>
    <row r="1454" spans="1:8" x14ac:dyDescent="0.2">
      <c r="A1454" t="s">
        <v>1461</v>
      </c>
      <c r="B1454">
        <v>0.606468130272378</v>
      </c>
      <c r="C1454">
        <f t="shared" si="22"/>
        <v>-0.21719201624919043</v>
      </c>
      <c r="D1454">
        <v>3.9864958517554799E-4</v>
      </c>
      <c r="E1454">
        <v>4.3382293467279804E-3</v>
      </c>
      <c r="F1454" t="s">
        <v>5</v>
      </c>
      <c r="G1454" t="s">
        <v>6</v>
      </c>
      <c r="H1454">
        <v>0.61903346126817704</v>
      </c>
    </row>
    <row r="1455" spans="1:8" x14ac:dyDescent="0.2">
      <c r="A1455" t="s">
        <v>1462</v>
      </c>
      <c r="B1455">
        <v>0.63808632847917601</v>
      </c>
      <c r="C1455">
        <f t="shared" si="22"/>
        <v>-0.19512056039196396</v>
      </c>
      <c r="D1455">
        <v>4.0027970715372801E-4</v>
      </c>
      <c r="E1455">
        <v>4.3529729914131704E-3</v>
      </c>
      <c r="F1455" t="s">
        <v>5</v>
      </c>
      <c r="G1455" t="s">
        <v>6</v>
      </c>
      <c r="H1455">
        <v>0.652494729444835</v>
      </c>
    </row>
    <row r="1456" spans="1:8" x14ac:dyDescent="0.2">
      <c r="A1456" t="s">
        <v>1463</v>
      </c>
      <c r="B1456">
        <v>0.68776471482023105</v>
      </c>
      <c r="C1456">
        <f t="shared" si="22"/>
        <v>-0.16256010904898108</v>
      </c>
      <c r="D1456">
        <v>4.01002939630968E-4</v>
      </c>
      <c r="E1456">
        <v>4.3578408807181199E-3</v>
      </c>
      <c r="F1456" t="s">
        <v>5</v>
      </c>
      <c r="G1456" t="s">
        <v>6</v>
      </c>
      <c r="H1456">
        <v>0.69402551137555302</v>
      </c>
    </row>
    <row r="1457" spans="1:8" x14ac:dyDescent="0.2">
      <c r="A1457" t="s">
        <v>1464</v>
      </c>
      <c r="B1457">
        <v>0.64117979194001096</v>
      </c>
      <c r="C1457">
        <f t="shared" si="22"/>
        <v>-0.19302017375900671</v>
      </c>
      <c r="D1457">
        <v>4.0393928338755498E-4</v>
      </c>
      <c r="E1457">
        <v>4.3848530115956101E-3</v>
      </c>
      <c r="F1457" t="s">
        <v>5</v>
      </c>
      <c r="G1457" t="s">
        <v>6</v>
      </c>
      <c r="H1457">
        <v>0.65863104351484902</v>
      </c>
    </row>
    <row r="1458" spans="1:8" x14ac:dyDescent="0.2">
      <c r="A1458" t="s">
        <v>1465</v>
      </c>
      <c r="B1458">
        <v>0.61815290157931702</v>
      </c>
      <c r="C1458">
        <f t="shared" si="22"/>
        <v>-0.20890408785800815</v>
      </c>
      <c r="D1458">
        <v>4.0404318478970403E-4</v>
      </c>
      <c r="E1458">
        <v>4.3848530115956101E-3</v>
      </c>
      <c r="F1458" t="s">
        <v>5</v>
      </c>
      <c r="G1458" t="s">
        <v>6</v>
      </c>
      <c r="H1458">
        <v>0.63687330866622904</v>
      </c>
    </row>
    <row r="1459" spans="1:8" x14ac:dyDescent="0.2">
      <c r="A1459" t="s">
        <v>1466</v>
      </c>
      <c r="B1459">
        <v>0.592571744087656</v>
      </c>
      <c r="C1459">
        <f t="shared" si="22"/>
        <v>-0.22725906105606727</v>
      </c>
      <c r="D1459">
        <v>4.0667775829739101E-4</v>
      </c>
      <c r="E1459">
        <v>4.4104174994501703E-3</v>
      </c>
      <c r="F1459" t="s">
        <v>5</v>
      </c>
      <c r="G1459" t="s">
        <v>6</v>
      </c>
      <c r="H1459">
        <v>0.59255426873467898</v>
      </c>
    </row>
    <row r="1460" spans="1:8" x14ac:dyDescent="0.2">
      <c r="A1460" t="s">
        <v>1467</v>
      </c>
      <c r="B1460">
        <v>0.73150776308854504</v>
      </c>
      <c r="C1460">
        <f t="shared" si="22"/>
        <v>-0.13578106058634251</v>
      </c>
      <c r="D1460">
        <v>4.1161590314386899E-4</v>
      </c>
      <c r="E1460">
        <v>4.4609120359909897E-3</v>
      </c>
      <c r="F1460" t="s">
        <v>5</v>
      </c>
      <c r="G1460" t="s">
        <v>6</v>
      </c>
      <c r="H1460">
        <v>0.73688679224369402</v>
      </c>
    </row>
    <row r="1461" spans="1:8" x14ac:dyDescent="0.2">
      <c r="A1461" t="s">
        <v>1468</v>
      </c>
      <c r="B1461">
        <v>0.47743516788646501</v>
      </c>
      <c r="C1461">
        <f t="shared" si="22"/>
        <v>-0.32108559400855774</v>
      </c>
      <c r="D1461">
        <v>4.1223877482277099E-4</v>
      </c>
      <c r="E1461">
        <v>4.4646024023956496E-3</v>
      </c>
      <c r="F1461" t="s">
        <v>58</v>
      </c>
      <c r="G1461" t="s">
        <v>6</v>
      </c>
      <c r="H1461">
        <v>0.48595841774552601</v>
      </c>
    </row>
    <row r="1462" spans="1:8" x14ac:dyDescent="0.2">
      <c r="A1462" t="s">
        <v>1469</v>
      </c>
      <c r="B1462">
        <v>0.65659846988159498</v>
      </c>
      <c r="C1462">
        <f t="shared" si="22"/>
        <v>-0.18270013367301172</v>
      </c>
      <c r="D1462">
        <v>4.1405957162643498E-4</v>
      </c>
      <c r="E1462">
        <v>4.4812525301555E-3</v>
      </c>
      <c r="F1462" t="s">
        <v>5</v>
      </c>
      <c r="G1462" t="s">
        <v>6</v>
      </c>
      <c r="H1462">
        <v>0.66541541715661401</v>
      </c>
    </row>
    <row r="1463" spans="1:8" x14ac:dyDescent="0.2">
      <c r="A1463" t="s">
        <v>1470</v>
      </c>
      <c r="B1463">
        <v>0.40039449306842101</v>
      </c>
      <c r="C1463">
        <f t="shared" si="22"/>
        <v>-0.39751190433568562</v>
      </c>
      <c r="D1463">
        <v>4.16621212081414E-4</v>
      </c>
      <c r="E1463">
        <v>4.5058923429762802E-3</v>
      </c>
      <c r="F1463" t="s">
        <v>5</v>
      </c>
      <c r="G1463" t="s">
        <v>6</v>
      </c>
      <c r="H1463">
        <v>0.40970599290722198</v>
      </c>
    </row>
    <row r="1464" spans="1:8" x14ac:dyDescent="0.2">
      <c r="A1464" t="s">
        <v>1471</v>
      </c>
      <c r="B1464">
        <v>0.55099554930897199</v>
      </c>
      <c r="C1464">
        <f t="shared" si="22"/>
        <v>-0.25885190916701839</v>
      </c>
      <c r="D1464">
        <v>4.1856111827698301E-4</v>
      </c>
      <c r="E1464">
        <v>4.5212150150602598E-3</v>
      </c>
      <c r="F1464" t="s">
        <v>58</v>
      </c>
      <c r="G1464" t="s">
        <v>6</v>
      </c>
      <c r="H1464">
        <v>0.56249545641796095</v>
      </c>
    </row>
    <row r="1465" spans="1:8" x14ac:dyDescent="0.2">
      <c r="A1465" t="s">
        <v>1472</v>
      </c>
      <c r="B1465">
        <v>0.37285413111133398</v>
      </c>
      <c r="C1465">
        <f t="shared" si="22"/>
        <v>-0.4284610406947798</v>
      </c>
      <c r="D1465">
        <v>4.1860983949204599E-4</v>
      </c>
      <c r="E1465">
        <v>4.5212150150602598E-3</v>
      </c>
      <c r="F1465" t="s">
        <v>5</v>
      </c>
      <c r="G1465" t="s">
        <v>6</v>
      </c>
      <c r="H1465">
        <v>0.38026182908043399</v>
      </c>
    </row>
    <row r="1466" spans="1:8" x14ac:dyDescent="0.2">
      <c r="A1466" t="s">
        <v>1473</v>
      </c>
      <c r="B1466">
        <v>0.25633721513904201</v>
      </c>
      <c r="C1466">
        <f t="shared" si="22"/>
        <v>-0.59118833819247973</v>
      </c>
      <c r="D1466">
        <v>4.2046624847102997E-4</v>
      </c>
      <c r="E1466">
        <v>4.5381654067057501E-3</v>
      </c>
      <c r="F1466" t="s">
        <v>58</v>
      </c>
      <c r="G1466" t="s">
        <v>6</v>
      </c>
      <c r="H1466">
        <v>0.27084686882615799</v>
      </c>
    </row>
    <row r="1467" spans="1:8" x14ac:dyDescent="0.2">
      <c r="A1467" t="s">
        <v>1474</v>
      </c>
      <c r="B1467">
        <v>0.71380295905710101</v>
      </c>
      <c r="C1467">
        <f t="shared" si="22"/>
        <v>-0.14642165601680146</v>
      </c>
      <c r="D1467">
        <v>4.2100834896874301E-4</v>
      </c>
      <c r="E1467">
        <v>4.5409167898320399E-3</v>
      </c>
      <c r="F1467" t="s">
        <v>5</v>
      </c>
      <c r="G1467" t="s">
        <v>6</v>
      </c>
      <c r="H1467">
        <v>0.736765266458005</v>
      </c>
    </row>
    <row r="1468" spans="1:8" x14ac:dyDescent="0.2">
      <c r="A1468" t="s">
        <v>1475</v>
      </c>
      <c r="B1468">
        <v>0.40153521811989801</v>
      </c>
      <c r="C1468">
        <f t="shared" si="22"/>
        <v>-0.39627635732337868</v>
      </c>
      <c r="D1468">
        <v>4.26293995994587E-4</v>
      </c>
      <c r="E1468">
        <v>4.5947925457848699E-3</v>
      </c>
      <c r="F1468" t="s">
        <v>5</v>
      </c>
      <c r="G1468" t="s">
        <v>6</v>
      </c>
      <c r="H1468">
        <v>0.39827600368710703</v>
      </c>
    </row>
    <row r="1469" spans="1:8" x14ac:dyDescent="0.2">
      <c r="A1469" t="s">
        <v>1476</v>
      </c>
      <c r="B1469">
        <v>0.71261222137121305</v>
      </c>
      <c r="C1469">
        <f t="shared" si="22"/>
        <v>-0.14714673372712322</v>
      </c>
      <c r="D1469">
        <v>4.2840292051582501E-4</v>
      </c>
      <c r="E1469">
        <v>4.6143780512235798E-3</v>
      </c>
      <c r="F1469" t="s">
        <v>5</v>
      </c>
      <c r="G1469" t="s">
        <v>6</v>
      </c>
      <c r="H1469">
        <v>0.71711377269903298</v>
      </c>
    </row>
    <row r="1470" spans="1:8" x14ac:dyDescent="0.2">
      <c r="A1470" t="s">
        <v>1477</v>
      </c>
      <c r="B1470">
        <v>0.64547865708521301</v>
      </c>
      <c r="C1470">
        <f t="shared" si="22"/>
        <v>-0.19011811321686495</v>
      </c>
      <c r="D1470">
        <v>4.2970358993421598E-4</v>
      </c>
      <c r="E1470">
        <v>4.6252370075152002E-3</v>
      </c>
      <c r="F1470" t="s">
        <v>5</v>
      </c>
      <c r="G1470" t="s">
        <v>6</v>
      </c>
      <c r="H1470">
        <v>0.67124457799210002</v>
      </c>
    </row>
    <row r="1471" spans="1:8" x14ac:dyDescent="0.2">
      <c r="A1471" t="s">
        <v>1478</v>
      </c>
      <c r="B1471">
        <v>0.68683655731035298</v>
      </c>
      <c r="C1471">
        <f t="shared" si="22"/>
        <v>-0.16314659729733255</v>
      </c>
      <c r="D1471">
        <v>4.30044970359367E-4</v>
      </c>
      <c r="E1471">
        <v>4.62576263355259E-3</v>
      </c>
      <c r="F1471" t="s">
        <v>5</v>
      </c>
      <c r="G1471" t="s">
        <v>6</v>
      </c>
      <c r="H1471">
        <v>0.69552601039072603</v>
      </c>
    </row>
    <row r="1472" spans="1:8" x14ac:dyDescent="0.2">
      <c r="A1472" t="s">
        <v>1479</v>
      </c>
      <c r="B1472">
        <v>0.55338160598485997</v>
      </c>
      <c r="C1472">
        <f t="shared" si="22"/>
        <v>-0.2569752805981001</v>
      </c>
      <c r="D1472">
        <v>4.3786544322610399E-4</v>
      </c>
      <c r="E1472">
        <v>4.7066814332366799E-3</v>
      </c>
      <c r="F1472" t="s">
        <v>5</v>
      </c>
      <c r="G1472" t="s">
        <v>6</v>
      </c>
      <c r="H1472">
        <v>0.55324795829950402</v>
      </c>
    </row>
    <row r="1473" spans="1:8" x14ac:dyDescent="0.2">
      <c r="A1473" t="s">
        <v>1480</v>
      </c>
      <c r="B1473">
        <v>0.66922536353316397</v>
      </c>
      <c r="C1473">
        <f t="shared" si="22"/>
        <v>-0.17442760770702193</v>
      </c>
      <c r="D1473">
        <v>4.3920643195272102E-4</v>
      </c>
      <c r="E1473">
        <v>4.7178886562747498E-3</v>
      </c>
      <c r="F1473" t="s">
        <v>5</v>
      </c>
      <c r="G1473" t="s">
        <v>6</v>
      </c>
      <c r="H1473">
        <v>0.68721136580001696</v>
      </c>
    </row>
    <row r="1474" spans="1:8" x14ac:dyDescent="0.2">
      <c r="A1474" t="s">
        <v>1481</v>
      </c>
      <c r="B1474">
        <v>0.68744980423652202</v>
      </c>
      <c r="C1474">
        <f t="shared" si="22"/>
        <v>-0.16275900737254159</v>
      </c>
      <c r="D1474">
        <v>4.40430743469444E-4</v>
      </c>
      <c r="E1474">
        <v>4.7268553697743703E-3</v>
      </c>
      <c r="F1474" t="s">
        <v>5</v>
      </c>
      <c r="G1474" t="s">
        <v>6</v>
      </c>
      <c r="H1474">
        <v>0.70256436154596102</v>
      </c>
    </row>
    <row r="1475" spans="1:8" x14ac:dyDescent="0.2">
      <c r="A1475" t="s">
        <v>1482</v>
      </c>
      <c r="B1475">
        <v>0.56053238502643499</v>
      </c>
      <c r="C1475">
        <f t="shared" ref="C1475:C1538" si="23">LOG10(B1475)</f>
        <v>-0.25139929077289103</v>
      </c>
      <c r="D1475">
        <v>4.4063905989422098E-4</v>
      </c>
      <c r="E1475">
        <v>4.7268553697743703E-3</v>
      </c>
      <c r="F1475" t="s">
        <v>5</v>
      </c>
      <c r="G1475" t="s">
        <v>6</v>
      </c>
      <c r="H1475">
        <v>0.55228222833555995</v>
      </c>
    </row>
    <row r="1476" spans="1:8" x14ac:dyDescent="0.2">
      <c r="A1476" t="s">
        <v>1483</v>
      </c>
      <c r="B1476">
        <v>0.72015235516934295</v>
      </c>
      <c r="C1476">
        <f t="shared" si="23"/>
        <v>-0.14257561466636032</v>
      </c>
      <c r="D1476">
        <v>4.4244480961508299E-4</v>
      </c>
      <c r="E1476">
        <v>4.7430083590737004E-3</v>
      </c>
      <c r="F1476" t="s">
        <v>5</v>
      </c>
      <c r="G1476" t="s">
        <v>6</v>
      </c>
      <c r="H1476">
        <v>0.735401431246264</v>
      </c>
    </row>
    <row r="1477" spans="1:8" x14ac:dyDescent="0.2">
      <c r="A1477" t="s">
        <v>1484</v>
      </c>
      <c r="B1477">
        <v>0.54572286462658903</v>
      </c>
      <c r="C1477">
        <f t="shared" si="23"/>
        <v>-0.26302784982115496</v>
      </c>
      <c r="D1477">
        <v>4.43072099866049E-4</v>
      </c>
      <c r="E1477">
        <v>4.7465149343373699E-3</v>
      </c>
      <c r="F1477" t="s">
        <v>5</v>
      </c>
      <c r="G1477" t="s">
        <v>6</v>
      </c>
      <c r="H1477">
        <v>0.55289273024609098</v>
      </c>
    </row>
    <row r="1478" spans="1:8" x14ac:dyDescent="0.2">
      <c r="A1478" t="s">
        <v>1485</v>
      </c>
      <c r="B1478">
        <v>0.41858152454951703</v>
      </c>
      <c r="C1478">
        <f t="shared" si="23"/>
        <v>-0.37821994456701868</v>
      </c>
      <c r="D1478">
        <v>4.4343145208391999E-4</v>
      </c>
      <c r="E1478">
        <v>4.7471483550107904E-3</v>
      </c>
      <c r="F1478" t="s">
        <v>58</v>
      </c>
      <c r="G1478" t="s">
        <v>6</v>
      </c>
      <c r="H1478">
        <v>0.43713932613053003</v>
      </c>
    </row>
    <row r="1479" spans="1:8" x14ac:dyDescent="0.2">
      <c r="A1479" t="s">
        <v>1486</v>
      </c>
      <c r="B1479">
        <v>0.61012494181854704</v>
      </c>
      <c r="C1479">
        <f t="shared" si="23"/>
        <v>-0.2145812207496984</v>
      </c>
      <c r="D1479">
        <v>4.4625836719502899E-4</v>
      </c>
      <c r="E1479">
        <v>4.7741795007360003E-3</v>
      </c>
      <c r="F1479" t="s">
        <v>5</v>
      </c>
      <c r="G1479" t="s">
        <v>6</v>
      </c>
      <c r="H1479">
        <v>0.61393822270491305</v>
      </c>
    </row>
    <row r="1480" spans="1:8" x14ac:dyDescent="0.2">
      <c r="A1480" t="s">
        <v>1487</v>
      </c>
      <c r="B1480">
        <v>0.652494729444835</v>
      </c>
      <c r="C1480">
        <f t="shared" si="23"/>
        <v>-0.18542299200848503</v>
      </c>
      <c r="D1480">
        <v>4.4906454111037802E-4</v>
      </c>
      <c r="E1480">
        <v>4.8009523489095998E-3</v>
      </c>
      <c r="F1480" t="s">
        <v>5</v>
      </c>
      <c r="G1480" t="s">
        <v>6</v>
      </c>
      <c r="H1480">
        <v>0.65707363982690403</v>
      </c>
    </row>
    <row r="1481" spans="1:8" x14ac:dyDescent="0.2">
      <c r="A1481" t="s">
        <v>1488</v>
      </c>
      <c r="B1481">
        <v>0.56171285404381399</v>
      </c>
      <c r="C1481">
        <f t="shared" si="23"/>
        <v>-0.25048563776454719</v>
      </c>
      <c r="D1481">
        <v>4.5042027804864697E-4</v>
      </c>
      <c r="E1481">
        <v>4.8121928625035103E-3</v>
      </c>
      <c r="F1481" t="s">
        <v>5</v>
      </c>
      <c r="G1481" t="s">
        <v>6</v>
      </c>
      <c r="H1481">
        <v>0.57684316661065105</v>
      </c>
    </row>
    <row r="1482" spans="1:8" x14ac:dyDescent="0.2">
      <c r="A1482" t="s">
        <v>1489</v>
      </c>
      <c r="B1482">
        <v>0.694422101617997</v>
      </c>
      <c r="C1482">
        <f t="shared" si="23"/>
        <v>-0.15837646516741358</v>
      </c>
      <c r="D1482">
        <v>4.5101768501043499E-4</v>
      </c>
      <c r="E1482">
        <v>4.8153218334807601E-3</v>
      </c>
      <c r="F1482" t="s">
        <v>5</v>
      </c>
      <c r="G1482" t="s">
        <v>6</v>
      </c>
      <c r="H1482">
        <v>0.71531697910692005</v>
      </c>
    </row>
    <row r="1483" spans="1:8" x14ac:dyDescent="0.2">
      <c r="A1483" t="s">
        <v>1490</v>
      </c>
      <c r="B1483">
        <v>0.53348625677879602</v>
      </c>
      <c r="C1483">
        <f t="shared" si="23"/>
        <v>-0.27287676402209965</v>
      </c>
      <c r="D1483">
        <v>4.57652067558656E-4</v>
      </c>
      <c r="E1483">
        <v>4.8828572822115198E-3</v>
      </c>
      <c r="F1483" t="s">
        <v>5</v>
      </c>
      <c r="G1483" t="s">
        <v>6</v>
      </c>
      <c r="H1483">
        <v>0.54233328161648597</v>
      </c>
    </row>
    <row r="1484" spans="1:8" x14ac:dyDescent="0.2">
      <c r="A1484" t="s">
        <v>1491</v>
      </c>
      <c r="B1484">
        <v>0.67439052573492997</v>
      </c>
      <c r="C1484">
        <f t="shared" si="23"/>
        <v>-0.1710885395842961</v>
      </c>
      <c r="D1484">
        <v>4.5910258480652598E-4</v>
      </c>
      <c r="E1484">
        <v>4.8950303917469897E-3</v>
      </c>
      <c r="F1484" t="s">
        <v>5</v>
      </c>
      <c r="G1484" t="s">
        <v>6</v>
      </c>
      <c r="H1484">
        <v>0.69966302313964202</v>
      </c>
    </row>
    <row r="1485" spans="1:8" x14ac:dyDescent="0.2">
      <c r="A1485" t="s">
        <v>1492</v>
      </c>
      <c r="B1485">
        <v>0.58548175723158202</v>
      </c>
      <c r="C1485">
        <f t="shared" si="23"/>
        <v>-0.23248663237144346</v>
      </c>
      <c r="D1485">
        <v>4.6526007895253402E-4</v>
      </c>
      <c r="E1485">
        <v>4.9573398708877801E-3</v>
      </c>
      <c r="F1485" t="s">
        <v>58</v>
      </c>
      <c r="G1485" t="s">
        <v>6</v>
      </c>
      <c r="H1485">
        <v>0.58284641562769002</v>
      </c>
    </row>
    <row r="1486" spans="1:8" x14ac:dyDescent="0.2">
      <c r="A1486" t="s">
        <v>1493</v>
      </c>
      <c r="B1486">
        <v>0.46058451490223601</v>
      </c>
      <c r="C1486">
        <f t="shared" si="23"/>
        <v>-0.33669066733913455</v>
      </c>
      <c r="D1486">
        <v>4.67829454864566E-4</v>
      </c>
      <c r="E1486">
        <v>4.9806922512875204E-3</v>
      </c>
      <c r="F1486" t="s">
        <v>5</v>
      </c>
      <c r="G1486" t="s">
        <v>6</v>
      </c>
      <c r="H1486">
        <v>0.46096642577694802</v>
      </c>
    </row>
    <row r="1487" spans="1:8" x14ac:dyDescent="0.2">
      <c r="A1487" t="s">
        <v>1494</v>
      </c>
      <c r="B1487">
        <v>0.704322213046359</v>
      </c>
      <c r="C1487">
        <f t="shared" si="23"/>
        <v>-0.1522286145306648</v>
      </c>
      <c r="D1487">
        <v>4.6808175344126301E-4</v>
      </c>
      <c r="E1487">
        <v>4.9806922512875204E-3</v>
      </c>
      <c r="F1487" t="s">
        <v>5</v>
      </c>
      <c r="G1487" t="s">
        <v>6</v>
      </c>
      <c r="H1487">
        <v>0.71854258303713703</v>
      </c>
    </row>
    <row r="1488" spans="1:8" x14ac:dyDescent="0.2">
      <c r="A1488" t="s">
        <v>1495</v>
      </c>
      <c r="B1488">
        <v>0.74838105169300095</v>
      </c>
      <c r="C1488">
        <f t="shared" si="23"/>
        <v>-0.12587721696217646</v>
      </c>
      <c r="D1488">
        <v>4.7100795379828602E-4</v>
      </c>
      <c r="E1488">
        <v>5.0084584838322099E-3</v>
      </c>
      <c r="F1488" t="s">
        <v>5</v>
      </c>
      <c r="G1488" t="s">
        <v>6</v>
      </c>
      <c r="H1488">
        <v>0.749208375113536</v>
      </c>
    </row>
    <row r="1489" spans="1:8" x14ac:dyDescent="0.2">
      <c r="A1489" t="s">
        <v>1496</v>
      </c>
      <c r="B1489">
        <v>0.54183772854483403</v>
      </c>
      <c r="C1489">
        <f t="shared" si="23"/>
        <v>-0.26613075801758213</v>
      </c>
      <c r="D1489">
        <v>4.7209163959338602E-4</v>
      </c>
      <c r="E1489">
        <v>5.0166082024533697E-3</v>
      </c>
      <c r="F1489" t="s">
        <v>5</v>
      </c>
      <c r="G1489" t="s">
        <v>6</v>
      </c>
      <c r="H1489">
        <v>0.55363189165016302</v>
      </c>
    </row>
    <row r="1490" spans="1:8" x14ac:dyDescent="0.2">
      <c r="A1490" t="s">
        <v>1497</v>
      </c>
      <c r="B1490">
        <v>0.68729444834855902</v>
      </c>
      <c r="C1490">
        <f t="shared" si="23"/>
        <v>-0.16285716410974396</v>
      </c>
      <c r="D1490">
        <v>4.7274153425669302E-4</v>
      </c>
      <c r="E1490">
        <v>5.0201404564585803E-3</v>
      </c>
      <c r="F1490" t="s">
        <v>5</v>
      </c>
      <c r="G1490" t="s">
        <v>6</v>
      </c>
      <c r="H1490">
        <v>0.67958793620378999</v>
      </c>
    </row>
    <row r="1491" spans="1:8" x14ac:dyDescent="0.2">
      <c r="A1491" t="s">
        <v>1498</v>
      </c>
      <c r="B1491">
        <v>0.75732175155236603</v>
      </c>
      <c r="C1491">
        <f t="shared" si="23"/>
        <v>-0.12071956932948294</v>
      </c>
      <c r="D1491">
        <v>4.7354679104960601E-4</v>
      </c>
      <c r="E1491">
        <v>5.0253166846150098E-3</v>
      </c>
      <c r="F1491" t="s">
        <v>5</v>
      </c>
      <c r="G1491" t="s">
        <v>6</v>
      </c>
      <c r="H1491">
        <v>0.76065601792938398</v>
      </c>
    </row>
    <row r="1492" spans="1:8" x14ac:dyDescent="0.2">
      <c r="A1492" t="s">
        <v>1499</v>
      </c>
      <c r="B1492">
        <v>0.63953125799891097</v>
      </c>
      <c r="C1492">
        <f t="shared" si="23"/>
        <v>-0.19413822390669716</v>
      </c>
      <c r="D1492">
        <v>4.7702436551933002E-4</v>
      </c>
      <c r="E1492">
        <v>5.0588257998602504E-3</v>
      </c>
      <c r="F1492" t="s">
        <v>5</v>
      </c>
      <c r="G1492" t="s">
        <v>6</v>
      </c>
      <c r="H1492">
        <v>0.654752496674748</v>
      </c>
    </row>
    <row r="1493" spans="1:8" x14ac:dyDescent="0.2">
      <c r="A1493" t="s">
        <v>1500</v>
      </c>
      <c r="B1493">
        <v>0.72957813342251099</v>
      </c>
      <c r="C1493">
        <f t="shared" si="23"/>
        <v>-0.1369281909573993</v>
      </c>
      <c r="D1493">
        <v>4.78448283443011E-4</v>
      </c>
      <c r="E1493">
        <v>5.0705256419577103E-3</v>
      </c>
      <c r="F1493" t="s">
        <v>5</v>
      </c>
      <c r="G1493" t="s">
        <v>6</v>
      </c>
      <c r="H1493">
        <v>0.74756409726439899</v>
      </c>
    </row>
    <row r="1494" spans="1:8" x14ac:dyDescent="0.2">
      <c r="A1494" t="s">
        <v>1501</v>
      </c>
      <c r="B1494">
        <v>0.49076526659098701</v>
      </c>
      <c r="C1494">
        <f t="shared" si="23"/>
        <v>-0.30912618160447802</v>
      </c>
      <c r="D1494">
        <v>4.8038712023001901E-4</v>
      </c>
      <c r="E1494">
        <v>5.0876631916122296E-3</v>
      </c>
      <c r="F1494" t="s">
        <v>58</v>
      </c>
      <c r="G1494" t="s">
        <v>6</v>
      </c>
      <c r="H1494">
        <v>0.48865244055340101</v>
      </c>
    </row>
    <row r="1495" spans="1:8" x14ac:dyDescent="0.2">
      <c r="A1495" t="s">
        <v>1502</v>
      </c>
      <c r="B1495">
        <v>0.52990481057944205</v>
      </c>
      <c r="C1495">
        <f t="shared" si="23"/>
        <v>-0.27580213785758345</v>
      </c>
      <c r="D1495">
        <v>4.8363637474724302E-4</v>
      </c>
      <c r="E1495">
        <v>5.11864682563815E-3</v>
      </c>
      <c r="F1495" t="s">
        <v>5</v>
      </c>
      <c r="G1495" t="s">
        <v>6</v>
      </c>
      <c r="H1495">
        <v>0.543402550704847</v>
      </c>
    </row>
    <row r="1496" spans="1:8" x14ac:dyDescent="0.2">
      <c r="A1496" t="s">
        <v>1503</v>
      </c>
      <c r="B1496">
        <v>0.70539970750793002</v>
      </c>
      <c r="C1496">
        <f t="shared" si="23"/>
        <v>-0.15156472474751745</v>
      </c>
      <c r="D1496">
        <v>4.8678311554428699E-4</v>
      </c>
      <c r="E1496">
        <v>5.1485047645393103E-3</v>
      </c>
      <c r="F1496" t="s">
        <v>5</v>
      </c>
      <c r="G1496" t="s">
        <v>6</v>
      </c>
      <c r="H1496">
        <v>0.72544868561055798</v>
      </c>
    </row>
    <row r="1497" spans="1:8" x14ac:dyDescent="0.2">
      <c r="A1497" t="s">
        <v>1504</v>
      </c>
      <c r="B1497">
        <v>0.65863104351484902</v>
      </c>
      <c r="C1497">
        <f t="shared" si="23"/>
        <v>-0.18135780336983531</v>
      </c>
      <c r="D1497">
        <v>4.8758297273110402E-4</v>
      </c>
      <c r="E1497">
        <v>5.1535173561659204E-3</v>
      </c>
      <c r="F1497" t="s">
        <v>5</v>
      </c>
      <c r="G1497" t="s">
        <v>6</v>
      </c>
      <c r="H1497">
        <v>0.66856602819963395</v>
      </c>
    </row>
    <row r="1498" spans="1:8" x14ac:dyDescent="0.2">
      <c r="A1498" t="s">
        <v>1505</v>
      </c>
      <c r="B1498">
        <v>0.62832825798391501</v>
      </c>
      <c r="C1498">
        <f t="shared" si="23"/>
        <v>-0.2018134081966545</v>
      </c>
      <c r="D1498">
        <v>4.8831631282353295E-4</v>
      </c>
      <c r="E1498">
        <v>5.1538964484193796E-3</v>
      </c>
      <c r="F1498" t="s">
        <v>5</v>
      </c>
      <c r="G1498" t="s">
        <v>6</v>
      </c>
      <c r="H1498">
        <v>0.63009147693170797</v>
      </c>
    </row>
    <row r="1499" spans="1:8" x14ac:dyDescent="0.2">
      <c r="A1499" t="s">
        <v>1506</v>
      </c>
      <c r="B1499">
        <v>0.73124409334334906</v>
      </c>
      <c r="C1499">
        <f t="shared" si="23"/>
        <v>-0.13593762892856703</v>
      </c>
      <c r="D1499">
        <v>4.8857814411185096E-4</v>
      </c>
      <c r="E1499">
        <v>5.1538964484193796E-3</v>
      </c>
      <c r="F1499" t="s">
        <v>5</v>
      </c>
      <c r="G1499" t="s">
        <v>6</v>
      </c>
      <c r="H1499">
        <v>0.73359156582965501</v>
      </c>
    </row>
    <row r="1500" spans="1:8" x14ac:dyDescent="0.2">
      <c r="A1500" t="s">
        <v>1507</v>
      </c>
      <c r="B1500">
        <v>0.61566034955682003</v>
      </c>
      <c r="C1500">
        <f t="shared" si="23"/>
        <v>-0.2106588154245585</v>
      </c>
      <c r="D1500">
        <v>4.8859668455480997E-4</v>
      </c>
      <c r="E1500">
        <v>5.1538964484193796E-3</v>
      </c>
      <c r="F1500" t="s">
        <v>5</v>
      </c>
      <c r="G1500" t="s">
        <v>6</v>
      </c>
      <c r="H1500">
        <v>0.62496330626150898</v>
      </c>
    </row>
    <row r="1501" spans="1:8" x14ac:dyDescent="0.2">
      <c r="A1501" t="s">
        <v>1508</v>
      </c>
      <c r="B1501">
        <v>0.66667939747624405</v>
      </c>
      <c r="C1501">
        <f t="shared" si="23"/>
        <v>-0.1760829657543419</v>
      </c>
      <c r="D1501">
        <v>4.8967617894557502E-4</v>
      </c>
      <c r="E1501">
        <v>5.1618398276582897E-3</v>
      </c>
      <c r="F1501" t="s">
        <v>5</v>
      </c>
      <c r="G1501" t="s">
        <v>6</v>
      </c>
      <c r="H1501">
        <v>0.68338759324925302</v>
      </c>
    </row>
    <row r="1502" spans="1:8" x14ac:dyDescent="0.2">
      <c r="A1502" t="s">
        <v>1509</v>
      </c>
      <c r="B1502">
        <v>0.60569131003318</v>
      </c>
      <c r="C1502">
        <f t="shared" si="23"/>
        <v>-0.21774865719638278</v>
      </c>
      <c r="D1502">
        <v>4.9387142322354595E-4</v>
      </c>
      <c r="E1502">
        <v>5.2025948994075403E-3</v>
      </c>
      <c r="F1502" t="s">
        <v>5</v>
      </c>
      <c r="G1502" t="s">
        <v>6</v>
      </c>
      <c r="H1502">
        <v>0.61308229612266396</v>
      </c>
    </row>
    <row r="1503" spans="1:8" x14ac:dyDescent="0.2">
      <c r="A1503" t="s">
        <v>1510</v>
      </c>
      <c r="B1503">
        <v>0.46218376669009098</v>
      </c>
      <c r="C1503">
        <f t="shared" si="23"/>
        <v>-0.33518531234181759</v>
      </c>
      <c r="D1503">
        <v>4.9477452613488904E-4</v>
      </c>
      <c r="E1503">
        <v>5.2086383536916504E-3</v>
      </c>
      <c r="F1503" t="s">
        <v>5</v>
      </c>
      <c r="G1503" t="s">
        <v>6</v>
      </c>
      <c r="H1503">
        <v>0.45777117144297302</v>
      </c>
    </row>
    <row r="1504" spans="1:8" x14ac:dyDescent="0.2">
      <c r="A1504" t="s">
        <v>1511</v>
      </c>
      <c r="B1504">
        <v>0.45275144492090602</v>
      </c>
      <c r="C1504">
        <f t="shared" si="23"/>
        <v>-0.34414015499474343</v>
      </c>
      <c r="D1504">
        <v>4.9722194738288596E-4</v>
      </c>
      <c r="E1504">
        <v>5.2309204471179E-3</v>
      </c>
      <c r="F1504" t="s">
        <v>5</v>
      </c>
      <c r="G1504" t="s">
        <v>6</v>
      </c>
      <c r="H1504">
        <v>0.45302742873371998</v>
      </c>
    </row>
    <row r="1505" spans="1:8" x14ac:dyDescent="0.2">
      <c r="A1505" t="s">
        <v>1512</v>
      </c>
      <c r="B1505">
        <v>0.63485973675713703</v>
      </c>
      <c r="C1505">
        <f t="shared" si="23"/>
        <v>-0.19732221530819258</v>
      </c>
      <c r="D1505">
        <v>4.9978846113385401E-4</v>
      </c>
      <c r="E1505">
        <v>5.2544249650588503E-3</v>
      </c>
      <c r="F1505" t="s">
        <v>5</v>
      </c>
      <c r="G1505" t="s">
        <v>6</v>
      </c>
      <c r="H1505">
        <v>0.65018091834751301</v>
      </c>
    </row>
    <row r="1506" spans="1:8" x14ac:dyDescent="0.2">
      <c r="A1506" t="s">
        <v>1513</v>
      </c>
      <c r="B1506">
        <v>0.57362174017128298</v>
      </c>
      <c r="C1506">
        <f t="shared" si="23"/>
        <v>-0.24137439733763544</v>
      </c>
      <c r="D1506">
        <v>5.0077935576686705E-4</v>
      </c>
      <c r="E1506">
        <v>5.2613443012529603E-3</v>
      </c>
      <c r="F1506" t="s">
        <v>5</v>
      </c>
      <c r="G1506" t="s">
        <v>6</v>
      </c>
      <c r="H1506">
        <v>0.57627739637578002</v>
      </c>
    </row>
    <row r="1507" spans="1:8" x14ac:dyDescent="0.2">
      <c r="A1507" t="s">
        <v>1514</v>
      </c>
      <c r="B1507">
        <v>0.61871434835641004</v>
      </c>
      <c r="C1507">
        <f t="shared" si="23"/>
        <v>-0.20850981231399363</v>
      </c>
      <c r="D1507">
        <v>5.0144190980916403E-4</v>
      </c>
      <c r="E1507">
        <v>5.2648070902407001E-3</v>
      </c>
      <c r="F1507" t="s">
        <v>5</v>
      </c>
      <c r="G1507" t="s">
        <v>6</v>
      </c>
      <c r="H1507">
        <v>0.65541199351090695</v>
      </c>
    </row>
    <row r="1508" spans="1:8" x14ac:dyDescent="0.2">
      <c r="A1508" t="s">
        <v>1515</v>
      </c>
      <c r="B1508">
        <v>0.59852899994187903</v>
      </c>
      <c r="C1508">
        <f t="shared" si="23"/>
        <v>-0.22291480230082236</v>
      </c>
      <c r="D1508">
        <v>5.0553373224204701E-4</v>
      </c>
      <c r="E1508">
        <v>5.3042464327878198E-3</v>
      </c>
      <c r="F1508" t="s">
        <v>5</v>
      </c>
      <c r="G1508" t="s">
        <v>6</v>
      </c>
      <c r="H1508">
        <v>0.62277714770774295</v>
      </c>
    </row>
    <row r="1509" spans="1:8" x14ac:dyDescent="0.2">
      <c r="A1509" t="s">
        <v>1516</v>
      </c>
      <c r="B1509">
        <v>0.69301367409986703</v>
      </c>
      <c r="C1509">
        <f t="shared" si="23"/>
        <v>-0.15925819608440006</v>
      </c>
      <c r="D1509">
        <v>5.0695392461208599E-4</v>
      </c>
      <c r="E1509">
        <v>5.31440223300279E-3</v>
      </c>
      <c r="F1509" t="s">
        <v>5</v>
      </c>
      <c r="G1509" t="s">
        <v>6</v>
      </c>
      <c r="H1509">
        <v>0.71029146538633503</v>
      </c>
    </row>
    <row r="1510" spans="1:8" x14ac:dyDescent="0.2">
      <c r="A1510" t="s">
        <v>1517</v>
      </c>
      <c r="B1510">
        <v>0.59270437575068702</v>
      </c>
      <c r="C1510">
        <f t="shared" si="23"/>
        <v>-0.22716186648906919</v>
      </c>
      <c r="D1510">
        <v>5.0735695484649401E-4</v>
      </c>
      <c r="E1510">
        <v>5.31440223300279E-3</v>
      </c>
      <c r="F1510" t="s">
        <v>5</v>
      </c>
      <c r="G1510" t="s">
        <v>6</v>
      </c>
      <c r="H1510">
        <v>0.61248976717443304</v>
      </c>
    </row>
    <row r="1511" spans="1:8" x14ac:dyDescent="0.2">
      <c r="A1511" t="s">
        <v>1518</v>
      </c>
      <c r="B1511">
        <v>0.52010449448501295</v>
      </c>
      <c r="C1511">
        <f t="shared" si="23"/>
        <v>-0.28390939325149689</v>
      </c>
      <c r="D1511">
        <v>5.0750995268367095E-4</v>
      </c>
      <c r="E1511">
        <v>5.31440223300279E-3</v>
      </c>
      <c r="F1511" t="s">
        <v>5</v>
      </c>
      <c r="G1511" t="s">
        <v>6</v>
      </c>
      <c r="H1511">
        <v>0.52488505911060501</v>
      </c>
    </row>
    <row r="1512" spans="1:8" x14ac:dyDescent="0.2">
      <c r="A1512" t="s">
        <v>1519</v>
      </c>
      <c r="B1512">
        <v>0.439435225952644</v>
      </c>
      <c r="C1512">
        <f t="shared" si="23"/>
        <v>-0.35710513215911116</v>
      </c>
      <c r="D1512">
        <v>5.0908168768970497E-4</v>
      </c>
      <c r="E1512">
        <v>5.32733265767678E-3</v>
      </c>
      <c r="F1512" t="s">
        <v>5</v>
      </c>
      <c r="G1512" t="s">
        <v>6</v>
      </c>
      <c r="H1512">
        <v>0.44410636035512302</v>
      </c>
    </row>
    <row r="1513" spans="1:8" x14ac:dyDescent="0.2">
      <c r="A1513" t="s">
        <v>1520</v>
      </c>
      <c r="B1513">
        <v>1.29277045646561</v>
      </c>
      <c r="C1513">
        <f t="shared" si="23"/>
        <v>0.1115214186621257</v>
      </c>
      <c r="D1513">
        <v>5.1053939030820704E-4</v>
      </c>
      <c r="E1513">
        <v>5.33905346531307E-3</v>
      </c>
      <c r="F1513" t="s">
        <v>5</v>
      </c>
      <c r="G1513" t="s">
        <v>105</v>
      </c>
      <c r="H1513">
        <v>1.30352317859878</v>
      </c>
    </row>
    <row r="1514" spans="1:8" x14ac:dyDescent="0.2">
      <c r="A1514" t="s">
        <v>1521</v>
      </c>
      <c r="B1514">
        <v>0.62799834028478996</v>
      </c>
      <c r="C1514">
        <f t="shared" si="23"/>
        <v>-0.2020415040432334</v>
      </c>
      <c r="D1514">
        <v>5.1380143432522296E-4</v>
      </c>
      <c r="E1514">
        <v>5.3669101547838801E-3</v>
      </c>
      <c r="F1514" t="s">
        <v>5</v>
      </c>
      <c r="G1514" t="s">
        <v>6</v>
      </c>
      <c r="H1514">
        <v>0.64423530248983696</v>
      </c>
    </row>
    <row r="1515" spans="1:8" x14ac:dyDescent="0.2">
      <c r="A1515" t="s">
        <v>1522</v>
      </c>
      <c r="B1515">
        <v>0.59410025949451895</v>
      </c>
      <c r="C1515">
        <f t="shared" si="23"/>
        <v>-0.22614025792963677</v>
      </c>
      <c r="D1515">
        <v>5.1388198674062703E-4</v>
      </c>
      <c r="E1515">
        <v>5.3669101547838801E-3</v>
      </c>
      <c r="F1515" t="s">
        <v>5</v>
      </c>
      <c r="G1515" t="s">
        <v>6</v>
      </c>
      <c r="H1515">
        <v>0.61459047130281097</v>
      </c>
    </row>
    <row r="1516" spans="1:8" x14ac:dyDescent="0.2">
      <c r="A1516" t="s">
        <v>1523</v>
      </c>
      <c r="B1516">
        <v>0.49173515842219401</v>
      </c>
      <c r="C1516">
        <f t="shared" si="23"/>
        <v>-0.3082687391109416</v>
      </c>
      <c r="D1516">
        <v>5.1561081486650696E-4</v>
      </c>
      <c r="E1516">
        <v>5.3814113562172996E-3</v>
      </c>
      <c r="F1516" t="s">
        <v>5</v>
      </c>
      <c r="G1516" t="s">
        <v>6</v>
      </c>
      <c r="H1516">
        <v>0.50306845552616997</v>
      </c>
    </row>
    <row r="1517" spans="1:8" x14ac:dyDescent="0.2">
      <c r="A1517" t="s">
        <v>1524</v>
      </c>
      <c r="B1517">
        <v>0.64985305037825702</v>
      </c>
      <c r="C1517">
        <f t="shared" si="23"/>
        <v>-0.18718483816477141</v>
      </c>
      <c r="D1517">
        <v>5.1636778073449496E-4</v>
      </c>
      <c r="E1517">
        <v>5.3857568264998896E-3</v>
      </c>
      <c r="F1517" t="s">
        <v>5</v>
      </c>
      <c r="G1517" t="s">
        <v>6</v>
      </c>
      <c r="H1517">
        <v>0.64427000596443795</v>
      </c>
    </row>
    <row r="1518" spans="1:8" x14ac:dyDescent="0.2">
      <c r="A1518" t="s">
        <v>1525</v>
      </c>
      <c r="B1518">
        <v>0.65032697286860597</v>
      </c>
      <c r="C1518">
        <f t="shared" si="23"/>
        <v>-0.18686823288266616</v>
      </c>
      <c r="D1518">
        <v>5.1744003879516899E-4</v>
      </c>
      <c r="E1518">
        <v>5.3933829224978398E-3</v>
      </c>
      <c r="F1518" t="s">
        <v>5</v>
      </c>
      <c r="G1518" t="s">
        <v>6</v>
      </c>
      <c r="H1518">
        <v>0.65597161077402599</v>
      </c>
    </row>
    <row r="1519" spans="1:8" x14ac:dyDescent="0.2">
      <c r="A1519" t="s">
        <v>1526</v>
      </c>
      <c r="B1519">
        <v>0.48599607434511799</v>
      </c>
      <c r="C1519">
        <f t="shared" si="23"/>
        <v>-0.31336723875651062</v>
      </c>
      <c r="D1519">
        <v>5.1900546518490699E-4</v>
      </c>
      <c r="E1519">
        <v>5.4061359785927297E-3</v>
      </c>
      <c r="F1519" t="s">
        <v>58</v>
      </c>
      <c r="G1519" t="s">
        <v>6</v>
      </c>
      <c r="H1519">
        <v>0.50484993665074795</v>
      </c>
    </row>
    <row r="1520" spans="1:8" x14ac:dyDescent="0.2">
      <c r="A1520" t="s">
        <v>1527</v>
      </c>
      <c r="B1520">
        <v>0.63188963272552401</v>
      </c>
      <c r="C1520">
        <f t="shared" si="23"/>
        <v>-0.19935876995177779</v>
      </c>
      <c r="D1520">
        <v>5.1952262529075799E-4</v>
      </c>
      <c r="E1520">
        <v>5.4079603364696896E-3</v>
      </c>
      <c r="F1520" t="s">
        <v>5</v>
      </c>
      <c r="G1520" t="s">
        <v>6</v>
      </c>
      <c r="H1520">
        <v>0.64527154055799196</v>
      </c>
    </row>
    <row r="1521" spans="1:8" x14ac:dyDescent="0.2">
      <c r="A1521" t="s">
        <v>1528</v>
      </c>
      <c r="B1521">
        <v>0.58789129088594005</v>
      </c>
      <c r="C1521">
        <f t="shared" si="23"/>
        <v>-0.23070297347003429</v>
      </c>
      <c r="D1521">
        <v>5.1987224087357597E-4</v>
      </c>
      <c r="E1521">
        <v>5.4080393899295903E-3</v>
      </c>
      <c r="F1521" t="s">
        <v>5</v>
      </c>
      <c r="G1521" t="s">
        <v>6</v>
      </c>
      <c r="H1521">
        <v>0.59378697743822995</v>
      </c>
    </row>
    <row r="1522" spans="1:8" x14ac:dyDescent="0.2">
      <c r="A1522" t="s">
        <v>1529</v>
      </c>
      <c r="B1522">
        <v>0.104399156711174</v>
      </c>
      <c r="C1522">
        <f t="shared" si="23"/>
        <v>-0.98130300935255854</v>
      </c>
      <c r="D1522">
        <v>5.2057639633829001E-4</v>
      </c>
      <c r="E1522">
        <v>5.4110024886300798E-3</v>
      </c>
      <c r="F1522" t="s">
        <v>5</v>
      </c>
      <c r="G1522" t="s">
        <v>6</v>
      </c>
      <c r="H1522">
        <v>0.104399156711174</v>
      </c>
    </row>
    <row r="1523" spans="1:8" x14ac:dyDescent="0.2">
      <c r="A1523" t="s">
        <v>1530</v>
      </c>
      <c r="B1523">
        <v>0.104399156711174</v>
      </c>
      <c r="C1523">
        <f t="shared" si="23"/>
        <v>-0.98130300935255854</v>
      </c>
      <c r="D1523">
        <v>5.2084149934827895E-4</v>
      </c>
      <c r="E1523">
        <v>5.4110024886300798E-3</v>
      </c>
      <c r="F1523" t="s">
        <v>5</v>
      </c>
      <c r="G1523" t="s">
        <v>6</v>
      </c>
      <c r="H1523">
        <v>0.104399156711174</v>
      </c>
    </row>
    <row r="1524" spans="1:8" x14ac:dyDescent="0.2">
      <c r="A1524" t="s">
        <v>1531</v>
      </c>
      <c r="B1524">
        <v>0.664748151594034</v>
      </c>
      <c r="C1524">
        <f t="shared" si="23"/>
        <v>-0.17734286159869309</v>
      </c>
      <c r="D1524">
        <v>5.2129577386916804E-4</v>
      </c>
      <c r="E1524">
        <v>5.4121659726981504E-3</v>
      </c>
      <c r="F1524" t="s">
        <v>5</v>
      </c>
      <c r="G1524" t="s">
        <v>6</v>
      </c>
      <c r="H1524">
        <v>0.68999442653936605</v>
      </c>
    </row>
    <row r="1525" spans="1:8" x14ac:dyDescent="0.2">
      <c r="A1525" t="s">
        <v>1532</v>
      </c>
      <c r="B1525">
        <v>0.35590621606081901</v>
      </c>
      <c r="C1525">
        <f t="shared" si="23"/>
        <v>-0.44866442678306651</v>
      </c>
      <c r="D1525">
        <v>5.2479652967729596E-4</v>
      </c>
      <c r="E1525">
        <v>5.4449361727410802E-3</v>
      </c>
      <c r="F1525" t="s">
        <v>58</v>
      </c>
      <c r="G1525" t="s">
        <v>6</v>
      </c>
      <c r="H1525">
        <v>0.358623057404795</v>
      </c>
    </row>
    <row r="1526" spans="1:8" x14ac:dyDescent="0.2">
      <c r="A1526" t="s">
        <v>1533</v>
      </c>
      <c r="B1526">
        <v>0.73609561665495404</v>
      </c>
      <c r="C1526">
        <f t="shared" si="23"/>
        <v>-0.13306576842273332</v>
      </c>
      <c r="D1526">
        <v>5.2602440897042701E-4</v>
      </c>
      <c r="E1526">
        <v>5.4540970194363204E-3</v>
      </c>
      <c r="F1526" t="s">
        <v>5</v>
      </c>
      <c r="G1526" t="s">
        <v>6</v>
      </c>
      <c r="H1526">
        <v>0.75139201422131696</v>
      </c>
    </row>
    <row r="1527" spans="1:8" x14ac:dyDescent="0.2">
      <c r="A1527" t="s">
        <v>1534</v>
      </c>
      <c r="B1527">
        <v>0.64438920485545803</v>
      </c>
      <c r="C1527">
        <f t="shared" si="23"/>
        <v>-0.19085174371988334</v>
      </c>
      <c r="D1527">
        <v>5.2839321626974001E-4</v>
      </c>
      <c r="E1527">
        <v>5.4750678477438596E-3</v>
      </c>
      <c r="F1527" t="s">
        <v>5</v>
      </c>
      <c r="G1527" t="s">
        <v>6</v>
      </c>
      <c r="H1527">
        <v>0.66210594477217299</v>
      </c>
    </row>
    <row r="1528" spans="1:8" x14ac:dyDescent="0.2">
      <c r="A1528" t="s">
        <v>1535</v>
      </c>
      <c r="B1528">
        <v>0.66031840725592394</v>
      </c>
      <c r="C1528">
        <f t="shared" si="23"/>
        <v>-0.18024659602056881</v>
      </c>
      <c r="D1528">
        <v>5.3634886414022397E-4</v>
      </c>
      <c r="E1528">
        <v>5.5538626324723103E-3</v>
      </c>
      <c r="F1528" t="s">
        <v>5</v>
      </c>
      <c r="G1528" t="s">
        <v>6</v>
      </c>
      <c r="H1528">
        <v>0.68728313504592498</v>
      </c>
    </row>
    <row r="1529" spans="1:8" x14ac:dyDescent="0.2">
      <c r="A1529" t="s">
        <v>1536</v>
      </c>
      <c r="B1529">
        <v>0.29762917483448598</v>
      </c>
      <c r="C1529">
        <f t="shared" si="23"/>
        <v>-0.52632449971015871</v>
      </c>
      <c r="D1529">
        <v>5.3780352652810204E-4</v>
      </c>
      <c r="E1529">
        <v>5.5652809957214304E-3</v>
      </c>
      <c r="F1529" t="s">
        <v>58</v>
      </c>
      <c r="G1529" t="s">
        <v>6</v>
      </c>
      <c r="H1529">
        <v>0.305673206586769</v>
      </c>
    </row>
    <row r="1530" spans="1:8" x14ac:dyDescent="0.2">
      <c r="A1530" t="s">
        <v>1537</v>
      </c>
      <c r="B1530">
        <v>0.206050967193106</v>
      </c>
      <c r="C1530">
        <f t="shared" si="23"/>
        <v>-0.68602534257766989</v>
      </c>
      <c r="D1530">
        <v>5.4004300250210001E-4</v>
      </c>
      <c r="E1530">
        <v>5.58480049415513E-3</v>
      </c>
      <c r="F1530" t="s">
        <v>5</v>
      </c>
      <c r="G1530" t="s">
        <v>6</v>
      </c>
      <c r="H1530">
        <v>0.208798313422347</v>
      </c>
    </row>
    <row r="1531" spans="1:8" x14ac:dyDescent="0.2">
      <c r="A1531" t="s">
        <v>1538</v>
      </c>
      <c r="B1531">
        <v>0.47358488427447698</v>
      </c>
      <c r="C1531">
        <f t="shared" si="23"/>
        <v>-0.32460216773139522</v>
      </c>
      <c r="D1531">
        <v>5.4307984551094101E-4</v>
      </c>
      <c r="E1531">
        <v>5.6125349785745102E-3</v>
      </c>
      <c r="F1531" t="s">
        <v>5</v>
      </c>
      <c r="G1531" t="s">
        <v>6</v>
      </c>
      <c r="H1531">
        <v>0.47506195213966101</v>
      </c>
    </row>
    <row r="1532" spans="1:8" x14ac:dyDescent="0.2">
      <c r="A1532" t="s">
        <v>1539</v>
      </c>
      <c r="B1532">
        <v>0.724197446966245</v>
      </c>
      <c r="C1532">
        <f t="shared" si="23"/>
        <v>-0.14014301054693631</v>
      </c>
      <c r="D1532">
        <v>5.4344717826071399E-4</v>
      </c>
      <c r="E1532">
        <v>5.6126628234215601E-3</v>
      </c>
      <c r="F1532" t="s">
        <v>5</v>
      </c>
      <c r="G1532" t="s">
        <v>6</v>
      </c>
      <c r="H1532">
        <v>0.73828088909296097</v>
      </c>
    </row>
    <row r="1533" spans="1:8" x14ac:dyDescent="0.2">
      <c r="A1533" t="s">
        <v>1540</v>
      </c>
      <c r="B1533">
        <v>0.47565036352053403</v>
      </c>
      <c r="C1533">
        <f t="shared" si="23"/>
        <v>-0.32271216700321415</v>
      </c>
      <c r="D1533">
        <v>5.4515208851035901E-4</v>
      </c>
      <c r="E1533">
        <v>5.6265958378105699E-3</v>
      </c>
      <c r="F1533" t="s">
        <v>5</v>
      </c>
      <c r="G1533" t="s">
        <v>6</v>
      </c>
      <c r="H1533">
        <v>0.47622838073224899</v>
      </c>
    </row>
    <row r="1534" spans="1:8" x14ac:dyDescent="0.2">
      <c r="A1534" t="s">
        <v>1541</v>
      </c>
      <c r="B1534">
        <v>0.71894243978896699</v>
      </c>
      <c r="C1534">
        <f t="shared" si="23"/>
        <v>-0.1433058788559276</v>
      </c>
      <c r="D1534">
        <v>5.4749069763582203E-4</v>
      </c>
      <c r="E1534">
        <v>5.6470469086872897E-3</v>
      </c>
      <c r="F1534" t="s">
        <v>5</v>
      </c>
      <c r="G1534" t="s">
        <v>6</v>
      </c>
      <c r="H1534">
        <v>0.73913051989108502</v>
      </c>
    </row>
    <row r="1535" spans="1:8" x14ac:dyDescent="0.2">
      <c r="A1535" t="s">
        <v>1542</v>
      </c>
      <c r="B1535">
        <v>0.49978319702157598</v>
      </c>
      <c r="C1535">
        <f t="shared" si="23"/>
        <v>-0.30121834917691503</v>
      </c>
      <c r="D1535">
        <v>5.4920586180207099E-4</v>
      </c>
      <c r="E1535">
        <v>5.6610450370367304E-3</v>
      </c>
      <c r="F1535" t="s">
        <v>5</v>
      </c>
      <c r="G1535" t="s">
        <v>6</v>
      </c>
      <c r="H1535">
        <v>0.51232919497149998</v>
      </c>
    </row>
    <row r="1536" spans="1:8" x14ac:dyDescent="0.2">
      <c r="A1536" t="s">
        <v>1543</v>
      </c>
      <c r="B1536">
        <v>0.606468130272378</v>
      </c>
      <c r="C1536">
        <f t="shared" si="23"/>
        <v>-0.21719201624919043</v>
      </c>
      <c r="D1536">
        <v>5.5279775494287997E-4</v>
      </c>
      <c r="E1536">
        <v>5.6943570691575301E-3</v>
      </c>
      <c r="F1536" t="s">
        <v>5</v>
      </c>
      <c r="G1536" t="s">
        <v>6</v>
      </c>
      <c r="H1536">
        <v>0.62008138435362303</v>
      </c>
    </row>
    <row r="1537" spans="1:8" x14ac:dyDescent="0.2">
      <c r="A1537" t="s">
        <v>1544</v>
      </c>
      <c r="B1537">
        <v>0.59483240451715202</v>
      </c>
      <c r="C1537">
        <f t="shared" si="23"/>
        <v>-0.2256053805676142</v>
      </c>
      <c r="D1537">
        <v>5.5828538820956698E-4</v>
      </c>
      <c r="E1537">
        <v>5.7471409885219297E-3</v>
      </c>
      <c r="F1537" t="s">
        <v>5</v>
      </c>
      <c r="G1537" t="s">
        <v>6</v>
      </c>
      <c r="H1537">
        <v>0.60351812747682099</v>
      </c>
    </row>
    <row r="1538" spans="1:8" x14ac:dyDescent="0.2">
      <c r="A1538" t="s">
        <v>1545</v>
      </c>
      <c r="B1538">
        <v>0.58348086383047704</v>
      </c>
      <c r="C1538">
        <f t="shared" si="23"/>
        <v>-0.23397338275333057</v>
      </c>
      <c r="D1538">
        <v>5.5868296840610998E-4</v>
      </c>
      <c r="E1538">
        <v>5.7474919300178296E-3</v>
      </c>
      <c r="F1538" t="s">
        <v>5</v>
      </c>
      <c r="G1538" t="s">
        <v>6</v>
      </c>
      <c r="H1538">
        <v>0.59554381789728095</v>
      </c>
    </row>
    <row r="1539" spans="1:8" x14ac:dyDescent="0.2">
      <c r="A1539" t="s">
        <v>1546</v>
      </c>
      <c r="B1539">
        <v>0.67320884783990897</v>
      </c>
      <c r="C1539">
        <f t="shared" ref="C1539:C1602" si="24">LOG10(B1539)</f>
        <v>-0.17185018481921124</v>
      </c>
      <c r="D1539">
        <v>5.6482867291707305E-4</v>
      </c>
      <c r="E1539">
        <v>5.8069382159718803E-3</v>
      </c>
      <c r="F1539" t="s">
        <v>5</v>
      </c>
      <c r="G1539" t="s">
        <v>6</v>
      </c>
      <c r="H1539">
        <v>0.69066294481626</v>
      </c>
    </row>
    <row r="1540" spans="1:8" x14ac:dyDescent="0.2">
      <c r="A1540" t="s">
        <v>1547</v>
      </c>
      <c r="B1540">
        <v>0.58690002119376705</v>
      </c>
      <c r="C1540">
        <f t="shared" si="24"/>
        <v>-0.23143587480345515</v>
      </c>
      <c r="D1540">
        <v>5.6846720098913095E-4</v>
      </c>
      <c r="E1540">
        <v>5.8405480065238102E-3</v>
      </c>
      <c r="F1540" t="s">
        <v>5</v>
      </c>
      <c r="G1540" t="s">
        <v>6</v>
      </c>
      <c r="H1540">
        <v>0.59060498545955198</v>
      </c>
    </row>
    <row r="1541" spans="1:8" x14ac:dyDescent="0.2">
      <c r="A1541" t="s">
        <v>1548</v>
      </c>
      <c r="B1541">
        <v>0.24278873653761299</v>
      </c>
      <c r="C1541">
        <f t="shared" si="24"/>
        <v>-0.61477146493214685</v>
      </c>
      <c r="D1541">
        <v>5.7908929500383199E-4</v>
      </c>
      <c r="E1541">
        <v>5.9458181380523303E-3</v>
      </c>
      <c r="F1541" t="s">
        <v>5</v>
      </c>
      <c r="G1541" t="s">
        <v>6</v>
      </c>
      <c r="H1541">
        <v>0.245645074614526</v>
      </c>
    </row>
    <row r="1542" spans="1:8" x14ac:dyDescent="0.2">
      <c r="A1542" t="s">
        <v>1549</v>
      </c>
      <c r="B1542">
        <v>0.68356590703744602</v>
      </c>
      <c r="C1542">
        <f t="shared" si="24"/>
        <v>-0.16521960592019816</v>
      </c>
      <c r="D1542">
        <v>5.8251934896691405E-4</v>
      </c>
      <c r="E1542">
        <v>5.9771550589648604E-3</v>
      </c>
      <c r="F1542" t="s">
        <v>5</v>
      </c>
      <c r="G1542" t="s">
        <v>6</v>
      </c>
      <c r="H1542">
        <v>0.68790142018990297</v>
      </c>
    </row>
    <row r="1543" spans="1:8" x14ac:dyDescent="0.2">
      <c r="A1543" t="s">
        <v>1550</v>
      </c>
      <c r="B1543">
        <v>0.171709139327588</v>
      </c>
      <c r="C1543">
        <f t="shared" si="24"/>
        <v>-0.76520658862529556</v>
      </c>
      <c r="D1543">
        <v>5.8744748572858697E-4</v>
      </c>
      <c r="E1543">
        <v>6.0210407555557699E-3</v>
      </c>
      <c r="F1543" t="s">
        <v>5</v>
      </c>
      <c r="G1543" t="s">
        <v>6</v>
      </c>
      <c r="H1543">
        <v>0.18124853595689899</v>
      </c>
    </row>
    <row r="1544" spans="1:8" x14ac:dyDescent="0.2">
      <c r="A1544" t="s">
        <v>1551</v>
      </c>
      <c r="B1544">
        <v>0.71417333571076402</v>
      </c>
      <c r="C1544">
        <f t="shared" si="24"/>
        <v>-0.14619636860676805</v>
      </c>
      <c r="D1544">
        <v>5.8806051890714095E-4</v>
      </c>
      <c r="E1544">
        <v>6.0210407555557699E-3</v>
      </c>
      <c r="F1544" t="s">
        <v>5</v>
      </c>
      <c r="G1544" t="s">
        <v>6</v>
      </c>
      <c r="H1544">
        <v>0.73760273763329198</v>
      </c>
    </row>
    <row r="1545" spans="1:8" x14ac:dyDescent="0.2">
      <c r="A1545" t="s">
        <v>1552</v>
      </c>
      <c r="B1545">
        <v>0.67759068057732896</v>
      </c>
      <c r="C1545">
        <f t="shared" si="24"/>
        <v>-0.16903257582031547</v>
      </c>
      <c r="D1545">
        <v>5.8861913611329996E-4</v>
      </c>
      <c r="E1545">
        <v>6.0210407555557699E-3</v>
      </c>
      <c r="F1545" t="s">
        <v>5</v>
      </c>
      <c r="G1545" t="s">
        <v>6</v>
      </c>
      <c r="H1545">
        <v>0.70810107639860198</v>
      </c>
    </row>
    <row r="1546" spans="1:8" x14ac:dyDescent="0.2">
      <c r="A1546" t="s">
        <v>1553</v>
      </c>
      <c r="B1546">
        <v>0.73188572314154499</v>
      </c>
      <c r="C1546">
        <f t="shared" si="24"/>
        <v>-0.13555672452007989</v>
      </c>
      <c r="D1546">
        <v>5.8863428126942896E-4</v>
      </c>
      <c r="E1546">
        <v>6.0210407555557699E-3</v>
      </c>
      <c r="F1546" t="s">
        <v>5</v>
      </c>
      <c r="G1546" t="s">
        <v>6</v>
      </c>
      <c r="H1546">
        <v>0.74052439943172799</v>
      </c>
    </row>
    <row r="1547" spans="1:8" x14ac:dyDescent="0.2">
      <c r="A1547" t="s">
        <v>1554</v>
      </c>
      <c r="B1547">
        <v>0.60230282717984795</v>
      </c>
      <c r="C1547">
        <f t="shared" si="24"/>
        <v>-0.22018509826769678</v>
      </c>
      <c r="D1547">
        <v>5.88700291429878E-4</v>
      </c>
      <c r="E1547">
        <v>6.0210407555557699E-3</v>
      </c>
      <c r="F1547" t="s">
        <v>5</v>
      </c>
      <c r="G1547" t="s">
        <v>6</v>
      </c>
      <c r="H1547">
        <v>0.58960367118509205</v>
      </c>
    </row>
    <row r="1548" spans="1:8" x14ac:dyDescent="0.2">
      <c r="A1548" t="s">
        <v>1555</v>
      </c>
      <c r="B1548">
        <v>0.115146128725559</v>
      </c>
      <c r="C1548">
        <f t="shared" si="24"/>
        <v>-0.93875065866709695</v>
      </c>
      <c r="D1548">
        <v>5.8928867567209497E-4</v>
      </c>
      <c r="E1548">
        <v>6.0220330824113204E-3</v>
      </c>
      <c r="F1548" t="s">
        <v>58</v>
      </c>
      <c r="G1548" t="s">
        <v>6</v>
      </c>
      <c r="H1548">
        <v>0.126289302473194</v>
      </c>
    </row>
    <row r="1549" spans="1:8" x14ac:dyDescent="0.2">
      <c r="A1549" t="s">
        <v>1556</v>
      </c>
      <c r="B1549">
        <v>0.69618857293444403</v>
      </c>
      <c r="C1549">
        <f t="shared" si="24"/>
        <v>-0.15727310939451042</v>
      </c>
      <c r="D1549">
        <v>5.8955901919888198E-4</v>
      </c>
      <c r="E1549">
        <v>6.0220330824113204E-3</v>
      </c>
      <c r="F1549" t="s">
        <v>5</v>
      </c>
      <c r="G1549" t="s">
        <v>6</v>
      </c>
      <c r="H1549">
        <v>0.71080947579618503</v>
      </c>
    </row>
    <row r="1550" spans="1:8" x14ac:dyDescent="0.2">
      <c r="A1550" t="s">
        <v>1557</v>
      </c>
      <c r="B1550">
        <v>0.71503039067553298</v>
      </c>
      <c r="C1550">
        <f t="shared" si="24"/>
        <v>-0.14567549914689737</v>
      </c>
      <c r="D1550">
        <v>5.9006856949939102E-4</v>
      </c>
      <c r="E1550">
        <v>6.0233468178982402E-3</v>
      </c>
      <c r="F1550" t="s">
        <v>5</v>
      </c>
      <c r="G1550" t="s">
        <v>6</v>
      </c>
      <c r="H1550">
        <v>0.73267140449150303</v>
      </c>
    </row>
    <row r="1551" spans="1:8" x14ac:dyDescent="0.2">
      <c r="A1551" t="s">
        <v>1558</v>
      </c>
      <c r="B1551">
        <v>0.63316155227609905</v>
      </c>
      <c r="C1551">
        <f t="shared" si="24"/>
        <v>-0.19848546484772694</v>
      </c>
      <c r="D1551">
        <v>5.9304868655518596E-4</v>
      </c>
      <c r="E1551">
        <v>6.0498618269745896E-3</v>
      </c>
      <c r="F1551" t="s">
        <v>5</v>
      </c>
      <c r="G1551" t="s">
        <v>6</v>
      </c>
      <c r="H1551">
        <v>0.64366017798233199</v>
      </c>
    </row>
    <row r="1552" spans="1:8" x14ac:dyDescent="0.2">
      <c r="A1552" t="s">
        <v>1559</v>
      </c>
      <c r="B1552">
        <v>0.61474710046868697</v>
      </c>
      <c r="C1552">
        <f t="shared" si="24"/>
        <v>-0.21130351098846289</v>
      </c>
      <c r="D1552">
        <v>5.9840991390525101E-4</v>
      </c>
      <c r="E1552">
        <v>6.1006173814763601E-3</v>
      </c>
      <c r="F1552" t="s">
        <v>5</v>
      </c>
      <c r="G1552" t="s">
        <v>6</v>
      </c>
      <c r="H1552">
        <v>0.62264202940487501</v>
      </c>
    </row>
    <row r="1553" spans="1:8" x14ac:dyDescent="0.2">
      <c r="A1553" t="s">
        <v>1560</v>
      </c>
      <c r="B1553">
        <v>0.72851353287530096</v>
      </c>
      <c r="C1553">
        <f t="shared" si="24"/>
        <v>-0.1375623763600457</v>
      </c>
      <c r="D1553">
        <v>5.9939984459012096E-4</v>
      </c>
      <c r="E1553">
        <v>6.1067721280019197E-3</v>
      </c>
      <c r="F1553" t="s">
        <v>5</v>
      </c>
      <c r="G1553" t="s">
        <v>6</v>
      </c>
      <c r="H1553">
        <v>0.74967479553236305</v>
      </c>
    </row>
    <row r="1554" spans="1:8" x14ac:dyDescent="0.2">
      <c r="A1554" t="s">
        <v>1561</v>
      </c>
      <c r="B1554">
        <v>0.18642706555566699</v>
      </c>
      <c r="C1554">
        <f t="shared" si="24"/>
        <v>-0.729491036358761</v>
      </c>
      <c r="D1554">
        <v>5.9996728234934505E-4</v>
      </c>
      <c r="E1554">
        <v>6.1086173010353201E-3</v>
      </c>
      <c r="F1554" t="s">
        <v>58</v>
      </c>
      <c r="G1554" t="s">
        <v>6</v>
      </c>
      <c r="H1554">
        <v>0.18912890708545901</v>
      </c>
    </row>
    <row r="1555" spans="1:8" x14ac:dyDescent="0.2">
      <c r="A1555" t="s">
        <v>1562</v>
      </c>
      <c r="B1555">
        <v>0.71860653022558896</v>
      </c>
      <c r="C1555">
        <f t="shared" si="24"/>
        <v>-0.14350884052957028</v>
      </c>
      <c r="D1555">
        <v>6.0180844770540997E-4</v>
      </c>
      <c r="E1555">
        <v>6.1234203186087098E-3</v>
      </c>
      <c r="F1555" t="s">
        <v>5</v>
      </c>
      <c r="G1555" t="s">
        <v>6</v>
      </c>
      <c r="H1555">
        <v>0.72430775883935505</v>
      </c>
    </row>
    <row r="1556" spans="1:8" x14ac:dyDescent="0.2">
      <c r="A1556" t="s">
        <v>1563</v>
      </c>
      <c r="B1556">
        <v>0.68900903303907102</v>
      </c>
      <c r="C1556">
        <f t="shared" si="24"/>
        <v>-0.16177508437204383</v>
      </c>
      <c r="D1556">
        <v>6.0307122448333096E-4</v>
      </c>
      <c r="E1556">
        <v>6.1323229591835598E-3</v>
      </c>
      <c r="F1556" t="s">
        <v>5</v>
      </c>
      <c r="G1556" t="s">
        <v>6</v>
      </c>
      <c r="H1556">
        <v>0.70123942089746305</v>
      </c>
    </row>
    <row r="1557" spans="1:8" x14ac:dyDescent="0.2">
      <c r="A1557" t="s">
        <v>1564</v>
      </c>
      <c r="B1557">
        <v>0.47148006256658997</v>
      </c>
      <c r="C1557">
        <f t="shared" si="24"/>
        <v>-0.32653666750859534</v>
      </c>
      <c r="D1557">
        <v>6.0352547479036701E-4</v>
      </c>
      <c r="E1557">
        <v>6.1329979481910598E-3</v>
      </c>
      <c r="F1557" t="s">
        <v>5</v>
      </c>
      <c r="G1557" t="s">
        <v>6</v>
      </c>
      <c r="H1557">
        <v>0.50191902264987298</v>
      </c>
    </row>
    <row r="1558" spans="1:8" x14ac:dyDescent="0.2">
      <c r="A1558" t="s">
        <v>1565</v>
      </c>
      <c r="B1558">
        <v>0.63284127373866506</v>
      </c>
      <c r="C1558">
        <f t="shared" si="24"/>
        <v>-0.19870520401669056</v>
      </c>
      <c r="D1558">
        <v>6.0745985364840703E-4</v>
      </c>
      <c r="E1558">
        <v>6.1690142619708404E-3</v>
      </c>
      <c r="F1558" t="s">
        <v>5</v>
      </c>
      <c r="G1558" t="s">
        <v>6</v>
      </c>
      <c r="H1558">
        <v>0.64697446946645198</v>
      </c>
    </row>
    <row r="1559" spans="1:8" x14ac:dyDescent="0.2">
      <c r="A1559" t="s">
        <v>1566</v>
      </c>
      <c r="B1559">
        <v>0.60566496417367399</v>
      </c>
      <c r="C1559">
        <f t="shared" si="24"/>
        <v>-0.2177675481893134</v>
      </c>
      <c r="D1559">
        <v>6.1389463317995695E-4</v>
      </c>
      <c r="E1559">
        <v>6.2303606802576903E-3</v>
      </c>
      <c r="F1559" t="s">
        <v>5</v>
      </c>
      <c r="G1559" t="s">
        <v>6</v>
      </c>
      <c r="H1559">
        <v>0.60899508081517895</v>
      </c>
    </row>
    <row r="1560" spans="1:8" x14ac:dyDescent="0.2">
      <c r="A1560" t="s">
        <v>1567</v>
      </c>
      <c r="B1560">
        <v>0.48795258028048499</v>
      </c>
      <c r="C1560">
        <f t="shared" si="24"/>
        <v>-0.31162238111852925</v>
      </c>
      <c r="D1560">
        <v>6.1668709840312396E-4</v>
      </c>
      <c r="E1560">
        <v>6.2546865939385396E-3</v>
      </c>
      <c r="F1560" t="s">
        <v>5</v>
      </c>
      <c r="G1560" t="s">
        <v>6</v>
      </c>
      <c r="H1560">
        <v>0.489371047083626</v>
      </c>
    </row>
    <row r="1561" spans="1:8" x14ac:dyDescent="0.2">
      <c r="A1561" t="s">
        <v>1568</v>
      </c>
      <c r="B1561">
        <v>0.48795258028048499</v>
      </c>
      <c r="C1561">
        <f t="shared" si="24"/>
        <v>-0.31162238111852925</v>
      </c>
      <c r="D1561">
        <v>6.1826360539873903E-4</v>
      </c>
      <c r="E1561">
        <v>6.2666564926697798E-3</v>
      </c>
      <c r="F1561" t="s">
        <v>5</v>
      </c>
      <c r="G1561" t="s">
        <v>6</v>
      </c>
      <c r="H1561">
        <v>0.489371047083626</v>
      </c>
    </row>
    <row r="1562" spans="1:8" x14ac:dyDescent="0.2">
      <c r="A1562" t="s">
        <v>1569</v>
      </c>
      <c r="B1562">
        <v>0.64229949929725905</v>
      </c>
      <c r="C1562">
        <f t="shared" si="24"/>
        <v>-0.19226241653879075</v>
      </c>
      <c r="D1562">
        <v>6.2816823409106405E-4</v>
      </c>
      <c r="E1562">
        <v>6.3629699663343402E-3</v>
      </c>
      <c r="F1562" t="s">
        <v>5</v>
      </c>
      <c r="G1562" t="s">
        <v>6</v>
      </c>
      <c r="H1562">
        <v>0.64590387359185697</v>
      </c>
    </row>
    <row r="1563" spans="1:8" x14ac:dyDescent="0.2">
      <c r="A1563" t="s">
        <v>1570</v>
      </c>
      <c r="B1563">
        <v>0.60187013836721803</v>
      </c>
      <c r="C1563">
        <f t="shared" si="24"/>
        <v>-0.2204972035501942</v>
      </c>
      <c r="D1563">
        <v>6.3016425263207098E-4</v>
      </c>
      <c r="E1563">
        <v>6.3791018966826499E-3</v>
      </c>
      <c r="F1563" t="s">
        <v>5</v>
      </c>
      <c r="G1563" t="s">
        <v>6</v>
      </c>
      <c r="H1563">
        <v>0.61236407410312499</v>
      </c>
    </row>
    <row r="1564" spans="1:8" x14ac:dyDescent="0.2">
      <c r="A1564" t="s">
        <v>1571</v>
      </c>
      <c r="B1564">
        <v>0.67634005178334999</v>
      </c>
      <c r="C1564">
        <f t="shared" si="24"/>
        <v>-0.16983489358388595</v>
      </c>
      <c r="D1564">
        <v>6.3098978568865095E-4</v>
      </c>
      <c r="E1564">
        <v>6.38337203538641E-3</v>
      </c>
      <c r="F1564" t="s">
        <v>5</v>
      </c>
      <c r="G1564" t="s">
        <v>6</v>
      </c>
      <c r="H1564">
        <v>0.67616034139361103</v>
      </c>
    </row>
    <row r="1565" spans="1:8" x14ac:dyDescent="0.2">
      <c r="A1565" t="s">
        <v>1572</v>
      </c>
      <c r="B1565">
        <v>0.163123682361209</v>
      </c>
      <c r="C1565">
        <f t="shared" si="24"/>
        <v>-0.78748298333644673</v>
      </c>
      <c r="D1565">
        <v>6.3264455298883704E-4</v>
      </c>
      <c r="E1565">
        <v>6.3960202505495504E-3</v>
      </c>
      <c r="F1565" t="s">
        <v>5</v>
      </c>
      <c r="G1565" t="s">
        <v>6</v>
      </c>
      <c r="H1565">
        <v>0.16571294716059301</v>
      </c>
    </row>
    <row r="1566" spans="1:8" x14ac:dyDescent="0.2">
      <c r="A1566" t="s">
        <v>1573</v>
      </c>
      <c r="B1566">
        <v>0.688626359414093</v>
      </c>
      <c r="C1566">
        <f t="shared" si="24"/>
        <v>-0.16201635727905933</v>
      </c>
      <c r="D1566">
        <v>6.3476740352685901E-4</v>
      </c>
      <c r="E1566">
        <v>6.4108000108302303E-3</v>
      </c>
      <c r="F1566" t="s">
        <v>5</v>
      </c>
      <c r="G1566" t="s">
        <v>6</v>
      </c>
      <c r="H1566">
        <v>0.68356590703744602</v>
      </c>
    </row>
    <row r="1567" spans="1:8" x14ac:dyDescent="0.2">
      <c r="A1567" t="s">
        <v>1574</v>
      </c>
      <c r="B1567">
        <v>0.61840918387682098</v>
      </c>
      <c r="C1567">
        <f t="shared" si="24"/>
        <v>-0.20872406941733596</v>
      </c>
      <c r="D1567">
        <v>6.3491732968379299E-4</v>
      </c>
      <c r="E1567">
        <v>6.4108000108302303E-3</v>
      </c>
      <c r="F1567" t="s">
        <v>5</v>
      </c>
      <c r="G1567" t="s">
        <v>6</v>
      </c>
      <c r="H1567">
        <v>0.63451259123178805</v>
      </c>
    </row>
    <row r="1568" spans="1:8" x14ac:dyDescent="0.2">
      <c r="A1568" t="s">
        <v>1575</v>
      </c>
      <c r="B1568">
        <v>0.69045148655935396</v>
      </c>
      <c r="C1568">
        <f t="shared" si="24"/>
        <v>-0.16086683100243454</v>
      </c>
      <c r="D1568">
        <v>6.4428731265187E-4</v>
      </c>
      <c r="E1568">
        <v>6.50125780960521E-3</v>
      </c>
      <c r="F1568" t="s">
        <v>5</v>
      </c>
      <c r="G1568" t="s">
        <v>6</v>
      </c>
      <c r="H1568">
        <v>0.693938264697609</v>
      </c>
    </row>
    <row r="1569" spans="1:8" x14ac:dyDescent="0.2">
      <c r="A1569" t="s">
        <v>1576</v>
      </c>
      <c r="B1569">
        <v>0.60270597498920497</v>
      </c>
      <c r="C1569">
        <f t="shared" si="24"/>
        <v>-0.2198945030866285</v>
      </c>
      <c r="D1569">
        <v>6.4571907360011505E-4</v>
      </c>
      <c r="E1569">
        <v>6.5110982718810202E-3</v>
      </c>
      <c r="F1569" t="s">
        <v>5</v>
      </c>
      <c r="G1569" t="s">
        <v>6</v>
      </c>
      <c r="H1569">
        <v>0.62076665592003299</v>
      </c>
    </row>
    <row r="1570" spans="1:8" x14ac:dyDescent="0.2">
      <c r="A1570" t="s">
        <v>1577</v>
      </c>
      <c r="B1570">
        <v>0.59588559766651605</v>
      </c>
      <c r="C1570">
        <f t="shared" si="24"/>
        <v>-0.2248371111846221</v>
      </c>
      <c r="D1570">
        <v>6.4608608579441696E-4</v>
      </c>
      <c r="E1570">
        <v>6.5110982718810202E-3</v>
      </c>
      <c r="F1570" t="s">
        <v>58</v>
      </c>
      <c r="G1570" t="s">
        <v>6</v>
      </c>
      <c r="H1570">
        <v>0.60754853668022601</v>
      </c>
    </row>
    <row r="1571" spans="1:8" x14ac:dyDescent="0.2">
      <c r="A1571" t="s">
        <v>1578</v>
      </c>
      <c r="B1571">
        <v>0.71763741110790302</v>
      </c>
      <c r="C1571">
        <f t="shared" si="24"/>
        <v>-0.14409492919721437</v>
      </c>
      <c r="D1571">
        <v>6.5209222620610198E-4</v>
      </c>
      <c r="E1571">
        <v>6.5674409431661701E-3</v>
      </c>
      <c r="F1571" t="s">
        <v>5</v>
      </c>
      <c r="G1571" t="s">
        <v>6</v>
      </c>
      <c r="H1571">
        <v>0.74111981120169901</v>
      </c>
    </row>
    <row r="1572" spans="1:8" x14ac:dyDescent="0.2">
      <c r="A1572" t="s">
        <v>1579</v>
      </c>
      <c r="B1572">
        <v>0.73206725742591205</v>
      </c>
      <c r="C1572">
        <f t="shared" si="24"/>
        <v>-0.13544901704664666</v>
      </c>
      <c r="D1572">
        <v>6.5480794153927003E-4</v>
      </c>
      <c r="E1572">
        <v>6.5905939984843703E-3</v>
      </c>
      <c r="F1572" t="s">
        <v>5</v>
      </c>
      <c r="G1572" t="s">
        <v>6</v>
      </c>
      <c r="H1572">
        <v>0.74171339653219004</v>
      </c>
    </row>
    <row r="1573" spans="1:8" x14ac:dyDescent="0.2">
      <c r="A1573" t="s">
        <v>1580</v>
      </c>
      <c r="B1573">
        <v>0.62055442800347904</v>
      </c>
      <c r="C1573">
        <f t="shared" si="24"/>
        <v>-0.2072201211033296</v>
      </c>
      <c r="D1573">
        <v>6.5887290164456903E-4</v>
      </c>
      <c r="E1573">
        <v>6.6272890081449896E-3</v>
      </c>
      <c r="F1573" t="s">
        <v>5</v>
      </c>
      <c r="G1573" t="s">
        <v>6</v>
      </c>
      <c r="H1573">
        <v>0.64036657462243995</v>
      </c>
    </row>
    <row r="1574" spans="1:8" x14ac:dyDescent="0.2">
      <c r="A1574" t="s">
        <v>1581</v>
      </c>
      <c r="B1574">
        <v>0.34229231708581498</v>
      </c>
      <c r="C1574">
        <f t="shared" si="24"/>
        <v>-0.46560284869934621</v>
      </c>
      <c r="D1574">
        <v>6.6456903407319202E-4</v>
      </c>
      <c r="E1574">
        <v>6.6760942330406099E-3</v>
      </c>
      <c r="F1574" t="s">
        <v>58</v>
      </c>
      <c r="G1574" t="s">
        <v>6</v>
      </c>
      <c r="H1574">
        <v>0.34512117921049101</v>
      </c>
    </row>
    <row r="1575" spans="1:8" x14ac:dyDescent="0.2">
      <c r="A1575" t="s">
        <v>1582</v>
      </c>
      <c r="B1575">
        <v>0.34229231708581498</v>
      </c>
      <c r="C1575">
        <f t="shared" si="24"/>
        <v>-0.46560284869934621</v>
      </c>
      <c r="D1575">
        <v>6.64569461346187E-4</v>
      </c>
      <c r="E1575">
        <v>6.6760942330406099E-3</v>
      </c>
      <c r="F1575" t="s">
        <v>58</v>
      </c>
      <c r="G1575" t="s">
        <v>6</v>
      </c>
      <c r="H1575">
        <v>0.34512117921049101</v>
      </c>
    </row>
    <row r="1576" spans="1:8" x14ac:dyDescent="0.2">
      <c r="A1576" t="s">
        <v>1583</v>
      </c>
      <c r="B1576">
        <v>0.698169360505973</v>
      </c>
      <c r="C1576">
        <f t="shared" si="24"/>
        <v>-0.15603921432327567</v>
      </c>
      <c r="D1576">
        <v>6.7017299963356702E-4</v>
      </c>
      <c r="E1576">
        <v>6.7281114096545804E-3</v>
      </c>
      <c r="F1576" t="s">
        <v>5</v>
      </c>
      <c r="G1576" t="s">
        <v>6</v>
      </c>
      <c r="H1576">
        <v>0.70708592194818798</v>
      </c>
    </row>
    <row r="1577" spans="1:8" x14ac:dyDescent="0.2">
      <c r="A1577" t="s">
        <v>1584</v>
      </c>
      <c r="B1577">
        <v>0.63844099681063804</v>
      </c>
      <c r="C1577">
        <f t="shared" si="24"/>
        <v>-0.19487923300292706</v>
      </c>
      <c r="D1577">
        <v>6.7157424686192801E-4</v>
      </c>
      <c r="E1577">
        <v>6.7379010097593896E-3</v>
      </c>
      <c r="F1577" t="s">
        <v>5</v>
      </c>
      <c r="G1577" t="s">
        <v>6</v>
      </c>
      <c r="H1577">
        <v>0.66102407231339499</v>
      </c>
    </row>
    <row r="1578" spans="1:8" x14ac:dyDescent="0.2">
      <c r="A1578" t="s">
        <v>1585</v>
      </c>
      <c r="B1578">
        <v>0.52413511053765405</v>
      </c>
      <c r="C1578">
        <f t="shared" si="24"/>
        <v>-0.28055674699073863</v>
      </c>
      <c r="D1578">
        <v>6.7248866096658599E-4</v>
      </c>
      <c r="E1578">
        <v>6.7427968974024498E-3</v>
      </c>
      <c r="F1578" t="s">
        <v>5</v>
      </c>
      <c r="G1578" t="s">
        <v>6</v>
      </c>
      <c r="H1578">
        <v>0.514254320664149</v>
      </c>
    </row>
    <row r="1579" spans="1:8" x14ac:dyDescent="0.2">
      <c r="A1579" t="s">
        <v>1586</v>
      </c>
      <c r="B1579">
        <v>0.64628049392631304</v>
      </c>
      <c r="C1579">
        <f t="shared" si="24"/>
        <v>-0.18957895177964254</v>
      </c>
      <c r="D1579">
        <v>6.7403042395186596E-4</v>
      </c>
      <c r="E1579">
        <v>6.7539727905747199E-3</v>
      </c>
      <c r="F1579" t="s">
        <v>5</v>
      </c>
      <c r="G1579" t="s">
        <v>6</v>
      </c>
      <c r="H1579">
        <v>0.66340601254591902</v>
      </c>
    </row>
    <row r="1580" spans="1:8" x14ac:dyDescent="0.2">
      <c r="A1580" t="s">
        <v>1587</v>
      </c>
      <c r="B1580">
        <v>0.24989159851078799</v>
      </c>
      <c r="C1580">
        <f t="shared" si="24"/>
        <v>-0.60224834484089618</v>
      </c>
      <c r="D1580">
        <v>6.8098179427122897E-4</v>
      </c>
      <c r="E1580">
        <v>6.8193059727781396E-3</v>
      </c>
      <c r="F1580" t="s">
        <v>5</v>
      </c>
      <c r="G1580" t="s">
        <v>6</v>
      </c>
      <c r="H1580">
        <v>0.25812978307707801</v>
      </c>
    </row>
    <row r="1581" spans="1:8" x14ac:dyDescent="0.2">
      <c r="A1581" t="s">
        <v>1588</v>
      </c>
      <c r="B1581">
        <v>0.45172712038488599</v>
      </c>
      <c r="C1581">
        <f t="shared" si="24"/>
        <v>-0.34512383487599668</v>
      </c>
      <c r="D1581">
        <v>6.8210649039623895E-4</v>
      </c>
      <c r="E1581">
        <v>6.8262454595856602E-3</v>
      </c>
      <c r="F1581" t="s">
        <v>58</v>
      </c>
      <c r="G1581" t="s">
        <v>6</v>
      </c>
      <c r="H1581">
        <v>0.42629655657062498</v>
      </c>
    </row>
    <row r="1582" spans="1:8" x14ac:dyDescent="0.2">
      <c r="A1582" t="s">
        <v>1589</v>
      </c>
      <c r="B1582">
        <v>0.50191902264987298</v>
      </c>
      <c r="C1582">
        <f t="shared" si="24"/>
        <v>-0.29936634431532189</v>
      </c>
      <c r="D1582">
        <v>6.85290471913791E-4</v>
      </c>
      <c r="E1582">
        <v>6.85377162675576E-3</v>
      </c>
      <c r="F1582" t="s">
        <v>5</v>
      </c>
      <c r="G1582" t="s">
        <v>6</v>
      </c>
      <c r="H1582">
        <v>0.50278814649861703</v>
      </c>
    </row>
    <row r="1583" spans="1:8" x14ac:dyDescent="0.2">
      <c r="A1583" t="s">
        <v>1590</v>
      </c>
      <c r="B1583">
        <v>0.66280502991010304</v>
      </c>
      <c r="C1583">
        <f t="shared" si="24"/>
        <v>-0.17861420445621104</v>
      </c>
      <c r="D1583">
        <v>6.8839998794589796E-4</v>
      </c>
      <c r="E1583">
        <v>6.8805187164352301E-3</v>
      </c>
      <c r="F1583" t="s">
        <v>5</v>
      </c>
      <c r="G1583" t="s">
        <v>6</v>
      </c>
      <c r="H1583">
        <v>0.695780620587367</v>
      </c>
    </row>
    <row r="1584" spans="1:8" x14ac:dyDescent="0.2">
      <c r="A1584" t="s">
        <v>1591</v>
      </c>
      <c r="B1584">
        <v>0.64628049392631304</v>
      </c>
      <c r="C1584">
        <f t="shared" si="24"/>
        <v>-0.18957895177964254</v>
      </c>
      <c r="D1584">
        <v>6.8956009987808397E-4</v>
      </c>
      <c r="E1584">
        <v>6.8877601385169103E-3</v>
      </c>
      <c r="F1584" t="s">
        <v>5</v>
      </c>
      <c r="G1584" t="s">
        <v>6</v>
      </c>
      <c r="H1584">
        <v>0.63339732272937599</v>
      </c>
    </row>
    <row r="1585" spans="1:8" x14ac:dyDescent="0.2">
      <c r="A1585" t="s">
        <v>1592</v>
      </c>
      <c r="B1585">
        <v>0.652494729444835</v>
      </c>
      <c r="C1585">
        <f t="shared" si="24"/>
        <v>-0.18542299200848503</v>
      </c>
      <c r="D1585">
        <v>6.9038443908653302E-4</v>
      </c>
      <c r="E1585">
        <v>6.8916406255279403E-3</v>
      </c>
      <c r="F1585" t="s">
        <v>5</v>
      </c>
      <c r="G1585" t="s">
        <v>6</v>
      </c>
      <c r="H1585">
        <v>0.66927915978425201</v>
      </c>
    </row>
    <row r="1586" spans="1:8" x14ac:dyDescent="0.2">
      <c r="A1586" t="s">
        <v>1593</v>
      </c>
      <c r="B1586">
        <v>0.34663782501756901</v>
      </c>
      <c r="C1586">
        <f t="shared" si="24"/>
        <v>-0.46012404895011655</v>
      </c>
      <c r="D1586">
        <v>6.9230877438985995E-4</v>
      </c>
      <c r="E1586">
        <v>6.9022683996730304E-3</v>
      </c>
      <c r="F1586" t="s">
        <v>5</v>
      </c>
      <c r="G1586" t="s">
        <v>6</v>
      </c>
      <c r="H1586">
        <v>0.35214001271626</v>
      </c>
    </row>
    <row r="1587" spans="1:8" x14ac:dyDescent="0.2">
      <c r="A1587" t="s">
        <v>1594</v>
      </c>
      <c r="B1587">
        <v>0.71664888749576605</v>
      </c>
      <c r="C1587">
        <f t="shared" si="24"/>
        <v>-0.14469356897837332</v>
      </c>
      <c r="D1587">
        <v>6.9232214026571104E-4</v>
      </c>
      <c r="E1587">
        <v>6.9022683996730304E-3</v>
      </c>
      <c r="F1587" t="s">
        <v>5</v>
      </c>
      <c r="G1587" t="s">
        <v>6</v>
      </c>
      <c r="H1587">
        <v>0.718080539878723</v>
      </c>
    </row>
    <row r="1588" spans="1:8" x14ac:dyDescent="0.2">
      <c r="A1588" t="s">
        <v>1595</v>
      </c>
      <c r="B1588">
        <v>0.59317702676803197</v>
      </c>
      <c r="C1588">
        <f t="shared" si="24"/>
        <v>-0.22681567716670994</v>
      </c>
      <c r="D1588">
        <v>6.93321584287809E-4</v>
      </c>
      <c r="E1588">
        <v>6.9078770578190601E-3</v>
      </c>
      <c r="F1588" t="s">
        <v>5</v>
      </c>
      <c r="G1588" t="s">
        <v>6</v>
      </c>
      <c r="H1588">
        <v>0.60205249350271595</v>
      </c>
    </row>
    <row r="1589" spans="1:8" x14ac:dyDescent="0.2">
      <c r="A1589" t="s">
        <v>1596</v>
      </c>
      <c r="B1589">
        <v>0.652494729444835</v>
      </c>
      <c r="C1589">
        <f t="shared" si="24"/>
        <v>-0.18542299200848503</v>
      </c>
      <c r="D1589">
        <v>6.9657425044478095E-4</v>
      </c>
      <c r="E1589">
        <v>6.9318893135656397E-3</v>
      </c>
      <c r="F1589" t="s">
        <v>5</v>
      </c>
      <c r="G1589" t="s">
        <v>6</v>
      </c>
      <c r="H1589">
        <v>0.67991047437949204</v>
      </c>
    </row>
    <row r="1590" spans="1:8" x14ac:dyDescent="0.2">
      <c r="A1590" t="s">
        <v>1597</v>
      </c>
      <c r="B1590">
        <v>0.63117137227343501</v>
      </c>
      <c r="C1590">
        <f t="shared" si="24"/>
        <v>-0.19985270743112654</v>
      </c>
      <c r="D1590">
        <v>6.9660840622665099E-4</v>
      </c>
      <c r="E1590">
        <v>6.9318893135656397E-3</v>
      </c>
      <c r="F1590" t="s">
        <v>5</v>
      </c>
      <c r="G1590" t="s">
        <v>6</v>
      </c>
      <c r="H1590">
        <v>0.652494729444835</v>
      </c>
    </row>
    <row r="1591" spans="1:8" x14ac:dyDescent="0.2">
      <c r="A1591" t="s">
        <v>1598</v>
      </c>
      <c r="B1591">
        <v>0.67400554470125795</v>
      </c>
      <c r="C1591">
        <f t="shared" si="24"/>
        <v>-0.17133653072988006</v>
      </c>
      <c r="D1591">
        <v>6.9797952681627305E-4</v>
      </c>
      <c r="E1591">
        <v>6.9411649547288703E-3</v>
      </c>
      <c r="F1591" t="s">
        <v>5</v>
      </c>
      <c r="G1591" t="s">
        <v>6</v>
      </c>
      <c r="H1591">
        <v>0.68612847838529001</v>
      </c>
    </row>
    <row r="1592" spans="1:8" x14ac:dyDescent="0.2">
      <c r="A1592" t="s">
        <v>1599</v>
      </c>
      <c r="B1592">
        <v>0.57044449400566399</v>
      </c>
      <c r="C1592">
        <f t="shared" si="24"/>
        <v>-0.2437866073716313</v>
      </c>
      <c r="D1592">
        <v>7.0020661737257796E-4</v>
      </c>
      <c r="E1592">
        <v>6.9589359106820899E-3</v>
      </c>
      <c r="F1592" t="s">
        <v>5</v>
      </c>
      <c r="G1592" t="s">
        <v>6</v>
      </c>
      <c r="H1592">
        <v>0.57243402644546904</v>
      </c>
    </row>
    <row r="1593" spans="1:8" x14ac:dyDescent="0.2">
      <c r="A1593" t="s">
        <v>1600</v>
      </c>
      <c r="B1593">
        <v>0.71877523243584496</v>
      </c>
      <c r="C1593">
        <f t="shared" si="24"/>
        <v>-0.14340689622884417</v>
      </c>
      <c r="D1593">
        <v>7.0361977823463196E-4</v>
      </c>
      <c r="E1593">
        <v>6.9869279651306303E-3</v>
      </c>
      <c r="F1593" t="s">
        <v>5</v>
      </c>
      <c r="G1593" t="s">
        <v>6</v>
      </c>
      <c r="H1593">
        <v>0.72429281938374701</v>
      </c>
    </row>
    <row r="1594" spans="1:8" x14ac:dyDescent="0.2">
      <c r="A1594" t="s">
        <v>1601</v>
      </c>
      <c r="B1594">
        <v>0.580792011923424</v>
      </c>
      <c r="C1594">
        <f t="shared" si="24"/>
        <v>-0.23597936545092929</v>
      </c>
      <c r="D1594">
        <v>7.03906921860176E-4</v>
      </c>
      <c r="E1594">
        <v>6.9869279651306303E-3</v>
      </c>
      <c r="F1594" t="s">
        <v>5</v>
      </c>
      <c r="G1594" t="s">
        <v>6</v>
      </c>
      <c r="H1594">
        <v>0.58371323374837103</v>
      </c>
    </row>
    <row r="1595" spans="1:8" x14ac:dyDescent="0.2">
      <c r="A1595" t="s">
        <v>1602</v>
      </c>
      <c r="B1595">
        <v>0.60588796305591797</v>
      </c>
      <c r="C1595">
        <f t="shared" si="24"/>
        <v>-0.21760767537988646</v>
      </c>
      <c r="D1595">
        <v>7.1081959706009701E-4</v>
      </c>
      <c r="E1595">
        <v>7.0511163542749397E-3</v>
      </c>
      <c r="F1595" t="s">
        <v>5</v>
      </c>
      <c r="G1595" t="s">
        <v>6</v>
      </c>
      <c r="H1595">
        <v>0.62221016394317596</v>
      </c>
    </row>
    <row r="1596" spans="1:8" x14ac:dyDescent="0.2">
      <c r="A1596" t="s">
        <v>1603</v>
      </c>
      <c r="B1596">
        <v>0.68612847838529001</v>
      </c>
      <c r="C1596">
        <f t="shared" si="24"/>
        <v>-0.16359455451281257</v>
      </c>
      <c r="D1596">
        <v>7.1227782311122901E-4</v>
      </c>
      <c r="E1596">
        <v>7.0611516859152099E-3</v>
      </c>
      <c r="F1596" t="s">
        <v>5</v>
      </c>
      <c r="G1596" t="s">
        <v>6</v>
      </c>
      <c r="H1596">
        <v>0.69755652015235103</v>
      </c>
    </row>
    <row r="1597" spans="1:8" x14ac:dyDescent="0.2">
      <c r="A1597" t="s">
        <v>1604</v>
      </c>
      <c r="B1597">
        <v>0.69130482487649803</v>
      </c>
      <c r="C1597">
        <f t="shared" si="24"/>
        <v>-0.16033041200238282</v>
      </c>
      <c r="D1597">
        <v>7.1441575629349597E-4</v>
      </c>
      <c r="E1597">
        <v>7.0779084827774204E-3</v>
      </c>
      <c r="F1597" t="s">
        <v>5</v>
      </c>
      <c r="G1597" t="s">
        <v>6</v>
      </c>
      <c r="H1597">
        <v>0.72110757728336405</v>
      </c>
    </row>
    <row r="1598" spans="1:8" x14ac:dyDescent="0.2">
      <c r="A1598" t="s">
        <v>1605</v>
      </c>
      <c r="B1598">
        <v>0.70732621931414896</v>
      </c>
      <c r="C1598">
        <f t="shared" si="24"/>
        <v>-0.15038024310176676</v>
      </c>
      <c r="D1598">
        <v>7.2080676563868195E-4</v>
      </c>
      <c r="E1598">
        <v>7.1367542756911899E-3</v>
      </c>
      <c r="F1598" t="s">
        <v>5</v>
      </c>
      <c r="G1598" t="s">
        <v>6</v>
      </c>
      <c r="H1598">
        <v>0.722854547035368</v>
      </c>
    </row>
    <row r="1599" spans="1:8" x14ac:dyDescent="0.2">
      <c r="A1599" t="s">
        <v>1606</v>
      </c>
      <c r="B1599">
        <v>0.44297807320108101</v>
      </c>
      <c r="C1599">
        <f t="shared" si="24"/>
        <v>-0.35361777021813212</v>
      </c>
      <c r="D1599">
        <v>7.2203852974939099E-4</v>
      </c>
      <c r="E1599">
        <v>7.1409617636774498E-3</v>
      </c>
      <c r="F1599" t="s">
        <v>5</v>
      </c>
      <c r="G1599" t="s">
        <v>6</v>
      </c>
      <c r="H1599">
        <v>0.45800110816800899</v>
      </c>
    </row>
    <row r="1600" spans="1:8" x14ac:dyDescent="0.2">
      <c r="A1600" t="s">
        <v>1607</v>
      </c>
      <c r="B1600">
        <v>0.60475121265618803</v>
      </c>
      <c r="C1600">
        <f t="shared" si="24"/>
        <v>-0.21842325211141073</v>
      </c>
      <c r="D1600">
        <v>7.2213495194284295E-4</v>
      </c>
      <c r="E1600">
        <v>7.1409617636774498E-3</v>
      </c>
      <c r="F1600" t="s">
        <v>5</v>
      </c>
      <c r="G1600" t="s">
        <v>6</v>
      </c>
      <c r="H1600">
        <v>0.62496330626150898</v>
      </c>
    </row>
    <row r="1601" spans="1:8" x14ac:dyDescent="0.2">
      <c r="A1601" t="s">
        <v>1608</v>
      </c>
      <c r="B1601">
        <v>0.71019834497397005</v>
      </c>
      <c r="C1601">
        <f t="shared" si="24"/>
        <v>-0.14862034410073635</v>
      </c>
      <c r="D1601">
        <v>7.2554431942828401E-4</v>
      </c>
      <c r="E1601">
        <v>7.1701917367500197E-3</v>
      </c>
      <c r="F1601" t="s">
        <v>5</v>
      </c>
      <c r="G1601" t="s">
        <v>6</v>
      </c>
      <c r="H1601">
        <v>0.72043001604562895</v>
      </c>
    </row>
    <row r="1602" spans="1:8" x14ac:dyDescent="0.2">
      <c r="A1602" t="s">
        <v>1609</v>
      </c>
      <c r="B1602">
        <v>0.66975649477406296</v>
      </c>
      <c r="C1602">
        <f t="shared" si="24"/>
        <v>-0.17408306625150341</v>
      </c>
      <c r="D1602">
        <v>7.2749359489854303E-4</v>
      </c>
      <c r="E1602">
        <v>7.1799292379572596E-3</v>
      </c>
      <c r="F1602" t="s">
        <v>5</v>
      </c>
      <c r="G1602" t="s">
        <v>6</v>
      </c>
      <c r="H1602">
        <v>0.68446133002282405</v>
      </c>
    </row>
    <row r="1603" spans="1:8" x14ac:dyDescent="0.2">
      <c r="A1603" t="s">
        <v>1610</v>
      </c>
      <c r="B1603">
        <v>2.0934205903021801</v>
      </c>
      <c r="C1603">
        <f t="shared" ref="C1603:C1666" si="25">LOG10(B1603)</f>
        <v>0.32085649145239109</v>
      </c>
      <c r="D1603">
        <v>7.2767879253454704E-4</v>
      </c>
      <c r="E1603">
        <v>7.1799292379572596E-3</v>
      </c>
      <c r="F1603" t="s">
        <v>58</v>
      </c>
      <c r="G1603" t="s">
        <v>105</v>
      </c>
      <c r="H1603">
        <v>2.1135155366800098</v>
      </c>
    </row>
    <row r="1604" spans="1:8" x14ac:dyDescent="0.2">
      <c r="A1604" t="s">
        <v>1611</v>
      </c>
      <c r="B1604">
        <v>0.68838193956430105</v>
      </c>
      <c r="C1604">
        <f t="shared" si="25"/>
        <v>-0.16217053237477347</v>
      </c>
      <c r="D1604">
        <v>7.2789189023814095E-4</v>
      </c>
      <c r="E1604">
        <v>7.1799292379572596E-3</v>
      </c>
      <c r="F1604" t="s">
        <v>5</v>
      </c>
      <c r="G1604" t="s">
        <v>6</v>
      </c>
      <c r="H1604">
        <v>0.70348438379880196</v>
      </c>
    </row>
    <row r="1605" spans="1:8" x14ac:dyDescent="0.2">
      <c r="A1605" t="s">
        <v>1612</v>
      </c>
      <c r="B1605">
        <v>1.9243064902271401</v>
      </c>
      <c r="C1605">
        <f t="shared" si="25"/>
        <v>0.28427424463197043</v>
      </c>
      <c r="D1605">
        <v>7.3870697737177195E-4</v>
      </c>
      <c r="E1605">
        <v>7.2820665375327104E-3</v>
      </c>
      <c r="F1605" t="s">
        <v>58</v>
      </c>
      <c r="G1605" t="s">
        <v>105</v>
      </c>
      <c r="H1605">
        <v>1.99441785226534</v>
      </c>
    </row>
    <row r="1606" spans="1:8" x14ac:dyDescent="0.2">
      <c r="A1606" t="s">
        <v>1613</v>
      </c>
      <c r="B1606">
        <v>0.584443131895374</v>
      </c>
      <c r="C1606">
        <f t="shared" si="25"/>
        <v>-0.2332577406280055</v>
      </c>
      <c r="D1606">
        <v>7.4148826817688196E-4</v>
      </c>
      <c r="E1606">
        <v>7.3049299043070797E-3</v>
      </c>
      <c r="F1606" t="s">
        <v>5</v>
      </c>
      <c r="G1606" t="s">
        <v>6</v>
      </c>
      <c r="H1606">
        <v>0.57908907238229101</v>
      </c>
    </row>
    <row r="1607" spans="1:8" x14ac:dyDescent="0.2">
      <c r="A1607" t="s">
        <v>1614</v>
      </c>
      <c r="B1607">
        <v>0.61345658323873398</v>
      </c>
      <c r="C1607">
        <f t="shared" si="25"/>
        <v>-0.21221616859642148</v>
      </c>
      <c r="D1607">
        <v>7.4981406394147897E-4</v>
      </c>
      <c r="E1607">
        <v>7.3823536606741303E-3</v>
      </c>
      <c r="F1607" t="s">
        <v>5</v>
      </c>
      <c r="G1607" t="s">
        <v>6</v>
      </c>
      <c r="H1607">
        <v>0.61815290157931702</v>
      </c>
    </row>
    <row r="1608" spans="1:8" x14ac:dyDescent="0.2">
      <c r="A1608" t="s">
        <v>1615</v>
      </c>
      <c r="B1608">
        <v>0.67314329683232998</v>
      </c>
      <c r="C1608">
        <f t="shared" si="25"/>
        <v>-0.17189247455894971</v>
      </c>
      <c r="D1608">
        <v>7.5166042231855602E-4</v>
      </c>
      <c r="E1608">
        <v>7.3959269431866899E-3</v>
      </c>
      <c r="F1608" t="s">
        <v>5</v>
      </c>
      <c r="G1608" t="s">
        <v>6</v>
      </c>
      <c r="H1608">
        <v>0.67850780835957902</v>
      </c>
    </row>
    <row r="1609" spans="1:8" x14ac:dyDescent="0.2">
      <c r="A1609" t="s">
        <v>1616</v>
      </c>
      <c r="B1609">
        <v>0.70532253029704295</v>
      </c>
      <c r="C1609">
        <f t="shared" si="25"/>
        <v>-0.15161224315468813</v>
      </c>
      <c r="D1609">
        <v>7.5450349100580905E-4</v>
      </c>
      <c r="E1609">
        <v>7.4192843282237901E-3</v>
      </c>
      <c r="F1609" t="s">
        <v>5</v>
      </c>
      <c r="G1609" t="s">
        <v>6</v>
      </c>
      <c r="H1609">
        <v>0.72057448433415505</v>
      </c>
    </row>
    <row r="1610" spans="1:8" x14ac:dyDescent="0.2">
      <c r="A1610" t="s">
        <v>1617</v>
      </c>
      <c r="B1610">
        <v>0.751111945282253</v>
      </c>
      <c r="C1610">
        <f t="shared" si="25"/>
        <v>-0.12429533117793977</v>
      </c>
      <c r="D1610">
        <v>7.6160234471678301E-4</v>
      </c>
      <c r="E1610">
        <v>7.4844352235312397E-3</v>
      </c>
      <c r="F1610" t="s">
        <v>5</v>
      </c>
      <c r="G1610" t="s">
        <v>6</v>
      </c>
      <c r="H1610">
        <v>0.74591843929770296</v>
      </c>
    </row>
    <row r="1611" spans="1:8" x14ac:dyDescent="0.2">
      <c r="A1611" t="s">
        <v>1618</v>
      </c>
      <c r="B1611">
        <v>0.55177406651039695</v>
      </c>
      <c r="C1611">
        <f t="shared" si="25"/>
        <v>-0.25823871530319648</v>
      </c>
      <c r="D1611">
        <v>7.6751813904574195E-4</v>
      </c>
      <c r="E1611">
        <v>7.5378862202430301E-3</v>
      </c>
      <c r="F1611" t="s">
        <v>5</v>
      </c>
      <c r="G1611" t="s">
        <v>6</v>
      </c>
      <c r="H1611">
        <v>0.55484245701091395</v>
      </c>
    </row>
    <row r="1612" spans="1:8" x14ac:dyDescent="0.2">
      <c r="A1612" t="s">
        <v>1619</v>
      </c>
      <c r="B1612">
        <v>0.52735875393486698</v>
      </c>
      <c r="C1612">
        <f t="shared" si="25"/>
        <v>-0.27789384048679644</v>
      </c>
      <c r="D1612">
        <v>7.7168106049685403E-4</v>
      </c>
      <c r="E1612">
        <v>7.5700040360609103E-3</v>
      </c>
      <c r="F1612" t="s">
        <v>5</v>
      </c>
      <c r="G1612" t="s">
        <v>6</v>
      </c>
      <c r="H1612">
        <v>0.53761889679609598</v>
      </c>
    </row>
    <row r="1613" spans="1:8" x14ac:dyDescent="0.2">
      <c r="A1613" t="s">
        <v>1620</v>
      </c>
      <c r="B1613">
        <v>0.70451594933223605</v>
      </c>
      <c r="C1613">
        <f t="shared" si="25"/>
        <v>-0.15210917057652157</v>
      </c>
      <c r="D1613">
        <v>7.7174592120732299E-4</v>
      </c>
      <c r="E1613">
        <v>7.5700040360609103E-3</v>
      </c>
      <c r="F1613" t="s">
        <v>5</v>
      </c>
      <c r="G1613" t="s">
        <v>6</v>
      </c>
      <c r="H1613">
        <v>0.71646480095903398</v>
      </c>
    </row>
    <row r="1614" spans="1:8" x14ac:dyDescent="0.2">
      <c r="A1614" t="s">
        <v>1621</v>
      </c>
      <c r="B1614">
        <v>0.50989654353967195</v>
      </c>
      <c r="C1614">
        <f t="shared" si="25"/>
        <v>-0.29251793199552945</v>
      </c>
      <c r="D1614">
        <v>7.73974082048823E-4</v>
      </c>
      <c r="E1614">
        <v>7.5871532457259701E-3</v>
      </c>
      <c r="F1614" t="s">
        <v>5</v>
      </c>
      <c r="G1614" t="s">
        <v>6</v>
      </c>
      <c r="H1614">
        <v>0.52745218547456996</v>
      </c>
    </row>
    <row r="1615" spans="1:8" x14ac:dyDescent="0.2">
      <c r="A1615" t="s">
        <v>1622</v>
      </c>
      <c r="B1615">
        <v>0.61380927117735495</v>
      </c>
      <c r="C1615">
        <f t="shared" si="25"/>
        <v>-0.21196655612779078</v>
      </c>
      <c r="D1615">
        <v>7.7587628124320396E-4</v>
      </c>
      <c r="E1615">
        <v>7.6010878308658903E-3</v>
      </c>
      <c r="F1615" t="s">
        <v>5</v>
      </c>
      <c r="G1615" t="s">
        <v>6</v>
      </c>
      <c r="H1615">
        <v>0.630924655744179</v>
      </c>
    </row>
    <row r="1616" spans="1:8" x14ac:dyDescent="0.2">
      <c r="A1616" t="s">
        <v>1623</v>
      </c>
      <c r="B1616">
        <v>0.52860332511986596</v>
      </c>
      <c r="C1616">
        <f t="shared" si="25"/>
        <v>-0.27687010931503958</v>
      </c>
      <c r="D1616">
        <v>7.7678849968720897E-4</v>
      </c>
      <c r="E1616">
        <v>7.60531254306758E-3</v>
      </c>
      <c r="F1616" t="s">
        <v>5</v>
      </c>
      <c r="G1616" t="s">
        <v>6</v>
      </c>
      <c r="H1616">
        <v>0.54587794358783603</v>
      </c>
    </row>
    <row r="1617" spans="1:8" x14ac:dyDescent="0.2">
      <c r="A1617" t="s">
        <v>1624</v>
      </c>
      <c r="B1617">
        <v>0.61911127817091305</v>
      </c>
      <c r="C1617">
        <f t="shared" si="25"/>
        <v>-0.2082312844981917</v>
      </c>
      <c r="D1617">
        <v>7.7859873667718304E-4</v>
      </c>
      <c r="E1617">
        <v>7.61831882694283E-3</v>
      </c>
      <c r="F1617" t="s">
        <v>5</v>
      </c>
      <c r="G1617" t="s">
        <v>6</v>
      </c>
      <c r="H1617">
        <v>0.61931703133746996</v>
      </c>
    </row>
    <row r="1618" spans="1:8" x14ac:dyDescent="0.2">
      <c r="A1618" t="s">
        <v>1625</v>
      </c>
      <c r="B1618">
        <v>0.70177680870804005</v>
      </c>
      <c r="C1618">
        <f t="shared" si="25"/>
        <v>-0.15380098781132859</v>
      </c>
      <c r="D1618">
        <v>7.9056912594111005E-4</v>
      </c>
      <c r="E1618">
        <v>7.7286335214655803E-3</v>
      </c>
      <c r="F1618" t="s">
        <v>5</v>
      </c>
      <c r="G1618" t="s">
        <v>6</v>
      </c>
      <c r="H1618">
        <v>0.74172477791592295</v>
      </c>
    </row>
    <row r="1619" spans="1:8" x14ac:dyDescent="0.2">
      <c r="A1619" t="s">
        <v>1626</v>
      </c>
      <c r="B1619">
        <v>0.48795258028048499</v>
      </c>
      <c r="C1619">
        <f t="shared" si="25"/>
        <v>-0.31162238111852925</v>
      </c>
      <c r="D1619">
        <v>7.9085055892558198E-4</v>
      </c>
      <c r="E1619">
        <v>7.7286335214655803E-3</v>
      </c>
      <c r="F1619" t="s">
        <v>5</v>
      </c>
      <c r="G1619" t="s">
        <v>6</v>
      </c>
      <c r="H1619">
        <v>0.491565536084001</v>
      </c>
    </row>
    <row r="1620" spans="1:8" x14ac:dyDescent="0.2">
      <c r="A1620" t="s">
        <v>1627</v>
      </c>
      <c r="B1620">
        <v>0.66259526705233995</v>
      </c>
      <c r="C1620">
        <f t="shared" si="25"/>
        <v>-0.17875167062790898</v>
      </c>
      <c r="D1620">
        <v>7.91760706126299E-4</v>
      </c>
      <c r="E1620">
        <v>7.73068370730282E-3</v>
      </c>
      <c r="F1620" t="s">
        <v>5</v>
      </c>
      <c r="G1620" t="s">
        <v>6</v>
      </c>
      <c r="H1620">
        <v>0.67291878193157595</v>
      </c>
    </row>
    <row r="1621" spans="1:8" x14ac:dyDescent="0.2">
      <c r="A1621" t="s">
        <v>1628</v>
      </c>
      <c r="B1621">
        <v>0.68136617765035901</v>
      </c>
      <c r="C1621">
        <f t="shared" si="25"/>
        <v>-0.16661942818577916</v>
      </c>
      <c r="D1621">
        <v>7.9203817390782695E-4</v>
      </c>
      <c r="E1621">
        <v>7.73068370730282E-3</v>
      </c>
      <c r="F1621" t="s">
        <v>5</v>
      </c>
      <c r="G1621" t="s">
        <v>6</v>
      </c>
      <c r="H1621">
        <v>0.68801154986562696</v>
      </c>
    </row>
    <row r="1622" spans="1:8" x14ac:dyDescent="0.2">
      <c r="A1622" t="s">
        <v>1629</v>
      </c>
      <c r="B1622">
        <v>0.64018350813455505</v>
      </c>
      <c r="C1622">
        <f t="shared" si="25"/>
        <v>-0.19369551797447493</v>
      </c>
      <c r="D1622">
        <v>7.9271597488939105E-4</v>
      </c>
      <c r="E1622">
        <v>7.7325262152689997E-3</v>
      </c>
      <c r="F1622" t="s">
        <v>5</v>
      </c>
      <c r="G1622" t="s">
        <v>6</v>
      </c>
      <c r="H1622">
        <v>0.67069942821054995</v>
      </c>
    </row>
    <row r="1623" spans="1:8" x14ac:dyDescent="0.2">
      <c r="A1623" t="s">
        <v>1630</v>
      </c>
      <c r="B1623">
        <v>0.27187280393534802</v>
      </c>
      <c r="C1623">
        <f t="shared" si="25"/>
        <v>-0.56563423372009092</v>
      </c>
      <c r="D1623">
        <v>7.9324832602889505E-4</v>
      </c>
      <c r="E1623">
        <v>7.7329485395615802E-3</v>
      </c>
      <c r="F1623" t="s">
        <v>58</v>
      </c>
      <c r="G1623" t="s">
        <v>6</v>
      </c>
      <c r="H1623">
        <v>0.27765733167865297</v>
      </c>
    </row>
    <row r="1624" spans="1:8" x14ac:dyDescent="0.2">
      <c r="A1624" t="s">
        <v>1631</v>
      </c>
      <c r="B1624">
        <v>0.66840923504104999</v>
      </c>
      <c r="C1624">
        <f t="shared" si="25"/>
        <v>-0.17495755833032037</v>
      </c>
      <c r="D1624">
        <v>8.0049222597888803E-4</v>
      </c>
      <c r="E1624">
        <v>7.7987572872324001E-3</v>
      </c>
      <c r="F1624" t="s">
        <v>5</v>
      </c>
      <c r="G1624" t="s">
        <v>6</v>
      </c>
      <c r="H1624">
        <v>0.68106550458028903</v>
      </c>
    </row>
    <row r="1625" spans="1:8" x14ac:dyDescent="0.2">
      <c r="A1625" t="s">
        <v>1632</v>
      </c>
      <c r="B1625">
        <v>0.67912716738135903</v>
      </c>
      <c r="C1625">
        <f t="shared" si="25"/>
        <v>-0.16804889593906222</v>
      </c>
      <c r="D1625">
        <v>8.06433358105485E-4</v>
      </c>
      <c r="E1625">
        <v>7.8518006517019293E-3</v>
      </c>
      <c r="F1625" t="s">
        <v>5</v>
      </c>
      <c r="G1625" t="s">
        <v>6</v>
      </c>
      <c r="H1625">
        <v>0.693219088425442</v>
      </c>
    </row>
    <row r="1626" spans="1:8" x14ac:dyDescent="0.2">
      <c r="A1626" t="s">
        <v>1633</v>
      </c>
      <c r="B1626">
        <v>0.66453337758957298</v>
      </c>
      <c r="C1626">
        <f t="shared" si="25"/>
        <v>-0.17748320081767349</v>
      </c>
      <c r="D1626">
        <v>8.0942309314579997E-4</v>
      </c>
      <c r="E1626">
        <v>7.8760602761977806E-3</v>
      </c>
      <c r="F1626" t="s">
        <v>58</v>
      </c>
      <c r="G1626" t="s">
        <v>6</v>
      </c>
      <c r="H1626">
        <v>0.66257186812351998</v>
      </c>
    </row>
    <row r="1627" spans="1:8" x14ac:dyDescent="0.2">
      <c r="A1627" t="s">
        <v>1634</v>
      </c>
      <c r="B1627">
        <v>0.48574607636448802</v>
      </c>
      <c r="C1627">
        <f t="shared" si="25"/>
        <v>-0.3135906987469837</v>
      </c>
      <c r="D1627">
        <v>8.10787034548621E-4</v>
      </c>
      <c r="E1627">
        <v>7.8844800678245994E-3</v>
      </c>
      <c r="F1627" t="s">
        <v>5</v>
      </c>
      <c r="G1627" t="s">
        <v>6</v>
      </c>
      <c r="H1627">
        <v>0.52036962846690904</v>
      </c>
    </row>
    <row r="1628" spans="1:8" x14ac:dyDescent="0.2">
      <c r="A1628" t="s">
        <v>1635</v>
      </c>
      <c r="B1628">
        <v>0.70808845078766802</v>
      </c>
      <c r="C1628">
        <f t="shared" si="25"/>
        <v>-0.14991248907621468</v>
      </c>
      <c r="D1628">
        <v>8.1848826067110203E-4</v>
      </c>
      <c r="E1628">
        <v>7.9544784128650695E-3</v>
      </c>
      <c r="F1628" t="s">
        <v>5</v>
      </c>
      <c r="G1628" t="s">
        <v>6</v>
      </c>
      <c r="H1628">
        <v>0.72010261707405898</v>
      </c>
    </row>
    <row r="1629" spans="1:8" x14ac:dyDescent="0.2">
      <c r="A1629" t="s">
        <v>1636</v>
      </c>
      <c r="B1629">
        <v>0.713093592006666</v>
      </c>
      <c r="C1629">
        <f t="shared" si="25"/>
        <v>-0.14685346618663925</v>
      </c>
      <c r="D1629">
        <v>8.2441379927134005E-4</v>
      </c>
      <c r="E1629">
        <v>8.0071443452570199E-3</v>
      </c>
      <c r="F1629" t="s">
        <v>5</v>
      </c>
      <c r="G1629" t="s">
        <v>6</v>
      </c>
      <c r="H1629">
        <v>0.72533135040611896</v>
      </c>
    </row>
    <row r="1630" spans="1:8" x14ac:dyDescent="0.2">
      <c r="A1630" t="s">
        <v>1637</v>
      </c>
      <c r="B1630">
        <v>0.65684469430780001</v>
      </c>
      <c r="C1630">
        <f t="shared" si="25"/>
        <v>-0.18253730377099719</v>
      </c>
      <c r="D1630">
        <v>8.2580959870537395E-4</v>
      </c>
      <c r="E1630">
        <v>8.0157773939406804E-3</v>
      </c>
      <c r="F1630" t="s">
        <v>5</v>
      </c>
      <c r="G1630" t="s">
        <v>6</v>
      </c>
      <c r="H1630">
        <v>0.66623146059104199</v>
      </c>
    </row>
    <row r="1631" spans="1:8" x14ac:dyDescent="0.2">
      <c r="A1631" t="s">
        <v>1638</v>
      </c>
      <c r="B1631">
        <v>0.73228051713239395</v>
      </c>
      <c r="C1631">
        <f t="shared" si="25"/>
        <v>-0.13532252043702794</v>
      </c>
      <c r="D1631">
        <v>8.3024030339773304E-4</v>
      </c>
      <c r="E1631">
        <v>8.0538402928373998E-3</v>
      </c>
      <c r="F1631" t="s">
        <v>5</v>
      </c>
      <c r="G1631" t="s">
        <v>6</v>
      </c>
      <c r="H1631">
        <v>0.75000777941721797</v>
      </c>
    </row>
    <row r="1632" spans="1:8" x14ac:dyDescent="0.2">
      <c r="A1632" t="s">
        <v>1639</v>
      </c>
      <c r="B1632">
        <v>0.70206825098376502</v>
      </c>
      <c r="C1632">
        <f t="shared" si="25"/>
        <v>-0.15362066623939266</v>
      </c>
      <c r="D1632">
        <v>8.3418133592527699E-4</v>
      </c>
      <c r="E1632">
        <v>8.0871093094116997E-3</v>
      </c>
      <c r="F1632" t="s">
        <v>5</v>
      </c>
      <c r="G1632" t="s">
        <v>6</v>
      </c>
      <c r="H1632">
        <v>0.72403069646038198</v>
      </c>
    </row>
    <row r="1633" spans="1:8" x14ac:dyDescent="0.2">
      <c r="A1633" t="s">
        <v>1640</v>
      </c>
      <c r="B1633">
        <v>0.64036657462243995</v>
      </c>
      <c r="C1633">
        <f t="shared" si="25"/>
        <v>-0.19357134514106217</v>
      </c>
      <c r="D1633">
        <v>8.3670512922728901E-4</v>
      </c>
      <c r="E1633">
        <v>8.1066063133222403E-3</v>
      </c>
      <c r="F1633" t="s">
        <v>5</v>
      </c>
      <c r="G1633" t="s">
        <v>6</v>
      </c>
      <c r="H1633">
        <v>0.648664036316979</v>
      </c>
    </row>
    <row r="1634" spans="1:8" x14ac:dyDescent="0.2">
      <c r="A1634" t="s">
        <v>1641</v>
      </c>
      <c r="B1634">
        <v>0.66017113802653904</v>
      </c>
      <c r="C1634">
        <f t="shared" si="25"/>
        <v>-0.18034346647920996</v>
      </c>
      <c r="D1634">
        <v>8.3918840523844495E-4</v>
      </c>
      <c r="E1634">
        <v>8.1256871179609808E-3</v>
      </c>
      <c r="F1634" t="s">
        <v>5</v>
      </c>
      <c r="G1634" t="s">
        <v>6</v>
      </c>
      <c r="H1634">
        <v>0.67513650239086997</v>
      </c>
    </row>
    <row r="1635" spans="1:8" x14ac:dyDescent="0.2">
      <c r="A1635" t="s">
        <v>1642</v>
      </c>
      <c r="B1635">
        <v>0.54995984338921799</v>
      </c>
      <c r="C1635">
        <f t="shared" si="25"/>
        <v>-0.25966902038059769</v>
      </c>
      <c r="D1635">
        <v>8.4129841616509304E-4</v>
      </c>
      <c r="E1635">
        <v>8.1411325314580396E-3</v>
      </c>
      <c r="F1635" t="s">
        <v>5</v>
      </c>
      <c r="G1635" t="s">
        <v>6</v>
      </c>
      <c r="H1635">
        <v>0.54847383054783205</v>
      </c>
    </row>
    <row r="1636" spans="1:8" x14ac:dyDescent="0.2">
      <c r="A1636" t="s">
        <v>1643</v>
      </c>
      <c r="B1636">
        <v>0.68162395843790802</v>
      </c>
      <c r="C1636">
        <f t="shared" si="25"/>
        <v>-0.16645515293250496</v>
      </c>
      <c r="D1636">
        <v>8.4202497274121801E-4</v>
      </c>
      <c r="E1636">
        <v>8.1431797363817303E-3</v>
      </c>
      <c r="F1636" t="s">
        <v>5</v>
      </c>
      <c r="G1636" t="s">
        <v>6</v>
      </c>
      <c r="H1636">
        <v>0.70634138187474804</v>
      </c>
    </row>
    <row r="1637" spans="1:8" x14ac:dyDescent="0.2">
      <c r="A1637" t="s">
        <v>1644</v>
      </c>
      <c r="B1637">
        <v>0.57761828508231305</v>
      </c>
      <c r="C1637">
        <f t="shared" si="25"/>
        <v>-0.23835906719628347</v>
      </c>
      <c r="D1637">
        <v>8.4274751894453104E-4</v>
      </c>
      <c r="E1637">
        <v>8.1451856782096092E-3</v>
      </c>
      <c r="F1637" t="s">
        <v>5</v>
      </c>
      <c r="G1637" t="s">
        <v>6</v>
      </c>
      <c r="H1637">
        <v>0.58651211635490796</v>
      </c>
    </row>
    <row r="1638" spans="1:8" x14ac:dyDescent="0.2">
      <c r="A1638" t="s">
        <v>1645</v>
      </c>
      <c r="B1638">
        <v>0.51464373026634902</v>
      </c>
      <c r="C1638">
        <f t="shared" si="25"/>
        <v>-0.28849331372135967</v>
      </c>
      <c r="D1638">
        <v>8.5041457818202403E-4</v>
      </c>
      <c r="E1638">
        <v>8.2142671412426104E-3</v>
      </c>
      <c r="F1638" t="s">
        <v>5</v>
      </c>
      <c r="G1638" t="s">
        <v>6</v>
      </c>
      <c r="H1638">
        <v>0.52956093983928598</v>
      </c>
    </row>
    <row r="1639" spans="1:8" x14ac:dyDescent="0.2">
      <c r="A1639" t="s">
        <v>1646</v>
      </c>
      <c r="B1639">
        <v>0.52984534421084295</v>
      </c>
      <c r="C1639">
        <f t="shared" si="25"/>
        <v>-0.27585087748862153</v>
      </c>
      <c r="D1639">
        <v>8.5105284553232995E-4</v>
      </c>
      <c r="E1639">
        <v>8.2154136712803399E-3</v>
      </c>
      <c r="F1639" t="s">
        <v>58</v>
      </c>
      <c r="G1639" t="s">
        <v>6</v>
      </c>
      <c r="H1639">
        <v>0.53295371030990302</v>
      </c>
    </row>
    <row r="1640" spans="1:8" x14ac:dyDescent="0.2">
      <c r="A1640" t="s">
        <v>1647</v>
      </c>
      <c r="B1640">
        <v>0.47565036352053403</v>
      </c>
      <c r="C1640">
        <f t="shared" si="25"/>
        <v>-0.32271216700321415</v>
      </c>
      <c r="D1640">
        <v>8.59786087648029E-4</v>
      </c>
      <c r="E1640">
        <v>8.2946538242163696E-3</v>
      </c>
      <c r="F1640" t="s">
        <v>58</v>
      </c>
      <c r="G1640" t="s">
        <v>6</v>
      </c>
      <c r="H1640">
        <v>0.482413164897603</v>
      </c>
    </row>
    <row r="1641" spans="1:8" x14ac:dyDescent="0.2">
      <c r="A1641" t="s">
        <v>1648</v>
      </c>
      <c r="B1641">
        <v>0.51161518558742702</v>
      </c>
      <c r="C1641">
        <f t="shared" si="25"/>
        <v>-0.29105657342139868</v>
      </c>
      <c r="D1641">
        <v>8.6232374366757003E-4</v>
      </c>
      <c r="E1641">
        <v>8.3133153913993296E-3</v>
      </c>
      <c r="F1641" t="s">
        <v>58</v>
      </c>
      <c r="G1641" t="s">
        <v>6</v>
      </c>
      <c r="H1641">
        <v>0.53348625677879602</v>
      </c>
    </row>
    <row r="1642" spans="1:8" x14ac:dyDescent="0.2">
      <c r="A1642" t="s">
        <v>1649</v>
      </c>
      <c r="B1642">
        <v>0.61736039785934405</v>
      </c>
      <c r="C1642">
        <f t="shared" si="25"/>
        <v>-0.20946123287592375</v>
      </c>
      <c r="D1642">
        <v>8.6277198060247305E-4</v>
      </c>
      <c r="E1642">
        <v>8.3133153913993296E-3</v>
      </c>
      <c r="F1642" t="s">
        <v>5</v>
      </c>
      <c r="G1642" t="s">
        <v>6</v>
      </c>
      <c r="H1642">
        <v>0.63535850422709195</v>
      </c>
    </row>
    <row r="1643" spans="1:8" x14ac:dyDescent="0.2">
      <c r="A1643" t="s">
        <v>1650</v>
      </c>
      <c r="B1643">
        <v>0.326247364722417</v>
      </c>
      <c r="C1643">
        <f t="shared" si="25"/>
        <v>-0.48645298767246686</v>
      </c>
      <c r="D1643">
        <v>8.6532322339660805E-4</v>
      </c>
      <c r="E1643">
        <v>8.3328202243283592E-3</v>
      </c>
      <c r="F1643" t="s">
        <v>5</v>
      </c>
      <c r="G1643" t="s">
        <v>6</v>
      </c>
      <c r="H1643">
        <v>0.33461268176658199</v>
      </c>
    </row>
    <row r="1644" spans="1:8" x14ac:dyDescent="0.2">
      <c r="A1644" t="s">
        <v>1651</v>
      </c>
      <c r="B1644">
        <v>0.48202313346375197</v>
      </c>
      <c r="C1644">
        <f t="shared" si="25"/>
        <v>-0.31693211841142577</v>
      </c>
      <c r="D1644">
        <v>8.6596913376824102E-4</v>
      </c>
      <c r="E1644">
        <v>8.3339646641165093E-3</v>
      </c>
      <c r="F1644" t="s">
        <v>5</v>
      </c>
      <c r="G1644" t="s">
        <v>6</v>
      </c>
      <c r="H1644">
        <v>0.48557747307522597</v>
      </c>
    </row>
    <row r="1645" spans="1:8" x14ac:dyDescent="0.2">
      <c r="A1645" t="s">
        <v>1652</v>
      </c>
      <c r="B1645">
        <v>0.57473629018456995</v>
      </c>
      <c r="C1645">
        <f t="shared" si="25"/>
        <v>-0.24053137963798465</v>
      </c>
      <c r="D1645">
        <v>8.6847608957607602E-4</v>
      </c>
      <c r="E1645">
        <v>8.3530072557037194E-3</v>
      </c>
      <c r="F1645" t="s">
        <v>5</v>
      </c>
      <c r="G1645" t="s">
        <v>6</v>
      </c>
      <c r="H1645">
        <v>0.58706842866039299</v>
      </c>
    </row>
    <row r="1646" spans="1:8" x14ac:dyDescent="0.2">
      <c r="A1646" t="s">
        <v>1653</v>
      </c>
      <c r="B1646">
        <v>0.33142589432118602</v>
      </c>
      <c r="C1646">
        <f t="shared" si="25"/>
        <v>-0.47961356314216075</v>
      </c>
      <c r="D1646">
        <v>8.7000280434146305E-4</v>
      </c>
      <c r="E1646">
        <v>8.3626044633721697E-3</v>
      </c>
      <c r="F1646" t="s">
        <v>5</v>
      </c>
      <c r="G1646" t="s">
        <v>6</v>
      </c>
      <c r="H1646">
        <v>0.33712227687983098</v>
      </c>
    </row>
    <row r="1647" spans="1:8" x14ac:dyDescent="0.2">
      <c r="A1647" t="s">
        <v>1654</v>
      </c>
      <c r="B1647">
        <v>0.65652247468832103</v>
      </c>
      <c r="C1647">
        <f t="shared" si="25"/>
        <v>-0.18275040214715854</v>
      </c>
      <c r="D1647">
        <v>8.7864978571805497E-4</v>
      </c>
      <c r="E1647">
        <v>8.4405895575782996E-3</v>
      </c>
      <c r="F1647" t="s">
        <v>5</v>
      </c>
      <c r="G1647" t="s">
        <v>6</v>
      </c>
      <c r="H1647">
        <v>0.67271887277183595</v>
      </c>
    </row>
    <row r="1648" spans="1:8" x14ac:dyDescent="0.2">
      <c r="A1648" t="s">
        <v>1655</v>
      </c>
      <c r="B1648">
        <v>0.54777335311418196</v>
      </c>
      <c r="C1648">
        <f t="shared" si="25"/>
        <v>-0.26139909818089885</v>
      </c>
      <c r="D1648">
        <v>8.8020119400367104E-4</v>
      </c>
      <c r="E1648">
        <v>8.4503590039988197E-3</v>
      </c>
      <c r="F1648" t="s">
        <v>5</v>
      </c>
      <c r="G1648" t="s">
        <v>6</v>
      </c>
      <c r="H1648">
        <v>0.55868558303902804</v>
      </c>
    </row>
    <row r="1649" spans="1:8" x14ac:dyDescent="0.2">
      <c r="A1649" t="s">
        <v>1656</v>
      </c>
      <c r="B1649">
        <v>0.66981759836814903</v>
      </c>
      <c r="C1649">
        <f t="shared" si="25"/>
        <v>-0.17404344626498638</v>
      </c>
      <c r="D1649">
        <v>8.81373599391444E-4</v>
      </c>
      <c r="E1649">
        <v>8.4564801902776206E-3</v>
      </c>
      <c r="F1649" t="s">
        <v>5</v>
      </c>
      <c r="G1649" t="s">
        <v>6</v>
      </c>
      <c r="H1649">
        <v>0.681220912502155</v>
      </c>
    </row>
    <row r="1650" spans="1:8" x14ac:dyDescent="0.2">
      <c r="A1650" t="s">
        <v>1657</v>
      </c>
      <c r="B1650">
        <v>0.71693865334062101</v>
      </c>
      <c r="C1650">
        <f t="shared" si="25"/>
        <v>-0.14451800424222208</v>
      </c>
      <c r="D1650">
        <v>8.8613987696417595E-4</v>
      </c>
      <c r="E1650">
        <v>8.4970550239888108E-3</v>
      </c>
      <c r="F1650" t="s">
        <v>5</v>
      </c>
      <c r="G1650" t="s">
        <v>6</v>
      </c>
      <c r="H1650">
        <v>0.74123401264933197</v>
      </c>
    </row>
    <row r="1651" spans="1:8" x14ac:dyDescent="0.2">
      <c r="A1651" t="s">
        <v>1658</v>
      </c>
      <c r="B1651">
        <v>0.43972470897369298</v>
      </c>
      <c r="C1651">
        <f t="shared" si="25"/>
        <v>-0.35681912985578657</v>
      </c>
      <c r="D1651">
        <v>8.8836848180196004E-4</v>
      </c>
      <c r="E1651">
        <v>8.5132620813652103E-3</v>
      </c>
      <c r="F1651" t="s">
        <v>5</v>
      </c>
      <c r="G1651" t="s">
        <v>6</v>
      </c>
      <c r="H1651">
        <v>0.44701296381856098</v>
      </c>
    </row>
    <row r="1652" spans="1:8" x14ac:dyDescent="0.2">
      <c r="A1652" t="s">
        <v>1659</v>
      </c>
      <c r="B1652">
        <v>0.467826409790636</v>
      </c>
      <c r="C1652">
        <f t="shared" si="25"/>
        <v>-0.32991526499246432</v>
      </c>
      <c r="D1652">
        <v>8.9181259140225201E-4</v>
      </c>
      <c r="E1652">
        <v>8.5397972493642203E-3</v>
      </c>
      <c r="F1652" t="s">
        <v>5</v>
      </c>
      <c r="G1652" t="s">
        <v>6</v>
      </c>
      <c r="H1652">
        <v>0.47682307151737902</v>
      </c>
    </row>
    <row r="1653" spans="1:8" x14ac:dyDescent="0.2">
      <c r="A1653" t="s">
        <v>1660</v>
      </c>
      <c r="B1653">
        <v>0.71276532694375505</v>
      </c>
      <c r="C1653">
        <f t="shared" si="25"/>
        <v>-0.14705343507002291</v>
      </c>
      <c r="D1653">
        <v>8.9221762306790397E-4</v>
      </c>
      <c r="E1653">
        <v>8.5397972493642203E-3</v>
      </c>
      <c r="F1653" t="s">
        <v>5</v>
      </c>
      <c r="G1653" t="s">
        <v>6</v>
      </c>
      <c r="H1653">
        <v>0.72896453891974999</v>
      </c>
    </row>
    <row r="1654" spans="1:8" x14ac:dyDescent="0.2">
      <c r="A1654" t="s">
        <v>1661</v>
      </c>
      <c r="B1654">
        <v>0.58269296769027101</v>
      </c>
      <c r="C1654">
        <f t="shared" si="25"/>
        <v>-0.23456022322054093</v>
      </c>
      <c r="D1654">
        <v>9.0090262430475598E-4</v>
      </c>
      <c r="E1654">
        <v>8.6177085877234098E-3</v>
      </c>
      <c r="F1654" t="s">
        <v>5</v>
      </c>
      <c r="G1654" t="s">
        <v>6</v>
      </c>
      <c r="H1654">
        <v>0.60156831153694501</v>
      </c>
    </row>
    <row r="1655" spans="1:8" x14ac:dyDescent="0.2">
      <c r="A1655" t="s">
        <v>1662</v>
      </c>
      <c r="B1655">
        <v>0.56999539583686698</v>
      </c>
      <c r="C1655">
        <f t="shared" si="25"/>
        <v>-0.24412865234631248</v>
      </c>
      <c r="D1655">
        <v>9.0732276416927203E-4</v>
      </c>
      <c r="E1655">
        <v>8.6738739704017697E-3</v>
      </c>
      <c r="F1655" t="s">
        <v>58</v>
      </c>
      <c r="G1655" t="s">
        <v>6</v>
      </c>
      <c r="H1655">
        <v>0.57956884791864705</v>
      </c>
    </row>
    <row r="1656" spans="1:8" x14ac:dyDescent="0.2">
      <c r="A1656" t="s">
        <v>1663</v>
      </c>
      <c r="B1656">
        <v>0.19772567558934401</v>
      </c>
      <c r="C1656">
        <f t="shared" si="25"/>
        <v>-0.7039369318863723</v>
      </c>
      <c r="D1656">
        <v>9.0830083298432097E-4</v>
      </c>
      <c r="E1656">
        <v>8.6779775052254308E-3</v>
      </c>
      <c r="F1656" t="s">
        <v>5</v>
      </c>
      <c r="G1656" t="s">
        <v>6</v>
      </c>
      <c r="H1656">
        <v>0.19772567558934401</v>
      </c>
    </row>
    <row r="1657" spans="1:8" x14ac:dyDescent="0.2">
      <c r="A1657" t="s">
        <v>1664</v>
      </c>
      <c r="B1657">
        <v>6.5249472944483494E-2</v>
      </c>
      <c r="C1657">
        <f t="shared" si="25"/>
        <v>-1.1854229920084851</v>
      </c>
      <c r="D1657">
        <v>9.0914301222366799E-4</v>
      </c>
      <c r="E1657">
        <v>8.6807785684061799E-3</v>
      </c>
      <c r="F1657" t="s">
        <v>5</v>
      </c>
      <c r="G1657" t="s">
        <v>6</v>
      </c>
      <c r="H1657">
        <v>6.5249472944483494E-2</v>
      </c>
    </row>
    <row r="1658" spans="1:8" x14ac:dyDescent="0.2">
      <c r="A1658" t="s">
        <v>1665</v>
      </c>
      <c r="B1658">
        <v>0.60142992453176103</v>
      </c>
      <c r="C1658">
        <f t="shared" si="25"/>
        <v>-0.2208149670973264</v>
      </c>
      <c r="D1658">
        <v>9.1117741719282097E-4</v>
      </c>
      <c r="E1658">
        <v>8.6945863152175298E-3</v>
      </c>
      <c r="F1658" t="s">
        <v>5</v>
      </c>
      <c r="G1658" t="s">
        <v>6</v>
      </c>
      <c r="H1658">
        <v>0.61674159358484404</v>
      </c>
    </row>
    <row r="1659" spans="1:8" x14ac:dyDescent="0.2">
      <c r="A1659" t="s">
        <v>1666</v>
      </c>
      <c r="B1659">
        <v>0.57184931344603496</v>
      </c>
      <c r="C1659">
        <f t="shared" si="25"/>
        <v>-0.24271839596291755</v>
      </c>
      <c r="D1659">
        <v>9.1168885091263995E-4</v>
      </c>
      <c r="E1659">
        <v>8.6945863152175298E-3</v>
      </c>
      <c r="F1659" t="s">
        <v>5</v>
      </c>
      <c r="G1659" t="s">
        <v>6</v>
      </c>
      <c r="H1659">
        <v>0.58041682328523103</v>
      </c>
    </row>
    <row r="1660" spans="1:8" x14ac:dyDescent="0.2">
      <c r="A1660" t="s">
        <v>1667</v>
      </c>
      <c r="B1660">
        <v>0.70315902608408098</v>
      </c>
      <c r="C1660">
        <f t="shared" si="25"/>
        <v>-0.15294644405492738</v>
      </c>
      <c r="D1660">
        <v>9.1379879659070405E-4</v>
      </c>
      <c r="E1660">
        <v>8.7094554380302593E-3</v>
      </c>
      <c r="F1660" t="s">
        <v>5</v>
      </c>
      <c r="G1660" t="s">
        <v>6</v>
      </c>
      <c r="H1660">
        <v>0.71510786004812699</v>
      </c>
    </row>
    <row r="1661" spans="1:8" x14ac:dyDescent="0.2">
      <c r="A1661" t="s">
        <v>1668</v>
      </c>
      <c r="B1661">
        <v>0.57292220146375705</v>
      </c>
      <c r="C1661">
        <f t="shared" si="25"/>
        <v>-0.24190434796093363</v>
      </c>
      <c r="D1661">
        <v>9.15522302461391E-4</v>
      </c>
      <c r="E1661">
        <v>8.7206256906744092E-3</v>
      </c>
      <c r="F1661" t="s">
        <v>5</v>
      </c>
      <c r="G1661" t="s">
        <v>6</v>
      </c>
      <c r="H1661">
        <v>0.57170966770404597</v>
      </c>
    </row>
    <row r="1662" spans="1:8" x14ac:dyDescent="0.2">
      <c r="A1662" t="s">
        <v>1669</v>
      </c>
      <c r="B1662">
        <v>0.55407373673527904</v>
      </c>
      <c r="C1662">
        <f t="shared" si="25"/>
        <v>-0.25643243504360552</v>
      </c>
      <c r="D1662">
        <v>9.1688167161019197E-4</v>
      </c>
      <c r="E1662">
        <v>8.7283160695366402E-3</v>
      </c>
      <c r="F1662" t="s">
        <v>58</v>
      </c>
      <c r="G1662" t="s">
        <v>6</v>
      </c>
      <c r="H1662">
        <v>0.57069509863979695</v>
      </c>
    </row>
    <row r="1663" spans="1:8" x14ac:dyDescent="0.2">
      <c r="A1663" t="s">
        <v>1670</v>
      </c>
      <c r="B1663">
        <v>0.68086406550765399</v>
      </c>
      <c r="C1663">
        <f t="shared" si="25"/>
        <v>-0.16693958631447181</v>
      </c>
      <c r="D1663">
        <v>9.1850186548059199E-4</v>
      </c>
      <c r="E1663">
        <v>8.7381690345290693E-3</v>
      </c>
      <c r="F1663" t="s">
        <v>5</v>
      </c>
      <c r="G1663" t="s">
        <v>6</v>
      </c>
      <c r="H1663">
        <v>0.67896276961631796</v>
      </c>
    </row>
    <row r="1664" spans="1:8" x14ac:dyDescent="0.2">
      <c r="A1664" t="s">
        <v>1671</v>
      </c>
      <c r="B1664">
        <v>0.66774785299029804</v>
      </c>
      <c r="C1664">
        <f t="shared" si="25"/>
        <v>-0.17538749969141199</v>
      </c>
      <c r="D1664">
        <v>9.1902195196191805E-4</v>
      </c>
      <c r="E1664">
        <v>8.7381690345290693E-3</v>
      </c>
      <c r="F1664" t="s">
        <v>5</v>
      </c>
      <c r="G1664" t="s">
        <v>6</v>
      </c>
      <c r="H1664">
        <v>0.68673913368520201</v>
      </c>
    </row>
    <row r="1665" spans="1:8" x14ac:dyDescent="0.2">
      <c r="A1665" t="s">
        <v>1672</v>
      </c>
      <c r="B1665">
        <v>0.50191902264987298</v>
      </c>
      <c r="C1665">
        <f t="shared" si="25"/>
        <v>-0.29936634431532189</v>
      </c>
      <c r="D1665">
        <v>9.2112610650085802E-4</v>
      </c>
      <c r="E1665">
        <v>8.7529122572064695E-3</v>
      </c>
      <c r="F1665" t="s">
        <v>5</v>
      </c>
      <c r="G1665" t="s">
        <v>6</v>
      </c>
      <c r="H1665">
        <v>0.50368014202759204</v>
      </c>
    </row>
    <row r="1666" spans="1:8" x14ac:dyDescent="0.2">
      <c r="A1666" t="s">
        <v>1673</v>
      </c>
      <c r="B1666">
        <v>0.71410367385593498</v>
      </c>
      <c r="C1666">
        <f t="shared" si="25"/>
        <v>-0.14623873260054901</v>
      </c>
      <c r="D1666">
        <v>9.2218607612370995E-4</v>
      </c>
      <c r="E1666">
        <v>8.7577214628637191E-3</v>
      </c>
      <c r="F1666" t="s">
        <v>5</v>
      </c>
      <c r="G1666" t="s">
        <v>6</v>
      </c>
      <c r="H1666">
        <v>0.72766693329792598</v>
      </c>
    </row>
    <row r="1667" spans="1:8" x14ac:dyDescent="0.2">
      <c r="A1667" t="s">
        <v>1674</v>
      </c>
      <c r="B1667">
        <v>0.57999531506207502</v>
      </c>
      <c r="C1667">
        <f t="shared" ref="C1667:C1730" si="26">LOG10(B1667)</f>
        <v>-0.23657551445586669</v>
      </c>
      <c r="D1667">
        <v>9.23408293286188E-4</v>
      </c>
      <c r="E1667">
        <v>8.7608470821466701E-3</v>
      </c>
      <c r="F1667" t="s">
        <v>5</v>
      </c>
      <c r="G1667" t="s">
        <v>6</v>
      </c>
      <c r="H1667">
        <v>0.59191829567674703</v>
      </c>
    </row>
    <row r="1668" spans="1:8" x14ac:dyDescent="0.2">
      <c r="A1668" t="s">
        <v>1675</v>
      </c>
      <c r="B1668">
        <v>0.539717862627209</v>
      </c>
      <c r="C1668">
        <f t="shared" si="26"/>
        <v>-0.26783320818630851</v>
      </c>
      <c r="D1668">
        <v>9.23623329492695E-4</v>
      </c>
      <c r="E1668">
        <v>8.7608470821466701E-3</v>
      </c>
      <c r="F1668" t="s">
        <v>5</v>
      </c>
      <c r="G1668" t="s">
        <v>6</v>
      </c>
      <c r="H1668">
        <v>0.55388620120076004</v>
      </c>
    </row>
    <row r="1669" spans="1:8" x14ac:dyDescent="0.2">
      <c r="A1669" t="s">
        <v>1676</v>
      </c>
      <c r="B1669">
        <v>0.73608392040621895</v>
      </c>
      <c r="C1669">
        <f t="shared" si="26"/>
        <v>-0.13307266923361522</v>
      </c>
      <c r="D1669">
        <v>9.2783682643782196E-4</v>
      </c>
      <c r="E1669">
        <v>8.7955371100928298E-3</v>
      </c>
      <c r="F1669" t="s">
        <v>5</v>
      </c>
      <c r="G1669" t="s">
        <v>6</v>
      </c>
      <c r="H1669">
        <v>0.74742736426160405</v>
      </c>
    </row>
    <row r="1670" spans="1:8" x14ac:dyDescent="0.2">
      <c r="A1670" t="s">
        <v>1677</v>
      </c>
      <c r="B1670">
        <v>0.69459116360256601</v>
      </c>
      <c r="C1670">
        <f t="shared" si="26"/>
        <v>-0.1582707459648704</v>
      </c>
      <c r="D1670">
        <v>9.2956272426636399E-4</v>
      </c>
      <c r="E1670">
        <v>8.8066182121628207E-3</v>
      </c>
      <c r="F1670" t="s">
        <v>5</v>
      </c>
      <c r="G1670" t="s">
        <v>6</v>
      </c>
      <c r="H1670">
        <v>0.70268663170982204</v>
      </c>
    </row>
    <row r="1671" spans="1:8" x14ac:dyDescent="0.2">
      <c r="A1671" t="s">
        <v>1678</v>
      </c>
      <c r="B1671">
        <v>0.67530923047437497</v>
      </c>
      <c r="C1671">
        <f t="shared" si="26"/>
        <v>-0.17049731407858926</v>
      </c>
      <c r="D1671">
        <v>9.3216393941530896E-4</v>
      </c>
      <c r="E1671">
        <v>8.8259737784639903E-3</v>
      </c>
      <c r="F1671" t="s">
        <v>5</v>
      </c>
      <c r="G1671" t="s">
        <v>6</v>
      </c>
      <c r="H1671">
        <v>0.70256036277330602</v>
      </c>
    </row>
    <row r="1672" spans="1:8" x14ac:dyDescent="0.2">
      <c r="A1672" t="s">
        <v>1679</v>
      </c>
      <c r="B1672">
        <v>0.62484664768869802</v>
      </c>
      <c r="C1672">
        <f t="shared" si="26"/>
        <v>-0.20422655583119062</v>
      </c>
      <c r="D1672">
        <v>9.34250709598072E-4</v>
      </c>
      <c r="E1672">
        <v>8.84043819279756E-3</v>
      </c>
      <c r="F1672" t="s">
        <v>5</v>
      </c>
      <c r="G1672" t="s">
        <v>6</v>
      </c>
      <c r="H1672">
        <v>0.63069646454133299</v>
      </c>
    </row>
    <row r="1673" spans="1:8" x14ac:dyDescent="0.2">
      <c r="A1673" t="s">
        <v>1680</v>
      </c>
      <c r="B1673">
        <v>0.652494729444835</v>
      </c>
      <c r="C1673">
        <f t="shared" si="26"/>
        <v>-0.18542299200848503</v>
      </c>
      <c r="D1673">
        <v>9.3516932446291402E-4</v>
      </c>
      <c r="E1673">
        <v>8.8438381330188994E-3</v>
      </c>
      <c r="F1673" t="s">
        <v>5</v>
      </c>
      <c r="G1673" t="s">
        <v>6</v>
      </c>
      <c r="H1673">
        <v>0.66319136435376702</v>
      </c>
    </row>
    <row r="1674" spans="1:8" x14ac:dyDescent="0.2">
      <c r="A1674" t="s">
        <v>1681</v>
      </c>
      <c r="B1674">
        <v>0.72475447634203105</v>
      </c>
      <c r="C1674">
        <f t="shared" si="26"/>
        <v>-0.13980909360712898</v>
      </c>
      <c r="D1674">
        <v>9.3730261430491303E-4</v>
      </c>
      <c r="E1674">
        <v>8.8587142482900692E-3</v>
      </c>
      <c r="F1674" t="s">
        <v>5</v>
      </c>
      <c r="G1674" t="s">
        <v>6</v>
      </c>
      <c r="H1674">
        <v>0.74622325411646895</v>
      </c>
    </row>
    <row r="1675" spans="1:8" x14ac:dyDescent="0.2">
      <c r="A1675" t="s">
        <v>1682</v>
      </c>
      <c r="B1675">
        <v>0.46721844824445002</v>
      </c>
      <c r="C1675">
        <f t="shared" si="26"/>
        <v>-0.33048001732419724</v>
      </c>
      <c r="D1675">
        <v>9.3891912842869495E-4</v>
      </c>
      <c r="E1675">
        <v>8.8686913134495404E-3</v>
      </c>
      <c r="F1675" t="s">
        <v>58</v>
      </c>
      <c r="G1675" t="s">
        <v>6</v>
      </c>
      <c r="H1675">
        <v>0.44600905556988701</v>
      </c>
    </row>
    <row r="1676" spans="1:8" x14ac:dyDescent="0.2">
      <c r="A1676" t="s">
        <v>1683</v>
      </c>
      <c r="B1676">
        <v>0.60899508081517895</v>
      </c>
      <c r="C1676">
        <f t="shared" si="26"/>
        <v>-0.2153862153859285</v>
      </c>
      <c r="D1676">
        <v>9.4123631522813301E-4</v>
      </c>
      <c r="E1676">
        <v>8.8852708157535799E-3</v>
      </c>
      <c r="F1676" t="s">
        <v>5</v>
      </c>
      <c r="G1676" t="s">
        <v>6</v>
      </c>
      <c r="H1676">
        <v>0.63319015165060899</v>
      </c>
    </row>
    <row r="1677" spans="1:8" x14ac:dyDescent="0.2">
      <c r="A1677" t="s">
        <v>1684</v>
      </c>
      <c r="B1677">
        <v>0.69793308107748397</v>
      </c>
      <c r="C1677">
        <f t="shared" si="26"/>
        <v>-0.15618621621927317</v>
      </c>
      <c r="D1677">
        <v>9.4822494751112295E-4</v>
      </c>
      <c r="E1677">
        <v>8.9459026670918092E-3</v>
      </c>
      <c r="F1677" t="s">
        <v>5</v>
      </c>
      <c r="G1677" t="s">
        <v>6</v>
      </c>
      <c r="H1677">
        <v>0.70312755618067102</v>
      </c>
    </row>
    <row r="1678" spans="1:8" x14ac:dyDescent="0.2">
      <c r="A1678" t="s">
        <v>1685</v>
      </c>
      <c r="B1678">
        <v>0.13049894588896699</v>
      </c>
      <c r="C1678">
        <f t="shared" si="26"/>
        <v>-0.88439299634450386</v>
      </c>
      <c r="D1678">
        <v>9.4916508663711596E-4</v>
      </c>
      <c r="E1678">
        <v>8.9494325282683806E-3</v>
      </c>
      <c r="F1678" t="s">
        <v>58</v>
      </c>
      <c r="G1678" t="s">
        <v>6</v>
      </c>
      <c r="H1678">
        <v>0.13736731146207001</v>
      </c>
    </row>
    <row r="1679" spans="1:8" x14ac:dyDescent="0.2">
      <c r="A1679" t="s">
        <v>1686</v>
      </c>
      <c r="B1679">
        <v>0.65804001043161797</v>
      </c>
      <c r="C1679">
        <f t="shared" si="26"/>
        <v>-0.18174769942343263</v>
      </c>
      <c r="D1679">
        <v>9.5030405931195705E-4</v>
      </c>
      <c r="E1679">
        <v>8.9548318151612995E-3</v>
      </c>
      <c r="F1679" t="s">
        <v>5</v>
      </c>
      <c r="G1679" t="s">
        <v>6</v>
      </c>
      <c r="H1679">
        <v>0.68094938681912098</v>
      </c>
    </row>
    <row r="1680" spans="1:8" x14ac:dyDescent="0.2">
      <c r="A1680" t="s">
        <v>1687</v>
      </c>
      <c r="B1680">
        <v>0.54694411144640598</v>
      </c>
      <c r="C1680">
        <f t="shared" si="26"/>
        <v>-0.26205704904222982</v>
      </c>
      <c r="D1680">
        <v>9.5205067625081497E-4</v>
      </c>
      <c r="E1680">
        <v>8.9659471666931993E-3</v>
      </c>
      <c r="F1680" t="s">
        <v>5</v>
      </c>
      <c r="G1680" t="s">
        <v>6</v>
      </c>
      <c r="H1680">
        <v>0.54536872908821998</v>
      </c>
    </row>
    <row r="1681" spans="1:8" x14ac:dyDescent="0.2">
      <c r="A1681" t="s">
        <v>1688</v>
      </c>
      <c r="B1681">
        <v>0.42488028894082303</v>
      </c>
      <c r="C1681">
        <f t="shared" si="26"/>
        <v>-0.3717334162458521</v>
      </c>
      <c r="D1681">
        <v>9.5636410018573603E-4</v>
      </c>
      <c r="E1681">
        <v>9.00120782865289E-3</v>
      </c>
      <c r="F1681" t="s">
        <v>5</v>
      </c>
      <c r="G1681" t="s">
        <v>6</v>
      </c>
      <c r="H1681">
        <v>0.43242254259065999</v>
      </c>
    </row>
    <row r="1682" spans="1:8" x14ac:dyDescent="0.2">
      <c r="A1682" t="s">
        <v>1689</v>
      </c>
      <c r="B1682">
        <v>0.55700769586754195</v>
      </c>
      <c r="C1682">
        <f t="shared" si="26"/>
        <v>-0.25413880437794495</v>
      </c>
      <c r="D1682">
        <v>9.5872941004548895E-4</v>
      </c>
      <c r="E1682">
        <v>9.0181019819388902E-3</v>
      </c>
      <c r="F1682" t="s">
        <v>5</v>
      </c>
      <c r="G1682" t="s">
        <v>6</v>
      </c>
      <c r="H1682">
        <v>0.566316180272876</v>
      </c>
    </row>
    <row r="1683" spans="1:8" x14ac:dyDescent="0.2">
      <c r="A1683" t="s">
        <v>1690</v>
      </c>
      <c r="B1683">
        <v>0.681220912502155</v>
      </c>
      <c r="C1683">
        <f t="shared" si="26"/>
        <v>-0.16671202828888126</v>
      </c>
      <c r="D1683">
        <v>9.6040498572380595E-4</v>
      </c>
      <c r="E1683">
        <v>9.0284920536651807E-3</v>
      </c>
      <c r="F1683" t="s">
        <v>5</v>
      </c>
      <c r="G1683" t="s">
        <v>6</v>
      </c>
      <c r="H1683">
        <v>0.68304632212787098</v>
      </c>
    </row>
    <row r="1684" spans="1:8" x14ac:dyDescent="0.2">
      <c r="A1684" t="s">
        <v>1691</v>
      </c>
      <c r="B1684">
        <v>0.68716836241050205</v>
      </c>
      <c r="C1684">
        <f t="shared" si="26"/>
        <v>-0.16293684386079826</v>
      </c>
      <c r="D1684">
        <v>9.6566823414567804E-4</v>
      </c>
      <c r="E1684">
        <v>9.0725764220507803E-3</v>
      </c>
      <c r="F1684" t="s">
        <v>5</v>
      </c>
      <c r="G1684" t="s">
        <v>6</v>
      </c>
      <c r="H1684">
        <v>0.70581141939947101</v>
      </c>
    </row>
    <row r="1685" spans="1:8" x14ac:dyDescent="0.2">
      <c r="A1685" t="s">
        <v>1692</v>
      </c>
      <c r="B1685">
        <v>0.60416178652299501</v>
      </c>
      <c r="C1685">
        <f t="shared" si="26"/>
        <v>-0.21884674749543498</v>
      </c>
      <c r="D1685">
        <v>9.6665865075840096E-4</v>
      </c>
      <c r="E1685">
        <v>9.0764884713728199E-3</v>
      </c>
      <c r="F1685" t="s">
        <v>5</v>
      </c>
      <c r="G1685" t="s">
        <v>6</v>
      </c>
      <c r="H1685">
        <v>0.59354660747006804</v>
      </c>
    </row>
    <row r="1686" spans="1:8" x14ac:dyDescent="0.2">
      <c r="A1686" t="s">
        <v>1693</v>
      </c>
      <c r="B1686">
        <v>0.16838573663092499</v>
      </c>
      <c r="C1686">
        <f t="shared" si="26"/>
        <v>-0.77369469885081454</v>
      </c>
      <c r="D1686">
        <v>9.6979325874790899E-4</v>
      </c>
      <c r="E1686">
        <v>9.1005169182919506E-3</v>
      </c>
      <c r="F1686" t="s">
        <v>5</v>
      </c>
      <c r="G1686" t="s">
        <v>6</v>
      </c>
      <c r="H1686">
        <v>0.17114615854290799</v>
      </c>
    </row>
    <row r="1687" spans="1:8" x14ac:dyDescent="0.2">
      <c r="A1687" t="s">
        <v>1694</v>
      </c>
      <c r="B1687">
        <v>0.403925308703945</v>
      </c>
      <c r="C1687">
        <f t="shared" si="26"/>
        <v>-0.39369893443556803</v>
      </c>
      <c r="D1687">
        <v>9.7394562777675098E-4</v>
      </c>
      <c r="E1687">
        <v>9.1340618424709304E-3</v>
      </c>
      <c r="F1687" t="s">
        <v>58</v>
      </c>
      <c r="G1687" t="s">
        <v>6</v>
      </c>
      <c r="H1687">
        <v>0.41631565559670403</v>
      </c>
    </row>
    <row r="1688" spans="1:8" x14ac:dyDescent="0.2">
      <c r="A1688" t="s">
        <v>1695</v>
      </c>
      <c r="B1688">
        <v>0.539717862627209</v>
      </c>
      <c r="C1688">
        <f t="shared" si="26"/>
        <v>-0.26783320818630851</v>
      </c>
      <c r="D1688">
        <v>9.7592852874461801E-4</v>
      </c>
      <c r="E1688">
        <v>9.1472328965678199E-3</v>
      </c>
      <c r="F1688" t="s">
        <v>5</v>
      </c>
      <c r="G1688" t="s">
        <v>6</v>
      </c>
      <c r="H1688">
        <v>0.55690632958985897</v>
      </c>
    </row>
    <row r="1689" spans="1:8" x14ac:dyDescent="0.2">
      <c r="A1689" t="s">
        <v>1696</v>
      </c>
      <c r="B1689">
        <v>0.56496494866564995</v>
      </c>
      <c r="C1689">
        <f t="shared" si="26"/>
        <v>-0.24797849567312633</v>
      </c>
      <c r="D1689">
        <v>9.7721721736487898E-4</v>
      </c>
      <c r="E1689">
        <v>9.1538854508136595E-3</v>
      </c>
      <c r="F1689" t="s">
        <v>5</v>
      </c>
      <c r="G1689" t="s">
        <v>6</v>
      </c>
      <c r="H1689">
        <v>0.57041992070963499</v>
      </c>
    </row>
    <row r="1690" spans="1:8" x14ac:dyDescent="0.2">
      <c r="A1690" t="s">
        <v>1697</v>
      </c>
      <c r="B1690">
        <v>0.66573375294081705</v>
      </c>
      <c r="C1690">
        <f t="shared" si="26"/>
        <v>-0.1766994236036282</v>
      </c>
      <c r="D1690">
        <v>9.8034672120839205E-4</v>
      </c>
      <c r="E1690">
        <v>9.1777633841012996E-3</v>
      </c>
      <c r="F1690" t="s">
        <v>5</v>
      </c>
      <c r="G1690" t="s">
        <v>6</v>
      </c>
      <c r="H1690">
        <v>0.68086406550765399</v>
      </c>
    </row>
    <row r="1691" spans="1:8" x14ac:dyDescent="0.2">
      <c r="A1691" t="s">
        <v>1698</v>
      </c>
      <c r="B1691">
        <v>0.70013720175350502</v>
      </c>
      <c r="C1691">
        <f t="shared" si="26"/>
        <v>-0.1548168455204311</v>
      </c>
      <c r="D1691">
        <v>9.8214029694765293E-4</v>
      </c>
      <c r="E1691">
        <v>9.1891138315599395E-3</v>
      </c>
      <c r="F1691" t="s">
        <v>5</v>
      </c>
      <c r="G1691" t="s">
        <v>6</v>
      </c>
      <c r="H1691">
        <v>0.69570630093124797</v>
      </c>
    </row>
    <row r="1692" spans="1:8" x14ac:dyDescent="0.2">
      <c r="A1692" t="s">
        <v>1699</v>
      </c>
      <c r="B1692">
        <v>0.584210397293631</v>
      </c>
      <c r="C1692">
        <f t="shared" si="26"/>
        <v>-0.23343071807957111</v>
      </c>
      <c r="D1692">
        <v>9.8979519212904999E-4</v>
      </c>
      <c r="E1692">
        <v>9.2552581773770199E-3</v>
      </c>
      <c r="F1692" t="s">
        <v>5</v>
      </c>
      <c r="G1692" t="s">
        <v>6</v>
      </c>
      <c r="H1692">
        <v>0.58646847706053595</v>
      </c>
    </row>
    <row r="1693" spans="1:8" x14ac:dyDescent="0.2">
      <c r="A1693" t="s">
        <v>1700</v>
      </c>
      <c r="B1693">
        <v>0.52365819050986795</v>
      </c>
      <c r="C1693">
        <f t="shared" si="26"/>
        <v>-0.28095209930015552</v>
      </c>
      <c r="D1693">
        <v>9.9049014775953693E-4</v>
      </c>
      <c r="E1693">
        <v>9.2562826337906703E-3</v>
      </c>
      <c r="F1693" t="s">
        <v>5</v>
      </c>
      <c r="G1693" t="s">
        <v>6</v>
      </c>
      <c r="H1693">
        <v>0.54446580072880302</v>
      </c>
    </row>
    <row r="1694" spans="1:8" x14ac:dyDescent="0.2">
      <c r="A1694" t="s">
        <v>1701</v>
      </c>
      <c r="B1694">
        <v>0.483746092519447</v>
      </c>
      <c r="C1694">
        <f t="shared" si="26"/>
        <v>-0.31538252999183547</v>
      </c>
      <c r="D1694">
        <v>9.9733488182562891E-4</v>
      </c>
      <c r="E1694">
        <v>9.3147425584328702E-3</v>
      </c>
      <c r="F1694" t="s">
        <v>5</v>
      </c>
      <c r="G1694" t="s">
        <v>6</v>
      </c>
      <c r="H1694">
        <v>0.491565536084001</v>
      </c>
    </row>
    <row r="1695" spans="1:8" x14ac:dyDescent="0.2">
      <c r="A1695" t="s">
        <v>1702</v>
      </c>
      <c r="B1695">
        <v>0.52956093983928598</v>
      </c>
      <c r="C1695">
        <f t="shared" si="26"/>
        <v>-0.27608405573954026</v>
      </c>
      <c r="D1695">
        <v>1.00348358460034E-3</v>
      </c>
      <c r="E1695">
        <v>9.3666366231998695E-3</v>
      </c>
      <c r="F1695" t="s">
        <v>5</v>
      </c>
      <c r="G1695" t="s">
        <v>6</v>
      </c>
      <c r="H1695">
        <v>0.53563000178307296</v>
      </c>
    </row>
    <row r="1696" spans="1:8" x14ac:dyDescent="0.2">
      <c r="A1696" t="s">
        <v>1703</v>
      </c>
      <c r="B1696">
        <v>0.486405161949786</v>
      </c>
      <c r="C1696">
        <f t="shared" si="26"/>
        <v>-0.31300182478299343</v>
      </c>
      <c r="D1696">
        <v>1.0049520948979299E-3</v>
      </c>
      <c r="E1696">
        <v>9.3748097489828996E-3</v>
      </c>
      <c r="F1696" t="s">
        <v>5</v>
      </c>
      <c r="G1696" t="s">
        <v>6</v>
      </c>
      <c r="H1696">
        <v>0.493129657276281</v>
      </c>
    </row>
    <row r="1697" spans="1:8" x14ac:dyDescent="0.2">
      <c r="A1697" t="s">
        <v>1704</v>
      </c>
      <c r="B1697">
        <v>0.54287561489810299</v>
      </c>
      <c r="C1697">
        <f t="shared" si="26"/>
        <v>-0.26529966571776087</v>
      </c>
      <c r="D1697">
        <v>1.00941528868459E-3</v>
      </c>
      <c r="E1697">
        <v>9.4108930098353392E-3</v>
      </c>
      <c r="F1697" t="s">
        <v>58</v>
      </c>
      <c r="G1697" t="s">
        <v>6</v>
      </c>
      <c r="H1697">
        <v>0.53672953551107405</v>
      </c>
    </row>
    <row r="1698" spans="1:8" x14ac:dyDescent="0.2">
      <c r="A1698" t="s">
        <v>1705</v>
      </c>
      <c r="B1698">
        <v>0.70268663170982204</v>
      </c>
      <c r="C1698">
        <f t="shared" si="26"/>
        <v>-0.15323830863708393</v>
      </c>
      <c r="D1698">
        <v>1.01086360714875E-3</v>
      </c>
      <c r="E1698">
        <v>9.4188422841697192E-3</v>
      </c>
      <c r="F1698" t="s">
        <v>5</v>
      </c>
      <c r="G1698" t="s">
        <v>6</v>
      </c>
      <c r="H1698">
        <v>0.73138241189820596</v>
      </c>
    </row>
    <row r="1699" spans="1:8" x14ac:dyDescent="0.2">
      <c r="A1699" t="s">
        <v>1706</v>
      </c>
      <c r="B1699">
        <v>0.60081197859771895</v>
      </c>
      <c r="C1699">
        <f t="shared" si="26"/>
        <v>-0.22126141723719275</v>
      </c>
      <c r="D1699">
        <v>1.0136404468336099E-3</v>
      </c>
      <c r="E1699">
        <v>9.4341141252635898E-3</v>
      </c>
      <c r="F1699" t="s">
        <v>5</v>
      </c>
      <c r="G1699" t="s">
        <v>6</v>
      </c>
      <c r="H1699">
        <v>0.60491698875614897</v>
      </c>
    </row>
    <row r="1700" spans="1:8" x14ac:dyDescent="0.2">
      <c r="A1700" t="s">
        <v>1707</v>
      </c>
      <c r="B1700">
        <v>0.76179587701681195</v>
      </c>
      <c r="C1700">
        <f t="shared" si="26"/>
        <v>-0.11816138215248534</v>
      </c>
      <c r="D1700">
        <v>1.01369592074518E-3</v>
      </c>
      <c r="E1700">
        <v>9.4341141252635898E-3</v>
      </c>
      <c r="F1700" t="s">
        <v>5</v>
      </c>
      <c r="G1700" t="s">
        <v>6</v>
      </c>
      <c r="H1700">
        <v>0.76657567659106396</v>
      </c>
    </row>
    <row r="1701" spans="1:8" x14ac:dyDescent="0.2">
      <c r="A1701" t="s">
        <v>1708</v>
      </c>
      <c r="B1701">
        <v>0.72117838517586996</v>
      </c>
      <c r="C1701">
        <f t="shared" si="26"/>
        <v>-0.14195729822739489</v>
      </c>
      <c r="D1701">
        <v>1.01542052973713E-3</v>
      </c>
      <c r="E1701">
        <v>9.4446055389432494E-3</v>
      </c>
      <c r="F1701" t="s">
        <v>5</v>
      </c>
      <c r="G1701" t="s">
        <v>6</v>
      </c>
      <c r="H1701">
        <v>0.73574651062809104</v>
      </c>
    </row>
    <row r="1702" spans="1:8" x14ac:dyDescent="0.2">
      <c r="A1702" t="s">
        <v>1709</v>
      </c>
      <c r="B1702">
        <v>0.38062192550948698</v>
      </c>
      <c r="C1702">
        <f t="shared" si="26"/>
        <v>-0.41950619804185313</v>
      </c>
      <c r="D1702">
        <v>1.01705149942544E-3</v>
      </c>
      <c r="E1702">
        <v>9.4542141733774294E-3</v>
      </c>
      <c r="F1702" t="s">
        <v>58</v>
      </c>
      <c r="G1702" t="s">
        <v>6</v>
      </c>
      <c r="H1702">
        <v>0.38872026435011398</v>
      </c>
    </row>
    <row r="1703" spans="1:8" x14ac:dyDescent="0.2">
      <c r="A1703" t="s">
        <v>1710</v>
      </c>
      <c r="B1703">
        <v>0.24039279505862299</v>
      </c>
      <c r="C1703">
        <f t="shared" si="26"/>
        <v>-0.61907855294705794</v>
      </c>
      <c r="D1703">
        <v>1.0198679456034901E-3</v>
      </c>
      <c r="E1703">
        <v>9.4748248859473708E-3</v>
      </c>
      <c r="F1703" t="s">
        <v>5</v>
      </c>
      <c r="G1703" t="s">
        <v>6</v>
      </c>
      <c r="H1703">
        <v>0.24039279505862299</v>
      </c>
    </row>
    <row r="1704" spans="1:8" x14ac:dyDescent="0.2">
      <c r="A1704" t="s">
        <v>1711</v>
      </c>
      <c r="B1704">
        <v>0.70384268320152998</v>
      </c>
      <c r="C1704">
        <f t="shared" si="26"/>
        <v>-0.15252439973894857</v>
      </c>
      <c r="D1704">
        <v>1.03303811868671E-3</v>
      </c>
      <c r="E1704">
        <v>9.5915435893566096E-3</v>
      </c>
      <c r="F1704" t="s">
        <v>5</v>
      </c>
      <c r="G1704" t="s">
        <v>6</v>
      </c>
      <c r="H1704">
        <v>0.72881392329981598</v>
      </c>
    </row>
    <row r="1705" spans="1:8" x14ac:dyDescent="0.2">
      <c r="A1705" t="s">
        <v>1712</v>
      </c>
      <c r="B1705">
        <v>0.65687388870285401</v>
      </c>
      <c r="C1705">
        <f t="shared" si="26"/>
        <v>-0.18251800136507781</v>
      </c>
      <c r="D1705">
        <v>1.0344294572833799E-3</v>
      </c>
      <c r="E1705">
        <v>9.5988254569042402E-3</v>
      </c>
      <c r="F1705" t="s">
        <v>5</v>
      </c>
      <c r="G1705" t="s">
        <v>6</v>
      </c>
      <c r="H1705">
        <v>0.66750788251170701</v>
      </c>
    </row>
    <row r="1706" spans="1:8" x14ac:dyDescent="0.2">
      <c r="A1706" t="s">
        <v>1713</v>
      </c>
      <c r="B1706">
        <v>0.71490726878303601</v>
      </c>
      <c r="C1706">
        <f t="shared" si="26"/>
        <v>-0.14575028724453418</v>
      </c>
      <c r="D1706">
        <v>1.0378195533599099E-3</v>
      </c>
      <c r="E1706">
        <v>9.6199589768203794E-3</v>
      </c>
      <c r="F1706" t="s">
        <v>5</v>
      </c>
      <c r="G1706" t="s">
        <v>6</v>
      </c>
      <c r="H1706">
        <v>0.73903081650576696</v>
      </c>
    </row>
    <row r="1707" spans="1:8" x14ac:dyDescent="0.2">
      <c r="A1707" t="s">
        <v>1714</v>
      </c>
      <c r="B1707">
        <v>0.60147662302733695</v>
      </c>
      <c r="C1707">
        <f t="shared" si="26"/>
        <v>-0.22078124727263487</v>
      </c>
      <c r="D1707">
        <v>1.03792372972777E-3</v>
      </c>
      <c r="E1707">
        <v>9.6199589768203794E-3</v>
      </c>
      <c r="F1707" t="s">
        <v>5</v>
      </c>
      <c r="G1707" t="s">
        <v>6</v>
      </c>
      <c r="H1707">
        <v>0.62436995662393702</v>
      </c>
    </row>
    <row r="1708" spans="1:8" x14ac:dyDescent="0.2">
      <c r="A1708" t="s">
        <v>1715</v>
      </c>
      <c r="B1708">
        <v>0.58526799974445798</v>
      </c>
      <c r="C1708">
        <f t="shared" si="26"/>
        <v>-0.23264522082743397</v>
      </c>
      <c r="D1708">
        <v>1.04223398015379E-3</v>
      </c>
      <c r="E1708">
        <v>9.6542493814831907E-3</v>
      </c>
      <c r="F1708" t="s">
        <v>5</v>
      </c>
      <c r="G1708" t="s">
        <v>6</v>
      </c>
      <c r="H1708">
        <v>0.58045272461654096</v>
      </c>
    </row>
    <row r="1709" spans="1:8" x14ac:dyDescent="0.2">
      <c r="A1709" t="s">
        <v>1716</v>
      </c>
      <c r="B1709">
        <v>0.56484618369851403</v>
      </c>
      <c r="C1709">
        <f t="shared" si="26"/>
        <v>-0.24806980114637406</v>
      </c>
      <c r="D1709">
        <v>1.0460829519256499E-3</v>
      </c>
      <c r="E1709">
        <v>9.6842292949932303E-3</v>
      </c>
      <c r="F1709" t="s">
        <v>5</v>
      </c>
      <c r="G1709" t="s">
        <v>6</v>
      </c>
      <c r="H1709">
        <v>0.58758687677754795</v>
      </c>
    </row>
    <row r="1710" spans="1:8" x14ac:dyDescent="0.2">
      <c r="A1710" t="s">
        <v>1717</v>
      </c>
      <c r="B1710">
        <v>0.69722841065972896</v>
      </c>
      <c r="C1710">
        <f t="shared" si="26"/>
        <v>-0.15662492457214536</v>
      </c>
      <c r="D1710">
        <v>1.0484491900721901E-3</v>
      </c>
      <c r="E1710">
        <v>9.7004555842138199E-3</v>
      </c>
      <c r="F1710" t="s">
        <v>5</v>
      </c>
      <c r="G1710" t="s">
        <v>6</v>
      </c>
      <c r="H1710">
        <v>0.71105194875398703</v>
      </c>
    </row>
    <row r="1711" spans="1:8" x14ac:dyDescent="0.2">
      <c r="A1711" t="s">
        <v>1718</v>
      </c>
      <c r="B1711">
        <v>0.63041029244823998</v>
      </c>
      <c r="C1711">
        <f t="shared" si="26"/>
        <v>-0.20037670491414489</v>
      </c>
      <c r="D1711">
        <v>1.04909419863464E-3</v>
      </c>
      <c r="E1711">
        <v>9.7007470577841395E-3</v>
      </c>
      <c r="F1711" t="s">
        <v>5</v>
      </c>
      <c r="G1711" t="s">
        <v>6</v>
      </c>
      <c r="H1711">
        <v>0.66004425524006405</v>
      </c>
    </row>
    <row r="1712" spans="1:8" x14ac:dyDescent="0.2">
      <c r="A1712" t="s">
        <v>1719</v>
      </c>
      <c r="B1712">
        <v>0.603463333590599</v>
      </c>
      <c r="C1712">
        <f t="shared" si="26"/>
        <v>-0.21934911248135552</v>
      </c>
      <c r="D1712">
        <v>1.0518212305019601E-3</v>
      </c>
      <c r="E1712">
        <v>9.7202789577422403E-3</v>
      </c>
      <c r="F1712" t="s">
        <v>5</v>
      </c>
      <c r="G1712" t="s">
        <v>6</v>
      </c>
      <c r="H1712">
        <v>0.59875986937290704</v>
      </c>
    </row>
    <row r="1713" spans="1:8" x14ac:dyDescent="0.2">
      <c r="A1713" t="s">
        <v>1720</v>
      </c>
      <c r="B1713">
        <v>0.62541004256221899</v>
      </c>
      <c r="C1713">
        <f t="shared" si="26"/>
        <v>-0.20383514932535496</v>
      </c>
      <c r="D1713">
        <v>1.0575463959448001E-3</v>
      </c>
      <c r="E1713">
        <v>9.7674787457237896E-3</v>
      </c>
      <c r="F1713" t="s">
        <v>5</v>
      </c>
      <c r="G1713" t="s">
        <v>6</v>
      </c>
      <c r="H1713">
        <v>0.64072628743079996</v>
      </c>
    </row>
    <row r="1714" spans="1:8" x14ac:dyDescent="0.2">
      <c r="A1714" t="s">
        <v>1721</v>
      </c>
      <c r="B1714">
        <v>0.66691450247123996</v>
      </c>
      <c r="C1714">
        <f t="shared" si="26"/>
        <v>-0.17592983847465588</v>
      </c>
      <c r="D1714">
        <v>1.0595061020215501E-3</v>
      </c>
      <c r="E1714">
        <v>9.7798660158579607E-3</v>
      </c>
      <c r="F1714" t="s">
        <v>5</v>
      </c>
      <c r="G1714" t="s">
        <v>6</v>
      </c>
      <c r="H1714">
        <v>0.68794598493596404</v>
      </c>
    </row>
    <row r="1715" spans="1:8" x14ac:dyDescent="0.2">
      <c r="A1715" t="s">
        <v>1722</v>
      </c>
      <c r="B1715">
        <v>0.73161974935993801</v>
      </c>
      <c r="C1715">
        <f t="shared" si="26"/>
        <v>-0.13571457968239387</v>
      </c>
      <c r="D1715">
        <v>1.0605249525234E-3</v>
      </c>
      <c r="E1715">
        <v>9.7835592469661704E-3</v>
      </c>
      <c r="F1715" t="s">
        <v>5</v>
      </c>
      <c r="G1715" t="s">
        <v>6</v>
      </c>
      <c r="H1715">
        <v>0.750337778654805</v>
      </c>
    </row>
    <row r="1716" spans="1:8" x14ac:dyDescent="0.2">
      <c r="A1716" t="s">
        <v>1723</v>
      </c>
      <c r="B1716">
        <v>0.49452232126345402</v>
      </c>
      <c r="C1716">
        <f t="shared" si="26"/>
        <v>-0.3058141008660642</v>
      </c>
      <c r="D1716">
        <v>1.0660732050950001E-3</v>
      </c>
      <c r="E1716">
        <v>9.8290084658671107E-3</v>
      </c>
      <c r="F1716" t="s">
        <v>5</v>
      </c>
      <c r="G1716" t="s">
        <v>6</v>
      </c>
      <c r="H1716">
        <v>0.48152017467052</v>
      </c>
    </row>
    <row r="1717" spans="1:8" x14ac:dyDescent="0.2">
      <c r="A1717" t="s">
        <v>1724</v>
      </c>
      <c r="B1717">
        <v>0.72680017906132899</v>
      </c>
      <c r="C1717">
        <f t="shared" si="26"/>
        <v>-0.13858497436711623</v>
      </c>
      <c r="D1717">
        <v>1.08031576430756E-3</v>
      </c>
      <c r="E1717">
        <v>9.9545179867314305E-3</v>
      </c>
      <c r="F1717" t="s">
        <v>5</v>
      </c>
      <c r="G1717" t="s">
        <v>6</v>
      </c>
      <c r="H1717">
        <v>0.74552620454146201</v>
      </c>
    </row>
    <row r="1718" spans="1:8" x14ac:dyDescent="0.2">
      <c r="A1718" t="s">
        <v>1725</v>
      </c>
      <c r="B1718">
        <v>0.72222699060687801</v>
      </c>
      <c r="C1718">
        <f t="shared" si="26"/>
        <v>-0.14132628542927464</v>
      </c>
      <c r="D1718">
        <v>1.0827403437637701E-3</v>
      </c>
      <c r="E1718">
        <v>9.9710485239328309E-3</v>
      </c>
      <c r="F1718" t="s">
        <v>5</v>
      </c>
      <c r="G1718" t="s">
        <v>6</v>
      </c>
      <c r="H1718">
        <v>0.737899798743897</v>
      </c>
    </row>
    <row r="1719" spans="1:8" x14ac:dyDescent="0.2">
      <c r="A1719" t="s">
        <v>1726</v>
      </c>
      <c r="B1719">
        <v>0.61716107983590895</v>
      </c>
      <c r="C1719">
        <f t="shared" si="26"/>
        <v>-0.20960146975318808</v>
      </c>
      <c r="D1719">
        <v>1.0840334040210799E-3</v>
      </c>
      <c r="E1719">
        <v>9.9771456253674607E-3</v>
      </c>
      <c r="F1719" t="s">
        <v>5</v>
      </c>
      <c r="G1719" t="s">
        <v>6</v>
      </c>
      <c r="H1719">
        <v>0.62714217349503598</v>
      </c>
    </row>
    <row r="1720" spans="1:8" x14ac:dyDescent="0.2">
      <c r="A1720" t="s">
        <v>1727</v>
      </c>
      <c r="B1720">
        <v>0.62739877831234103</v>
      </c>
      <c r="C1720">
        <f t="shared" si="26"/>
        <v>-0.20245633130726559</v>
      </c>
      <c r="D1720">
        <v>1.0860619818600101E-3</v>
      </c>
      <c r="E1720">
        <v>9.9900011967251102E-3</v>
      </c>
      <c r="F1720" t="s">
        <v>5</v>
      </c>
      <c r="G1720" t="s">
        <v>6</v>
      </c>
      <c r="H1720">
        <v>0.62483285812173694</v>
      </c>
    </row>
    <row r="1721" spans="1:8" x14ac:dyDescent="0.2">
      <c r="A1721" t="s">
        <v>1728</v>
      </c>
      <c r="B1721">
        <v>0.56781984089092497</v>
      </c>
      <c r="C1721">
        <f t="shared" si="26"/>
        <v>-0.24578943632777681</v>
      </c>
      <c r="D1721">
        <v>1.0877711618060299E-3</v>
      </c>
      <c r="E1721">
        <v>9.9999055874865801E-3</v>
      </c>
      <c r="F1721" t="s">
        <v>5</v>
      </c>
      <c r="G1721" t="s">
        <v>6</v>
      </c>
      <c r="H1721">
        <v>0.60400785995318096</v>
      </c>
    </row>
    <row r="1722" spans="1:8" x14ac:dyDescent="0.2">
      <c r="A1722" t="s">
        <v>1729</v>
      </c>
      <c r="B1722">
        <v>0.59317702676803197</v>
      </c>
      <c r="C1722">
        <f t="shared" si="26"/>
        <v>-0.22681567716670994</v>
      </c>
      <c r="D1722">
        <v>1.09493135880834E-3</v>
      </c>
      <c r="E1722">
        <v>1.00598806772094E-2</v>
      </c>
      <c r="F1722" t="s">
        <v>5</v>
      </c>
      <c r="G1722" t="s">
        <v>6</v>
      </c>
      <c r="H1722">
        <v>0.59842058059581504</v>
      </c>
    </row>
    <row r="1723" spans="1:8" x14ac:dyDescent="0.2">
      <c r="A1723" t="s">
        <v>1730</v>
      </c>
      <c r="B1723">
        <v>0.64048562399493003</v>
      </c>
      <c r="C1723">
        <f t="shared" si="26"/>
        <v>-0.19349061375651808</v>
      </c>
      <c r="D1723">
        <v>1.0971182714823999E-3</v>
      </c>
      <c r="E1723">
        <v>1.00712785955139E-2</v>
      </c>
      <c r="F1723" t="s">
        <v>5</v>
      </c>
      <c r="G1723" t="s">
        <v>6</v>
      </c>
      <c r="H1723">
        <v>0.68468761019963398</v>
      </c>
    </row>
    <row r="1724" spans="1:8" x14ac:dyDescent="0.2">
      <c r="A1724" t="s">
        <v>1731</v>
      </c>
      <c r="B1724">
        <v>0.69599437807449005</v>
      </c>
      <c r="C1724">
        <f t="shared" si="26"/>
        <v>-0.15739426840824186</v>
      </c>
      <c r="D1724">
        <v>1.0977983671535099E-3</v>
      </c>
      <c r="E1724">
        <v>1.00712785955139E-2</v>
      </c>
      <c r="F1724" t="s">
        <v>5</v>
      </c>
      <c r="G1724" t="s">
        <v>6</v>
      </c>
      <c r="H1724">
        <v>0.69792157769732299</v>
      </c>
    </row>
    <row r="1725" spans="1:8" x14ac:dyDescent="0.2">
      <c r="A1725" t="s">
        <v>1732</v>
      </c>
      <c r="B1725">
        <v>0.74813727936345897</v>
      </c>
      <c r="C1725">
        <f t="shared" si="26"/>
        <v>-0.12601870400754051</v>
      </c>
      <c r="D1725">
        <v>1.09808274087186E-3</v>
      </c>
      <c r="E1725">
        <v>1.00712785955139E-2</v>
      </c>
      <c r="F1725" t="s">
        <v>5</v>
      </c>
      <c r="G1725" t="s">
        <v>6</v>
      </c>
      <c r="H1725">
        <v>0.76327383462169096</v>
      </c>
    </row>
    <row r="1726" spans="1:8" x14ac:dyDescent="0.2">
      <c r="A1726" t="s">
        <v>1733</v>
      </c>
      <c r="B1726">
        <v>0.654592783237262</v>
      </c>
      <c r="C1726">
        <f t="shared" si="26"/>
        <v>-0.1840287870168798</v>
      </c>
      <c r="D1726">
        <v>1.10550896454864E-3</v>
      </c>
      <c r="E1726">
        <v>1.0133511737648201E-2</v>
      </c>
      <c r="F1726" t="s">
        <v>5</v>
      </c>
      <c r="G1726" t="s">
        <v>6</v>
      </c>
      <c r="H1726">
        <v>0.67024968806918395</v>
      </c>
    </row>
    <row r="1727" spans="1:8" x14ac:dyDescent="0.2">
      <c r="A1727" t="s">
        <v>1734</v>
      </c>
      <c r="B1727">
        <v>0.68288489492582705</v>
      </c>
      <c r="C1727">
        <f t="shared" si="26"/>
        <v>-0.16565249355325115</v>
      </c>
      <c r="D1727">
        <v>1.11522876666248E-3</v>
      </c>
      <c r="E1727">
        <v>1.02166843907689E-2</v>
      </c>
      <c r="F1727" t="s">
        <v>5</v>
      </c>
      <c r="G1727" t="s">
        <v>6</v>
      </c>
      <c r="H1727">
        <v>0.69548486535262</v>
      </c>
    </row>
    <row r="1728" spans="1:8" x14ac:dyDescent="0.2">
      <c r="A1728" t="s">
        <v>1735</v>
      </c>
      <c r="B1728">
        <v>0.596188077665331</v>
      </c>
      <c r="C1728">
        <f t="shared" si="26"/>
        <v>-0.22461671306677222</v>
      </c>
      <c r="D1728">
        <v>1.12104603941587E-3</v>
      </c>
      <c r="E1728">
        <v>1.02607144803464E-2</v>
      </c>
      <c r="F1728" t="s">
        <v>5</v>
      </c>
      <c r="G1728" t="s">
        <v>6</v>
      </c>
      <c r="H1728">
        <v>0.60441617043311002</v>
      </c>
    </row>
    <row r="1729" spans="1:8" x14ac:dyDescent="0.2">
      <c r="A1729" t="s">
        <v>1736</v>
      </c>
      <c r="B1729">
        <v>0.44859012649332403</v>
      </c>
      <c r="C1729">
        <f t="shared" si="26"/>
        <v>-0.34815028950618482</v>
      </c>
      <c r="D1729">
        <v>1.12133282456606E-3</v>
      </c>
      <c r="E1729">
        <v>1.02607144803464E-2</v>
      </c>
      <c r="F1729" t="s">
        <v>5</v>
      </c>
      <c r="G1729" t="s">
        <v>6</v>
      </c>
      <c r="H1729">
        <v>0.45604470337542202</v>
      </c>
    </row>
    <row r="1730" spans="1:8" x14ac:dyDescent="0.2">
      <c r="A1730" t="s">
        <v>1737</v>
      </c>
      <c r="B1730">
        <v>0.71181243212163803</v>
      </c>
      <c r="C1730">
        <f t="shared" si="26"/>
        <v>-0.14763443111908534</v>
      </c>
      <c r="D1730">
        <v>1.1235533389655199E-3</v>
      </c>
      <c r="E1730">
        <v>1.02750869842237E-2</v>
      </c>
      <c r="F1730" t="s">
        <v>5</v>
      </c>
      <c r="G1730" t="s">
        <v>6</v>
      </c>
      <c r="H1730">
        <v>0.71981561422882601</v>
      </c>
    </row>
    <row r="1731" spans="1:8" x14ac:dyDescent="0.2">
      <c r="A1731" t="s">
        <v>1738</v>
      </c>
      <c r="B1731">
        <v>0.65416351391911798</v>
      </c>
      <c r="C1731">
        <f t="shared" ref="C1731:C1794" si="27">LOG10(B1731)</f>
        <v>-0.18431368238389489</v>
      </c>
      <c r="D1731">
        <v>1.12489674587302E-3</v>
      </c>
      <c r="E1731">
        <v>1.02814262114128E-2</v>
      </c>
      <c r="F1731" t="s">
        <v>5</v>
      </c>
      <c r="G1731" t="s">
        <v>6</v>
      </c>
      <c r="H1731">
        <v>0.68759444592531604</v>
      </c>
    </row>
    <row r="1732" spans="1:8" x14ac:dyDescent="0.2">
      <c r="A1732" t="s">
        <v>1739</v>
      </c>
      <c r="B1732">
        <v>0.63287082780739601</v>
      </c>
      <c r="C1732">
        <f t="shared" si="27"/>
        <v>-0.1986849226763221</v>
      </c>
      <c r="D1732">
        <v>1.1266735758850299E-3</v>
      </c>
      <c r="E1732">
        <v>1.0286034769747101E-2</v>
      </c>
      <c r="F1732" t="s">
        <v>5</v>
      </c>
      <c r="G1732" t="s">
        <v>6</v>
      </c>
      <c r="H1732">
        <v>0.64864898447757702</v>
      </c>
    </row>
    <row r="1733" spans="1:8" x14ac:dyDescent="0.2">
      <c r="A1733" t="s">
        <v>1740</v>
      </c>
      <c r="B1733">
        <v>0.62001761621454898</v>
      </c>
      <c r="C1733">
        <f t="shared" si="27"/>
        <v>-0.20759597095967652</v>
      </c>
      <c r="D1733">
        <v>1.12670201247167E-3</v>
      </c>
      <c r="E1733">
        <v>1.0286034769747101E-2</v>
      </c>
      <c r="F1733" t="s">
        <v>5</v>
      </c>
      <c r="G1733" t="s">
        <v>6</v>
      </c>
      <c r="H1733">
        <v>0.62639494026704101</v>
      </c>
    </row>
    <row r="1734" spans="1:8" x14ac:dyDescent="0.2">
      <c r="A1734" t="s">
        <v>1741</v>
      </c>
      <c r="B1734">
        <v>0.49067603654251601</v>
      </c>
      <c r="C1734">
        <f t="shared" si="27"/>
        <v>-0.30920515141684268</v>
      </c>
      <c r="D1734">
        <v>1.1295711031444899E-3</v>
      </c>
      <c r="E1734">
        <v>1.03062771395965E-2</v>
      </c>
      <c r="F1734" t="s">
        <v>58</v>
      </c>
      <c r="G1734" t="s">
        <v>6</v>
      </c>
      <c r="H1734">
        <v>0.50689673196540896</v>
      </c>
    </row>
    <row r="1735" spans="1:8" x14ac:dyDescent="0.2">
      <c r="A1735" t="s">
        <v>1742</v>
      </c>
      <c r="B1735">
        <v>0.326247364722417</v>
      </c>
      <c r="C1735">
        <f t="shared" si="27"/>
        <v>-0.48645298767246686</v>
      </c>
      <c r="D1735">
        <v>1.1392254911357601E-3</v>
      </c>
      <c r="E1735">
        <v>1.0388369934163E-2</v>
      </c>
      <c r="F1735" t="s">
        <v>58</v>
      </c>
      <c r="G1735" t="s">
        <v>6</v>
      </c>
      <c r="H1735">
        <v>0.33217913499009799</v>
      </c>
    </row>
    <row r="1736" spans="1:8" x14ac:dyDescent="0.2">
      <c r="A1736" t="s">
        <v>1743</v>
      </c>
      <c r="B1736">
        <v>0.62541004256221899</v>
      </c>
      <c r="C1736">
        <f t="shared" si="27"/>
        <v>-0.20383514932535496</v>
      </c>
      <c r="D1736">
        <v>1.14500777040549E-3</v>
      </c>
      <c r="E1736">
        <v>1.04350794614707E-2</v>
      </c>
      <c r="F1736" t="s">
        <v>5</v>
      </c>
      <c r="G1736" t="s">
        <v>6</v>
      </c>
      <c r="H1736">
        <v>0.64341428589391303</v>
      </c>
    </row>
    <row r="1737" spans="1:8" x14ac:dyDescent="0.2">
      <c r="A1737" t="s">
        <v>1744</v>
      </c>
      <c r="B1737">
        <v>0</v>
      </c>
      <c r="C1737" t="e">
        <f t="shared" si="27"/>
        <v>#NUM!</v>
      </c>
      <c r="D1737">
        <v>1.1476919765411901E-3</v>
      </c>
      <c r="E1737">
        <v>1.04535170121367E-2</v>
      </c>
      <c r="F1737" t="s">
        <v>58</v>
      </c>
      <c r="G1737" t="s">
        <v>6</v>
      </c>
      <c r="H1737">
        <v>0</v>
      </c>
    </row>
    <row r="1738" spans="1:8" x14ac:dyDescent="0.2">
      <c r="A1738" t="s">
        <v>1745</v>
      </c>
      <c r="B1738">
        <v>0.58693305806521001</v>
      </c>
      <c r="C1738">
        <f t="shared" si="27"/>
        <v>-0.23141142885585947</v>
      </c>
      <c r="D1738">
        <v>1.1485877171470999E-3</v>
      </c>
      <c r="E1738">
        <v>1.0455652840259001E-2</v>
      </c>
      <c r="F1738" t="s">
        <v>5</v>
      </c>
      <c r="G1738" t="s">
        <v>6</v>
      </c>
      <c r="H1738">
        <v>0.60331170963743497</v>
      </c>
    </row>
    <row r="1739" spans="1:8" x14ac:dyDescent="0.2">
      <c r="A1739" t="s">
        <v>1746</v>
      </c>
      <c r="B1739">
        <v>0.70094730836400598</v>
      </c>
      <c r="C1739">
        <f t="shared" si="27"/>
        <v>-0.15431462760657924</v>
      </c>
      <c r="D1739">
        <v>1.1525784343923201E-3</v>
      </c>
      <c r="E1739">
        <v>1.04859437310767E-2</v>
      </c>
      <c r="F1739" t="s">
        <v>5</v>
      </c>
      <c r="G1739" t="s">
        <v>6</v>
      </c>
      <c r="H1739">
        <v>0.71414777474670899</v>
      </c>
    </row>
    <row r="1740" spans="1:8" x14ac:dyDescent="0.2">
      <c r="A1740" t="s">
        <v>1747</v>
      </c>
      <c r="B1740">
        <v>0.69034245157040497</v>
      </c>
      <c r="C1740">
        <f t="shared" si="27"/>
        <v>-0.16093541950478196</v>
      </c>
      <c r="D1740">
        <v>1.1550146244825299E-3</v>
      </c>
      <c r="E1740">
        <v>1.05017912486583E-2</v>
      </c>
      <c r="F1740" t="s">
        <v>5</v>
      </c>
      <c r="G1740" t="s">
        <v>6</v>
      </c>
      <c r="H1740">
        <v>0.71196054124192998</v>
      </c>
    </row>
    <row r="1741" spans="1:8" x14ac:dyDescent="0.2">
      <c r="A1741" t="s">
        <v>1748</v>
      </c>
      <c r="B1741">
        <v>0.55824549074724805</v>
      </c>
      <c r="C1741">
        <f t="shared" si="27"/>
        <v>-0.25317477627532775</v>
      </c>
      <c r="D1741">
        <v>1.1556486701660401E-3</v>
      </c>
      <c r="E1741">
        <v>1.05017912486583E-2</v>
      </c>
      <c r="F1741" t="s">
        <v>5</v>
      </c>
      <c r="G1741" t="s">
        <v>6</v>
      </c>
      <c r="H1741">
        <v>0.57141550270908603</v>
      </c>
    </row>
    <row r="1742" spans="1:8" x14ac:dyDescent="0.2">
      <c r="A1742" t="s">
        <v>1749</v>
      </c>
      <c r="B1742">
        <v>0.725574139142656</v>
      </c>
      <c r="C1742">
        <f t="shared" si="27"/>
        <v>-0.13931820476244666</v>
      </c>
      <c r="D1742">
        <v>1.17121656058583E-3</v>
      </c>
      <c r="E1742">
        <v>1.06342696529204E-2</v>
      </c>
      <c r="F1742" t="s">
        <v>5</v>
      </c>
      <c r="G1742" t="s">
        <v>6</v>
      </c>
      <c r="H1742">
        <v>0.73925889346830997</v>
      </c>
    </row>
    <row r="1743" spans="1:8" x14ac:dyDescent="0.2">
      <c r="A1743" t="s">
        <v>1750</v>
      </c>
      <c r="B1743">
        <v>0.74051864369542297</v>
      </c>
      <c r="C1743">
        <f t="shared" si="27"/>
        <v>-0.13046400297380817</v>
      </c>
      <c r="D1743">
        <v>1.1719200976873E-3</v>
      </c>
      <c r="E1743">
        <v>1.06342696529204E-2</v>
      </c>
      <c r="F1743" t="s">
        <v>5</v>
      </c>
      <c r="G1743" t="s">
        <v>6</v>
      </c>
      <c r="H1743">
        <v>0.74313980666966295</v>
      </c>
    </row>
    <row r="1744" spans="1:8" x14ac:dyDescent="0.2">
      <c r="A1744" t="s">
        <v>1751</v>
      </c>
      <c r="B1744">
        <v>0.58914572658611297</v>
      </c>
      <c r="C1744">
        <f t="shared" si="27"/>
        <v>-0.22977726815972224</v>
      </c>
      <c r="D1744">
        <v>1.1722446246547099E-3</v>
      </c>
      <c r="E1744">
        <v>1.06342696529204E-2</v>
      </c>
      <c r="F1744" t="s">
        <v>5</v>
      </c>
      <c r="G1744" t="s">
        <v>6</v>
      </c>
      <c r="H1744">
        <v>0.60459005310584701</v>
      </c>
    </row>
    <row r="1745" spans="1:8" x14ac:dyDescent="0.2">
      <c r="A1745" t="s">
        <v>1752</v>
      </c>
      <c r="B1745">
        <v>0.66840923504104999</v>
      </c>
      <c r="C1745">
        <f t="shared" si="27"/>
        <v>-0.17495755833032037</v>
      </c>
      <c r="D1745">
        <v>1.17405474034649E-3</v>
      </c>
      <c r="E1745">
        <v>1.0644583460068E-2</v>
      </c>
      <c r="F1745" t="s">
        <v>5</v>
      </c>
      <c r="G1745" t="s">
        <v>6</v>
      </c>
      <c r="H1745">
        <v>0.68196223335524697</v>
      </c>
    </row>
    <row r="1746" spans="1:8" x14ac:dyDescent="0.2">
      <c r="A1746" t="s">
        <v>1753</v>
      </c>
      <c r="B1746">
        <v>2.7964059833350099</v>
      </c>
      <c r="C1746">
        <f t="shared" si="27"/>
        <v>0.44660022269692101</v>
      </c>
      <c r="D1746">
        <v>1.1832757873886401E-3</v>
      </c>
      <c r="E1746">
        <v>1.07220382522574E-2</v>
      </c>
      <c r="F1746" t="s">
        <v>5</v>
      </c>
      <c r="G1746" t="s">
        <v>105</v>
      </c>
      <c r="H1746">
        <v>2.7653348057424001</v>
      </c>
    </row>
    <row r="1747" spans="1:8" x14ac:dyDescent="0.2">
      <c r="A1747" t="s">
        <v>1754</v>
      </c>
      <c r="B1747">
        <v>0.69203986456270405</v>
      </c>
      <c r="C1747">
        <f t="shared" si="27"/>
        <v>-0.15986888753609668</v>
      </c>
      <c r="D1747">
        <v>1.1843898123479199E-3</v>
      </c>
      <c r="E1747">
        <v>1.07259860898312E-2</v>
      </c>
      <c r="F1747" t="s">
        <v>5</v>
      </c>
      <c r="G1747" t="s">
        <v>6</v>
      </c>
      <c r="H1747">
        <v>0.69599437807449105</v>
      </c>
    </row>
    <row r="1748" spans="1:8" x14ac:dyDescent="0.2">
      <c r="A1748" t="s">
        <v>1755</v>
      </c>
      <c r="B1748">
        <v>0.52199578355586795</v>
      </c>
      <c r="C1748">
        <f t="shared" si="27"/>
        <v>-0.28233300501654146</v>
      </c>
      <c r="D1748">
        <v>1.1898791851847599E-3</v>
      </c>
      <c r="E1748">
        <v>1.07695304385469E-2</v>
      </c>
      <c r="F1748" t="s">
        <v>5</v>
      </c>
      <c r="G1748" t="s">
        <v>6</v>
      </c>
      <c r="H1748">
        <v>0.52918863884108602</v>
      </c>
    </row>
    <row r="1749" spans="1:8" x14ac:dyDescent="0.2">
      <c r="A1749" t="s">
        <v>1756</v>
      </c>
      <c r="B1749">
        <v>0.63188963272552401</v>
      </c>
      <c r="C1749">
        <f t="shared" si="27"/>
        <v>-0.19935876995177779</v>
      </c>
      <c r="D1749">
        <v>1.20058574808735E-3</v>
      </c>
      <c r="E1749">
        <v>1.0858517434171801E-2</v>
      </c>
      <c r="F1749" t="s">
        <v>5</v>
      </c>
      <c r="G1749" t="s">
        <v>6</v>
      </c>
      <c r="H1749">
        <v>0.652494729444835</v>
      </c>
    </row>
    <row r="1750" spans="1:8" x14ac:dyDescent="0.2">
      <c r="A1750" t="s">
        <v>1757</v>
      </c>
      <c r="B1750">
        <v>0.66258485412697099</v>
      </c>
      <c r="C1750">
        <f t="shared" si="27"/>
        <v>-0.17875849577711855</v>
      </c>
      <c r="D1750">
        <v>1.2010844290644099E-3</v>
      </c>
      <c r="E1750">
        <v>1.0858517434171801E-2</v>
      </c>
      <c r="F1750" t="s">
        <v>5</v>
      </c>
      <c r="G1750" t="s">
        <v>6</v>
      </c>
      <c r="H1750">
        <v>0.68664226125453598</v>
      </c>
    </row>
    <row r="1751" spans="1:8" x14ac:dyDescent="0.2">
      <c r="A1751" t="s">
        <v>1758</v>
      </c>
      <c r="B1751">
        <v>1.93498437007779</v>
      </c>
      <c r="C1751">
        <f t="shared" si="27"/>
        <v>0.28667746133612737</v>
      </c>
      <c r="D1751">
        <v>1.2021263103353401E-3</v>
      </c>
      <c r="E1751">
        <v>1.0861726410869899E-2</v>
      </c>
      <c r="F1751" t="s">
        <v>5</v>
      </c>
      <c r="G1751" t="s">
        <v>105</v>
      </c>
      <c r="H1751">
        <v>1.9695674240649601</v>
      </c>
    </row>
    <row r="1752" spans="1:8" x14ac:dyDescent="0.2">
      <c r="A1752" t="s">
        <v>1759</v>
      </c>
      <c r="B1752">
        <v>0.48660623890801202</v>
      </c>
      <c r="C1752">
        <f t="shared" si="27"/>
        <v>-0.31282232716444225</v>
      </c>
      <c r="D1752">
        <v>1.20294528871201E-3</v>
      </c>
      <c r="E1752">
        <v>1.0862918849294301E-2</v>
      </c>
      <c r="F1752" t="s">
        <v>5</v>
      </c>
      <c r="G1752" t="s">
        <v>6</v>
      </c>
      <c r="H1752">
        <v>0.49658890913500697</v>
      </c>
    </row>
    <row r="1753" spans="1:8" x14ac:dyDescent="0.2">
      <c r="A1753" t="s">
        <v>1760</v>
      </c>
      <c r="B1753">
        <v>0.68702787668564802</v>
      </c>
      <c r="C1753">
        <f t="shared" si="27"/>
        <v>-0.16302564074957882</v>
      </c>
      <c r="D1753">
        <v>1.20635152105009E-3</v>
      </c>
      <c r="E1753">
        <v>1.08874601888379E-2</v>
      </c>
      <c r="F1753" t="s">
        <v>5</v>
      </c>
      <c r="G1753" t="s">
        <v>6</v>
      </c>
      <c r="H1753">
        <v>0.69944368941957302</v>
      </c>
    </row>
    <row r="1754" spans="1:8" x14ac:dyDescent="0.2">
      <c r="A1754" t="s">
        <v>1761</v>
      </c>
      <c r="B1754">
        <v>0.57825880214272796</v>
      </c>
      <c r="C1754">
        <f t="shared" si="27"/>
        <v>-0.23787774776111095</v>
      </c>
      <c r="D1754">
        <v>1.2102479665938601E-3</v>
      </c>
      <c r="E1754">
        <v>1.0916395235471801E-2</v>
      </c>
      <c r="F1754" t="s">
        <v>5</v>
      </c>
      <c r="G1754" t="s">
        <v>6</v>
      </c>
      <c r="H1754">
        <v>0.58222606627385298</v>
      </c>
    </row>
    <row r="1755" spans="1:8" x14ac:dyDescent="0.2">
      <c r="A1755" t="s">
        <v>1762</v>
      </c>
      <c r="B1755">
        <v>0.59838541041770199</v>
      </c>
      <c r="C1755">
        <f t="shared" si="27"/>
        <v>-0.22301900380055972</v>
      </c>
      <c r="D1755">
        <v>1.2138050087933099E-3</v>
      </c>
      <c r="E1755">
        <v>1.09422376277308E-2</v>
      </c>
      <c r="F1755" t="s">
        <v>5</v>
      </c>
      <c r="G1755" t="s">
        <v>6</v>
      </c>
      <c r="H1755">
        <v>0.60943670161344998</v>
      </c>
    </row>
    <row r="1756" spans="1:8" x14ac:dyDescent="0.2">
      <c r="A1756" t="s">
        <v>1763</v>
      </c>
      <c r="B1756">
        <v>0.71705736583200796</v>
      </c>
      <c r="C1756">
        <f t="shared" si="27"/>
        <v>-0.14444609863108954</v>
      </c>
      <c r="D1756">
        <v>1.21748766058838E-3</v>
      </c>
      <c r="E1756">
        <v>1.09691822730618E-2</v>
      </c>
      <c r="F1756" t="s">
        <v>5</v>
      </c>
      <c r="G1756" t="s">
        <v>6</v>
      </c>
      <c r="H1756">
        <v>0.73285848708267298</v>
      </c>
    </row>
    <row r="1757" spans="1:8" x14ac:dyDescent="0.2">
      <c r="A1757" t="s">
        <v>1764</v>
      </c>
      <c r="B1757">
        <v>0.404996728620932</v>
      </c>
      <c r="C1757">
        <f t="shared" si="27"/>
        <v>-0.39254848480413512</v>
      </c>
      <c r="D1757">
        <v>1.22489885781862E-3</v>
      </c>
      <c r="E1757">
        <v>1.10296701251868E-2</v>
      </c>
      <c r="F1757" t="s">
        <v>58</v>
      </c>
      <c r="G1757" t="s">
        <v>6</v>
      </c>
      <c r="H1757">
        <v>0.42197263940145002</v>
      </c>
    </row>
    <row r="1758" spans="1:8" x14ac:dyDescent="0.2">
      <c r="A1758" t="s">
        <v>1765</v>
      </c>
      <c r="B1758">
        <v>0.523900877656437</v>
      </c>
      <c r="C1758">
        <f t="shared" si="27"/>
        <v>-0.28075087400666665</v>
      </c>
      <c r="D1758">
        <v>1.22860625336496E-3</v>
      </c>
      <c r="E1758">
        <v>1.1056757016623101E-2</v>
      </c>
      <c r="F1758" t="s">
        <v>5</v>
      </c>
      <c r="G1758" t="s">
        <v>6</v>
      </c>
      <c r="H1758">
        <v>0.53475131962020295</v>
      </c>
    </row>
    <row r="1759" spans="1:8" x14ac:dyDescent="0.2">
      <c r="A1759" t="s">
        <v>1766</v>
      </c>
      <c r="B1759">
        <v>0.62668985313910697</v>
      </c>
      <c r="C1759">
        <f t="shared" si="27"/>
        <v>-0.20294733699201778</v>
      </c>
      <c r="D1759">
        <v>1.23226509389218E-3</v>
      </c>
      <c r="E1759">
        <v>1.1083347349068601E-2</v>
      </c>
      <c r="F1759" t="s">
        <v>5</v>
      </c>
      <c r="G1759" t="s">
        <v>6</v>
      </c>
      <c r="H1759">
        <v>0.61499503235030395</v>
      </c>
    </row>
    <row r="1760" spans="1:8" x14ac:dyDescent="0.2">
      <c r="A1760" t="s">
        <v>1767</v>
      </c>
      <c r="B1760">
        <v>0.52775308999214599</v>
      </c>
      <c r="C1760">
        <f t="shared" si="27"/>
        <v>-0.27756921522047745</v>
      </c>
      <c r="D1760">
        <v>1.2335806073868699E-3</v>
      </c>
      <c r="E1760">
        <v>1.1083347349068601E-2</v>
      </c>
      <c r="F1760" t="s">
        <v>58</v>
      </c>
      <c r="G1760" t="s">
        <v>6</v>
      </c>
      <c r="H1760">
        <v>0.53676924912820401</v>
      </c>
    </row>
    <row r="1761" spans="1:8" x14ac:dyDescent="0.2">
      <c r="A1761" t="s">
        <v>1768</v>
      </c>
      <c r="B1761">
        <v>0.420496603420005</v>
      </c>
      <c r="C1761">
        <f t="shared" si="27"/>
        <v>-0.37623750788487237</v>
      </c>
      <c r="D1761">
        <v>1.23366375754874E-3</v>
      </c>
      <c r="E1761">
        <v>1.1083347349068601E-2</v>
      </c>
      <c r="F1761" t="s">
        <v>5</v>
      </c>
      <c r="G1761" t="s">
        <v>6</v>
      </c>
      <c r="H1761">
        <v>0.43246743695762302</v>
      </c>
    </row>
    <row r="1762" spans="1:8" x14ac:dyDescent="0.2">
      <c r="A1762" t="s">
        <v>1769</v>
      </c>
      <c r="B1762">
        <v>0.67916345135674905</v>
      </c>
      <c r="C1762">
        <f t="shared" si="27"/>
        <v>-0.16802569334886575</v>
      </c>
      <c r="D1762">
        <v>1.2373541853055699E-3</v>
      </c>
      <c r="E1762">
        <v>1.11101898796432E-2</v>
      </c>
      <c r="F1762" t="s">
        <v>5</v>
      </c>
      <c r="G1762" t="s">
        <v>6</v>
      </c>
      <c r="H1762">
        <v>0.69523455888445296</v>
      </c>
    </row>
    <row r="1763" spans="1:8" x14ac:dyDescent="0.2">
      <c r="A1763" t="s">
        <v>1770</v>
      </c>
      <c r="B1763">
        <v>0.59709423354857505</v>
      </c>
      <c r="C1763">
        <f t="shared" si="27"/>
        <v>-0.22395712300701068</v>
      </c>
      <c r="D1763">
        <v>1.2424235659400701E-3</v>
      </c>
      <c r="E1763">
        <v>1.1149376517959299E-2</v>
      </c>
      <c r="F1763" t="s">
        <v>5</v>
      </c>
      <c r="G1763" t="s">
        <v>6</v>
      </c>
      <c r="H1763">
        <v>0.61050249438155302</v>
      </c>
    </row>
    <row r="1764" spans="1:8" x14ac:dyDescent="0.2">
      <c r="A1764" t="s">
        <v>1771</v>
      </c>
      <c r="B1764">
        <v>0.55040371735482696</v>
      </c>
      <c r="C1764">
        <f t="shared" si="27"/>
        <v>-0.25931864159442591</v>
      </c>
      <c r="D1764">
        <v>1.24713779186902E-3</v>
      </c>
      <c r="E1764">
        <v>1.1185333389128201E-2</v>
      </c>
      <c r="F1764" t="s">
        <v>58</v>
      </c>
      <c r="G1764" t="s">
        <v>6</v>
      </c>
      <c r="H1764">
        <v>0.55733924806746304</v>
      </c>
    </row>
    <row r="1765" spans="1:8" x14ac:dyDescent="0.2">
      <c r="A1765" t="s">
        <v>1772</v>
      </c>
      <c r="B1765">
        <v>0.59976788262101</v>
      </c>
      <c r="C1765">
        <f t="shared" si="27"/>
        <v>-0.22201679428494131</v>
      </c>
      <c r="D1765">
        <v>1.26196239969412E-3</v>
      </c>
      <c r="E1765">
        <v>1.13118761133579E-2</v>
      </c>
      <c r="F1765" t="s">
        <v>58</v>
      </c>
      <c r="G1765" t="s">
        <v>6</v>
      </c>
      <c r="H1765">
        <v>0.60808409340932301</v>
      </c>
    </row>
    <row r="1766" spans="1:8" x14ac:dyDescent="0.2">
      <c r="A1766" t="s">
        <v>1773</v>
      </c>
      <c r="B1766">
        <v>0.55805470281466096</v>
      </c>
      <c r="C1766">
        <f t="shared" si="27"/>
        <v>-0.25332322764642123</v>
      </c>
      <c r="D1766">
        <v>1.26635000205377E-3</v>
      </c>
      <c r="E1766">
        <v>1.13447740693905E-2</v>
      </c>
      <c r="F1766" t="s">
        <v>5</v>
      </c>
      <c r="G1766" t="s">
        <v>6</v>
      </c>
      <c r="H1766">
        <v>0.564911544284454</v>
      </c>
    </row>
    <row r="1767" spans="1:8" x14ac:dyDescent="0.2">
      <c r="A1767" t="s">
        <v>1774</v>
      </c>
      <c r="B1767">
        <v>0.56484618369851403</v>
      </c>
      <c r="C1767">
        <f t="shared" si="27"/>
        <v>-0.24806980114637406</v>
      </c>
      <c r="D1767">
        <v>1.2689784277633001E-3</v>
      </c>
      <c r="E1767">
        <v>1.13618838617176E-2</v>
      </c>
      <c r="F1767" t="s">
        <v>5</v>
      </c>
      <c r="G1767" t="s">
        <v>6</v>
      </c>
      <c r="H1767">
        <v>0.59083039237642199</v>
      </c>
    </row>
    <row r="1768" spans="1:8" x14ac:dyDescent="0.2">
      <c r="A1768" t="s">
        <v>1775</v>
      </c>
      <c r="B1768">
        <v>0.67092678394892602</v>
      </c>
      <c r="C1768">
        <f t="shared" si="27"/>
        <v>-0.17332487038521707</v>
      </c>
      <c r="D1768">
        <v>1.27023286241223E-3</v>
      </c>
      <c r="E1768">
        <v>1.1366679128727899E-2</v>
      </c>
      <c r="F1768" t="s">
        <v>5</v>
      </c>
      <c r="G1768" t="s">
        <v>6</v>
      </c>
      <c r="H1768">
        <v>0.68375800087109395</v>
      </c>
    </row>
    <row r="1769" spans="1:8" x14ac:dyDescent="0.2">
      <c r="A1769" t="s">
        <v>1776</v>
      </c>
      <c r="B1769">
        <v>0.70455547913458205</v>
      </c>
      <c r="C1769">
        <f t="shared" si="27"/>
        <v>-0.15208480335895222</v>
      </c>
      <c r="D1769">
        <v>1.27225824585997E-3</v>
      </c>
      <c r="E1769">
        <v>1.1378363904716001E-2</v>
      </c>
      <c r="F1769" t="s">
        <v>5</v>
      </c>
      <c r="G1769" t="s">
        <v>6</v>
      </c>
      <c r="H1769">
        <v>0.70208821856806403</v>
      </c>
    </row>
    <row r="1770" spans="1:8" x14ac:dyDescent="0.2">
      <c r="A1770" t="s">
        <v>1777</v>
      </c>
      <c r="B1770">
        <v>0.60588796305591797</v>
      </c>
      <c r="C1770">
        <f t="shared" si="27"/>
        <v>-0.21760767537988646</v>
      </c>
      <c r="D1770">
        <v>1.2752627444416701E-3</v>
      </c>
      <c r="E1770">
        <v>1.1398787176434E-2</v>
      </c>
      <c r="F1770" t="s">
        <v>5</v>
      </c>
      <c r="G1770" t="s">
        <v>6</v>
      </c>
      <c r="H1770">
        <v>0.61128453600621402</v>
      </c>
    </row>
    <row r="1771" spans="1:8" x14ac:dyDescent="0.2">
      <c r="A1771" t="s">
        <v>1778</v>
      </c>
      <c r="B1771">
        <v>0.71388920070550899</v>
      </c>
      <c r="C1771">
        <f t="shared" si="27"/>
        <v>-0.1463691877423163</v>
      </c>
      <c r="D1771">
        <v>1.2884090230406201E-3</v>
      </c>
      <c r="E1771">
        <v>1.15097872724962E-2</v>
      </c>
      <c r="F1771" t="s">
        <v>5</v>
      </c>
      <c r="G1771" t="s">
        <v>6</v>
      </c>
      <c r="H1771">
        <v>0.72957305420966301</v>
      </c>
    </row>
    <row r="1772" spans="1:8" x14ac:dyDescent="0.2">
      <c r="A1772" t="s">
        <v>1779</v>
      </c>
      <c r="B1772">
        <v>0.591083460791203</v>
      </c>
      <c r="C1772">
        <f t="shared" si="27"/>
        <v>-0.22835119255029623</v>
      </c>
      <c r="D1772">
        <v>1.29854624077774E-3</v>
      </c>
      <c r="E1772">
        <v>1.1593796250241499E-2</v>
      </c>
      <c r="F1772" t="s">
        <v>58</v>
      </c>
      <c r="G1772" t="s">
        <v>6</v>
      </c>
      <c r="H1772">
        <v>0.58844616704534203</v>
      </c>
    </row>
    <row r="1773" spans="1:8" x14ac:dyDescent="0.2">
      <c r="A1773" t="s">
        <v>1780</v>
      </c>
      <c r="B1773">
        <v>0.652494729444835</v>
      </c>
      <c r="C1773">
        <f t="shared" si="27"/>
        <v>-0.18542299200848503</v>
      </c>
      <c r="D1773">
        <v>1.30799833190109E-3</v>
      </c>
      <c r="E1773">
        <v>1.16704399966874E-2</v>
      </c>
      <c r="F1773" t="s">
        <v>5</v>
      </c>
      <c r="G1773" t="s">
        <v>6</v>
      </c>
      <c r="H1773">
        <v>0.65900665289238802</v>
      </c>
    </row>
    <row r="1774" spans="1:8" x14ac:dyDescent="0.2">
      <c r="A1774" t="s">
        <v>1781</v>
      </c>
      <c r="B1774">
        <v>0.73350917571818697</v>
      </c>
      <c r="C1774">
        <f t="shared" si="27"/>
        <v>-0.13459444904789503</v>
      </c>
      <c r="D1774">
        <v>1.30860676158151E-3</v>
      </c>
      <c r="E1774">
        <v>1.16704399966874E-2</v>
      </c>
      <c r="F1774" t="s">
        <v>5</v>
      </c>
      <c r="G1774" t="s">
        <v>6</v>
      </c>
      <c r="H1774">
        <v>0.74906890192433595</v>
      </c>
    </row>
    <row r="1775" spans="1:8" x14ac:dyDescent="0.2">
      <c r="A1775" t="s">
        <v>1782</v>
      </c>
      <c r="B1775">
        <v>0.41888550532260999</v>
      </c>
      <c r="C1775">
        <f t="shared" si="27"/>
        <v>-0.37790466725233574</v>
      </c>
      <c r="D1775">
        <v>1.30957721248448E-3</v>
      </c>
      <c r="E1775">
        <v>1.16725112084581E-2</v>
      </c>
      <c r="F1775" t="s">
        <v>5</v>
      </c>
      <c r="G1775" t="s">
        <v>6</v>
      </c>
      <c r="H1775">
        <v>0.42678900542303699</v>
      </c>
    </row>
    <row r="1776" spans="1:8" x14ac:dyDescent="0.2">
      <c r="A1776" t="s">
        <v>1783</v>
      </c>
      <c r="B1776">
        <v>0.44817819800251302</v>
      </c>
      <c r="C1776">
        <f t="shared" si="27"/>
        <v>-0.34854927389979851</v>
      </c>
      <c r="D1776">
        <v>1.3129672359315501E-3</v>
      </c>
      <c r="E1776">
        <v>1.1696134047633601E-2</v>
      </c>
      <c r="F1776" t="s">
        <v>58</v>
      </c>
      <c r="G1776" t="s">
        <v>6</v>
      </c>
      <c r="H1776">
        <v>0.46218376669009098</v>
      </c>
    </row>
    <row r="1777" spans="1:8" x14ac:dyDescent="0.2">
      <c r="A1777" t="s">
        <v>1784</v>
      </c>
      <c r="B1777">
        <v>0.68165650506248099</v>
      </c>
      <c r="C1777">
        <f t="shared" si="27"/>
        <v>-0.1664344164518794</v>
      </c>
      <c r="D1777">
        <v>1.31414475784397E-3</v>
      </c>
      <c r="E1777">
        <v>1.1700032044498199E-2</v>
      </c>
      <c r="F1777" t="s">
        <v>5</v>
      </c>
      <c r="G1777" t="s">
        <v>6</v>
      </c>
      <c r="H1777">
        <v>0.69284508224609898</v>
      </c>
    </row>
    <row r="1778" spans="1:8" x14ac:dyDescent="0.2">
      <c r="A1778" t="s">
        <v>1785</v>
      </c>
      <c r="B1778">
        <v>0.65053528581286801</v>
      </c>
      <c r="C1778">
        <f t="shared" si="27"/>
        <v>-0.18672914181076894</v>
      </c>
      <c r="D1778">
        <v>1.3205669124093399E-3</v>
      </c>
      <c r="E1778">
        <v>1.17505931451978E-2</v>
      </c>
      <c r="F1778" t="s">
        <v>5</v>
      </c>
      <c r="G1778" t="s">
        <v>6</v>
      </c>
      <c r="H1778">
        <v>0.67542585412181</v>
      </c>
    </row>
    <row r="1779" spans="1:8" x14ac:dyDescent="0.2">
      <c r="A1779" t="s">
        <v>1786</v>
      </c>
      <c r="B1779">
        <v>0.615453543930499</v>
      </c>
      <c r="C1779">
        <f t="shared" si="27"/>
        <v>-0.2108047231974424</v>
      </c>
      <c r="D1779">
        <v>1.32132272109831E-3</v>
      </c>
      <c r="E1779">
        <v>1.1750705773906901E-2</v>
      </c>
      <c r="F1779" t="s">
        <v>5</v>
      </c>
      <c r="G1779" t="s">
        <v>6</v>
      </c>
      <c r="H1779">
        <v>0.62530744905129998</v>
      </c>
    </row>
    <row r="1780" spans="1:8" x14ac:dyDescent="0.2">
      <c r="A1780" t="s">
        <v>1787</v>
      </c>
      <c r="B1780">
        <v>0.702438770464069</v>
      </c>
      <c r="C1780">
        <f t="shared" si="27"/>
        <v>-0.15339152595456773</v>
      </c>
      <c r="D1780">
        <v>1.32304805683026E-3</v>
      </c>
      <c r="E1780">
        <v>1.17561733067779E-2</v>
      </c>
      <c r="F1780" t="s">
        <v>5</v>
      </c>
      <c r="G1780" t="s">
        <v>6</v>
      </c>
      <c r="H1780">
        <v>0.71586035933842795</v>
      </c>
    </row>
    <row r="1781" spans="1:8" x14ac:dyDescent="0.2">
      <c r="A1781" t="s">
        <v>1788</v>
      </c>
      <c r="B1781">
        <v>0.62356639168619699</v>
      </c>
      <c r="C1781">
        <f t="shared" si="27"/>
        <v>-0.20511729999147191</v>
      </c>
      <c r="D1781">
        <v>1.32368752322665E-3</v>
      </c>
      <c r="E1781">
        <v>1.17561733067779E-2</v>
      </c>
      <c r="F1781" t="s">
        <v>5</v>
      </c>
      <c r="G1781" t="s">
        <v>6</v>
      </c>
      <c r="H1781">
        <v>0.61614886918398204</v>
      </c>
    </row>
    <row r="1782" spans="1:8" x14ac:dyDescent="0.2">
      <c r="A1782" t="s">
        <v>1789</v>
      </c>
      <c r="B1782">
        <v>0.108749121574139</v>
      </c>
      <c r="C1782">
        <f t="shared" si="27"/>
        <v>-0.9635742423921293</v>
      </c>
      <c r="D1782">
        <v>1.3248366676922301E-3</v>
      </c>
      <c r="E1782">
        <v>1.17561733067779E-2</v>
      </c>
      <c r="F1782" t="s">
        <v>5</v>
      </c>
      <c r="G1782" t="s">
        <v>6</v>
      </c>
      <c r="H1782">
        <v>0.111062932671461</v>
      </c>
    </row>
    <row r="1783" spans="1:8" x14ac:dyDescent="0.2">
      <c r="A1783" t="s">
        <v>1790</v>
      </c>
      <c r="B1783">
        <v>0.43499648629655702</v>
      </c>
      <c r="C1783">
        <f t="shared" si="27"/>
        <v>-0.3615142510641659</v>
      </c>
      <c r="D1783">
        <v>1.32509115578816E-3</v>
      </c>
      <c r="E1783">
        <v>1.17561733067779E-2</v>
      </c>
      <c r="F1783" t="s">
        <v>5</v>
      </c>
      <c r="G1783" t="s">
        <v>6</v>
      </c>
      <c r="H1783">
        <v>0.43499648629655702</v>
      </c>
    </row>
    <row r="1784" spans="1:8" x14ac:dyDescent="0.2">
      <c r="A1784" t="s">
        <v>1791</v>
      </c>
      <c r="B1784">
        <v>0.76272199441901101</v>
      </c>
      <c r="C1784">
        <f t="shared" si="27"/>
        <v>-0.11763372979185148</v>
      </c>
      <c r="D1784">
        <v>1.3256550092325401E-3</v>
      </c>
      <c r="E1784">
        <v>1.17561733067779E-2</v>
      </c>
      <c r="F1784" t="s">
        <v>5</v>
      </c>
      <c r="G1784" t="s">
        <v>6</v>
      </c>
      <c r="H1784">
        <v>0.75832362756102201</v>
      </c>
    </row>
    <row r="1785" spans="1:8" x14ac:dyDescent="0.2">
      <c r="A1785" t="s">
        <v>1792</v>
      </c>
      <c r="B1785">
        <v>0.60834095076059802</v>
      </c>
      <c r="C1785">
        <f t="shared" si="27"/>
        <v>-0.21585294781333575</v>
      </c>
      <c r="D1785">
        <v>1.3303401249663599E-3</v>
      </c>
      <c r="E1785">
        <v>1.17911087757668E-2</v>
      </c>
      <c r="F1785" t="s">
        <v>5</v>
      </c>
      <c r="G1785" t="s">
        <v>6</v>
      </c>
      <c r="H1785">
        <v>0.636897245872448</v>
      </c>
    </row>
    <row r="1786" spans="1:8" x14ac:dyDescent="0.2">
      <c r="A1786" t="s">
        <v>1793</v>
      </c>
      <c r="B1786">
        <v>0.282747716092762</v>
      </c>
      <c r="C1786">
        <f t="shared" si="27"/>
        <v>-0.54860089442131044</v>
      </c>
      <c r="D1786">
        <v>1.3349599867849E-3</v>
      </c>
      <c r="E1786">
        <v>1.182542706501E-2</v>
      </c>
      <c r="F1786" t="s">
        <v>5</v>
      </c>
      <c r="G1786" t="s">
        <v>6</v>
      </c>
      <c r="H1786">
        <v>0.305673206586769</v>
      </c>
    </row>
    <row r="1787" spans="1:8" x14ac:dyDescent="0.2">
      <c r="A1787" t="s">
        <v>1794</v>
      </c>
      <c r="B1787">
        <v>0.704322213046359</v>
      </c>
      <c r="C1787">
        <f t="shared" si="27"/>
        <v>-0.1522286145306648</v>
      </c>
      <c r="D1787">
        <v>1.3464850385875901E-3</v>
      </c>
      <c r="E1787">
        <v>1.1920840666375601E-2</v>
      </c>
      <c r="F1787" t="s">
        <v>5</v>
      </c>
      <c r="G1787" t="s">
        <v>6</v>
      </c>
      <c r="H1787">
        <v>0.72677426337717099</v>
      </c>
    </row>
    <row r="1788" spans="1:8" x14ac:dyDescent="0.2">
      <c r="A1788" t="s">
        <v>1795</v>
      </c>
      <c r="B1788">
        <v>0.75729958236084505</v>
      </c>
      <c r="C1788">
        <f t="shared" si="27"/>
        <v>-0.12073228268209581</v>
      </c>
      <c r="D1788">
        <v>1.3563313500002401E-3</v>
      </c>
      <c r="E1788">
        <v>1.2001293400226E-2</v>
      </c>
      <c r="F1788" t="s">
        <v>5</v>
      </c>
      <c r="G1788" t="s">
        <v>6</v>
      </c>
      <c r="H1788">
        <v>0.76692477528031</v>
      </c>
    </row>
    <row r="1789" spans="1:8" x14ac:dyDescent="0.2">
      <c r="A1789" t="s">
        <v>1796</v>
      </c>
      <c r="B1789">
        <v>0.67337456078707003</v>
      </c>
      <c r="C1789">
        <f t="shared" si="27"/>
        <v>-0.17174329471729227</v>
      </c>
      <c r="D1789">
        <v>1.3601359013412099E-3</v>
      </c>
      <c r="E1789">
        <v>1.20282264384828E-2</v>
      </c>
      <c r="F1789" t="s">
        <v>5</v>
      </c>
      <c r="G1789" t="s">
        <v>6</v>
      </c>
      <c r="H1789">
        <v>0.66735485785869197</v>
      </c>
    </row>
    <row r="1790" spans="1:8" x14ac:dyDescent="0.2">
      <c r="A1790" t="s">
        <v>1797</v>
      </c>
      <c r="B1790">
        <v>0.19772567558934401</v>
      </c>
      <c r="C1790">
        <f t="shared" si="27"/>
        <v>-0.7039369318863723</v>
      </c>
      <c r="D1790">
        <v>1.3636949202614501E-3</v>
      </c>
      <c r="E1790">
        <v>1.2052959239337101E-2</v>
      </c>
      <c r="F1790" t="s">
        <v>5</v>
      </c>
      <c r="G1790" t="s">
        <v>6</v>
      </c>
      <c r="H1790">
        <v>0.200767609059949</v>
      </c>
    </row>
    <row r="1791" spans="1:8" x14ac:dyDescent="0.2">
      <c r="A1791" t="s">
        <v>1798</v>
      </c>
      <c r="B1791">
        <v>0.203904602951511</v>
      </c>
      <c r="C1791">
        <f t="shared" si="27"/>
        <v>-0.69057297032839082</v>
      </c>
      <c r="D1791">
        <v>1.36591164364652E-3</v>
      </c>
      <c r="E1791">
        <v>1.20592984871544E-2</v>
      </c>
      <c r="F1791" t="s">
        <v>58</v>
      </c>
      <c r="G1791" t="s">
        <v>6</v>
      </c>
      <c r="H1791">
        <v>0.203904602951511</v>
      </c>
    </row>
    <row r="1792" spans="1:8" x14ac:dyDescent="0.2">
      <c r="A1792" t="s">
        <v>1799</v>
      </c>
      <c r="B1792">
        <v>0.203904602951511</v>
      </c>
      <c r="C1792">
        <f t="shared" si="27"/>
        <v>-0.69057297032839082</v>
      </c>
      <c r="D1792">
        <v>1.3659374899123199E-3</v>
      </c>
      <c r="E1792">
        <v>1.20592984871544E-2</v>
      </c>
      <c r="F1792" t="s">
        <v>58</v>
      </c>
      <c r="G1792" t="s">
        <v>6</v>
      </c>
      <c r="H1792">
        <v>0.203904602951511</v>
      </c>
    </row>
    <row r="1793" spans="1:8" x14ac:dyDescent="0.2">
      <c r="A1793" t="s">
        <v>1800</v>
      </c>
      <c r="B1793">
        <v>0.73476580402700997</v>
      </c>
      <c r="C1793">
        <f t="shared" si="27"/>
        <v>-0.13385106394482599</v>
      </c>
      <c r="D1793">
        <v>1.3736022548620499E-3</v>
      </c>
      <c r="E1793">
        <v>1.2118915291213899E-2</v>
      </c>
      <c r="F1793" t="s">
        <v>5</v>
      </c>
      <c r="G1793" t="s">
        <v>6</v>
      </c>
      <c r="H1793">
        <v>0.73959589941756498</v>
      </c>
    </row>
    <row r="1794" spans="1:8" x14ac:dyDescent="0.2">
      <c r="A1794" t="s">
        <v>1801</v>
      </c>
      <c r="B1794">
        <v>0.60491698875614897</v>
      </c>
      <c r="C1794">
        <f t="shared" si="27"/>
        <v>-0.21830421840314077</v>
      </c>
      <c r="D1794">
        <v>1.37422306584534E-3</v>
      </c>
      <c r="E1794">
        <v>1.2118915291213899E-2</v>
      </c>
      <c r="F1794" t="s">
        <v>5</v>
      </c>
      <c r="G1794" t="s">
        <v>6</v>
      </c>
      <c r="H1794">
        <v>0.61062340990826802</v>
      </c>
    </row>
    <row r="1795" spans="1:8" x14ac:dyDescent="0.2">
      <c r="A1795" t="s">
        <v>1802</v>
      </c>
      <c r="B1795">
        <v>0.64991569889366996</v>
      </c>
      <c r="C1795">
        <f t="shared" ref="C1795:C1858" si="28">LOG10(B1795)</f>
        <v>-0.18714297240275862</v>
      </c>
      <c r="D1795">
        <v>1.3755043281210601E-3</v>
      </c>
      <c r="E1795">
        <v>1.21234528630157E-2</v>
      </c>
      <c r="F1795" t="s">
        <v>5</v>
      </c>
      <c r="G1795" t="s">
        <v>6</v>
      </c>
      <c r="H1795">
        <v>0.65649776459480302</v>
      </c>
    </row>
    <row r="1796" spans="1:8" x14ac:dyDescent="0.2">
      <c r="A1796" t="s">
        <v>1803</v>
      </c>
      <c r="B1796">
        <v>0.41687163270086702</v>
      </c>
      <c r="C1796">
        <f t="shared" si="28"/>
        <v>-0.3799976567581792</v>
      </c>
      <c r="D1796">
        <v>1.37712030551762E-3</v>
      </c>
      <c r="E1796">
        <v>1.21309338556237E-2</v>
      </c>
      <c r="F1796" t="s">
        <v>5</v>
      </c>
      <c r="G1796" t="s">
        <v>6</v>
      </c>
      <c r="H1796">
        <v>0.41355299753545899</v>
      </c>
    </row>
    <row r="1797" spans="1:8" x14ac:dyDescent="0.2">
      <c r="A1797" t="s">
        <v>1804</v>
      </c>
      <c r="B1797">
        <v>0.118635405353606</v>
      </c>
      <c r="C1797">
        <f t="shared" si="28"/>
        <v>-0.92578568150273022</v>
      </c>
      <c r="D1797">
        <v>1.3975362610521001E-3</v>
      </c>
      <c r="E1797">
        <v>1.2303921692514401E-2</v>
      </c>
      <c r="F1797" t="s">
        <v>5</v>
      </c>
      <c r="G1797" t="s">
        <v>6</v>
      </c>
      <c r="H1797">
        <v>0.13271079242945799</v>
      </c>
    </row>
    <row r="1798" spans="1:8" x14ac:dyDescent="0.2">
      <c r="A1798" t="s">
        <v>1805</v>
      </c>
      <c r="B1798">
        <v>4.5674631061138404</v>
      </c>
      <c r="C1798">
        <f t="shared" si="28"/>
        <v>0.65967504800577137</v>
      </c>
      <c r="D1798">
        <v>1.40330612080652E-3</v>
      </c>
      <c r="E1798">
        <v>1.23478443974362E-2</v>
      </c>
      <c r="F1798" t="s">
        <v>5</v>
      </c>
      <c r="G1798" t="s">
        <v>105</v>
      </c>
      <c r="H1798">
        <v>4.9826870248514696</v>
      </c>
    </row>
    <row r="1799" spans="1:8" x14ac:dyDescent="0.2">
      <c r="A1799" t="s">
        <v>1806</v>
      </c>
      <c r="B1799">
        <v>0.53015196767392803</v>
      </c>
      <c r="C1799">
        <f t="shared" si="28"/>
        <v>-0.27559962235757335</v>
      </c>
      <c r="D1799">
        <v>1.40604420665669E-3</v>
      </c>
      <c r="E1799">
        <v>1.23650561711099E-2</v>
      </c>
      <c r="F1799" t="s">
        <v>58</v>
      </c>
      <c r="G1799" t="s">
        <v>6</v>
      </c>
      <c r="H1799">
        <v>0.53643835464239398</v>
      </c>
    </row>
    <row r="1800" spans="1:8" x14ac:dyDescent="0.2">
      <c r="A1800" t="s">
        <v>1807</v>
      </c>
      <c r="B1800">
        <v>0.54272926094009599</v>
      </c>
      <c r="C1800">
        <f t="shared" si="28"/>
        <v>-0.2654167630487822</v>
      </c>
      <c r="D1800">
        <v>1.40821401629909E-3</v>
      </c>
      <c r="E1800">
        <v>1.2377254044314201E-2</v>
      </c>
      <c r="F1800" t="s">
        <v>5</v>
      </c>
      <c r="G1800" t="s">
        <v>6</v>
      </c>
      <c r="H1800">
        <v>0.56723541813070999</v>
      </c>
    </row>
    <row r="1801" spans="1:8" x14ac:dyDescent="0.2">
      <c r="A1801" t="s">
        <v>1808</v>
      </c>
      <c r="B1801">
        <v>0.54990121852583596</v>
      </c>
      <c r="C1801">
        <f t="shared" si="28"/>
        <v>-0.25971531796412872</v>
      </c>
      <c r="D1801">
        <v>1.41471074460564E-3</v>
      </c>
      <c r="E1801">
        <v>1.24274479409469E-2</v>
      </c>
      <c r="F1801" t="s">
        <v>5</v>
      </c>
      <c r="G1801" t="s">
        <v>6</v>
      </c>
      <c r="H1801">
        <v>0.56293662932495603</v>
      </c>
    </row>
    <row r="1802" spans="1:8" x14ac:dyDescent="0.2">
      <c r="A1802" t="s">
        <v>1809</v>
      </c>
      <c r="B1802">
        <v>0.50545366365444999</v>
      </c>
      <c r="C1802">
        <f t="shared" si="28"/>
        <v>-0.29631865123331619</v>
      </c>
      <c r="D1802">
        <v>1.41558153120325E-3</v>
      </c>
      <c r="E1802">
        <v>1.24281927658999E-2</v>
      </c>
      <c r="F1802" t="s">
        <v>5</v>
      </c>
      <c r="G1802" t="s">
        <v>6</v>
      </c>
      <c r="H1802">
        <v>0.502741840719791</v>
      </c>
    </row>
    <row r="1803" spans="1:8" x14ac:dyDescent="0.2">
      <c r="A1803" t="s">
        <v>1810</v>
      </c>
      <c r="B1803">
        <v>0.693957605228955</v>
      </c>
      <c r="C1803">
        <f t="shared" si="28"/>
        <v>-0.15866706034848196</v>
      </c>
      <c r="D1803">
        <v>1.41651278980792E-3</v>
      </c>
      <c r="E1803">
        <v>1.24294673875932E-2</v>
      </c>
      <c r="F1803" t="s">
        <v>5</v>
      </c>
      <c r="G1803" t="s">
        <v>6</v>
      </c>
      <c r="H1803">
        <v>0.69127938119505195</v>
      </c>
    </row>
    <row r="1804" spans="1:8" x14ac:dyDescent="0.2">
      <c r="A1804" t="s">
        <v>1811</v>
      </c>
      <c r="B1804">
        <v>0.48795258028048499</v>
      </c>
      <c r="C1804">
        <f t="shared" si="28"/>
        <v>-0.31162238111852925</v>
      </c>
      <c r="D1804">
        <v>1.4263770659491699E-3</v>
      </c>
      <c r="E1804">
        <v>1.2509081623287999E-2</v>
      </c>
      <c r="F1804" t="s">
        <v>5</v>
      </c>
      <c r="G1804" t="s">
        <v>6</v>
      </c>
      <c r="H1804">
        <v>0.50102273868085501</v>
      </c>
    </row>
    <row r="1805" spans="1:8" x14ac:dyDescent="0.2">
      <c r="A1805" t="s">
        <v>1812</v>
      </c>
      <c r="B1805">
        <v>0.70394592674872902</v>
      </c>
      <c r="C1805">
        <f t="shared" si="28"/>
        <v>-0.15246069968823908</v>
      </c>
      <c r="D1805">
        <v>1.4279777593537699E-3</v>
      </c>
      <c r="E1805">
        <v>1.2509915320678799E-2</v>
      </c>
      <c r="F1805" t="s">
        <v>5</v>
      </c>
      <c r="G1805" t="s">
        <v>6</v>
      </c>
      <c r="H1805">
        <v>0.73664583542482398</v>
      </c>
    </row>
    <row r="1806" spans="1:8" x14ac:dyDescent="0.2">
      <c r="A1806" t="s">
        <v>1813</v>
      </c>
      <c r="B1806">
        <v>0.62040482471804004</v>
      </c>
      <c r="C1806">
        <f t="shared" si="28"/>
        <v>-0.20732483345631464</v>
      </c>
      <c r="D1806">
        <v>1.42805446204308E-3</v>
      </c>
      <c r="E1806">
        <v>1.2509915320678799E-2</v>
      </c>
      <c r="F1806" t="s">
        <v>5</v>
      </c>
      <c r="G1806" t="s">
        <v>6</v>
      </c>
      <c r="H1806">
        <v>0.61148077502258802</v>
      </c>
    </row>
    <row r="1807" spans="1:8" x14ac:dyDescent="0.2">
      <c r="A1807" t="s">
        <v>1814</v>
      </c>
      <c r="B1807">
        <v>0.59575605731919701</v>
      </c>
      <c r="C1807">
        <f t="shared" si="28"/>
        <v>-0.22493153329215876</v>
      </c>
      <c r="D1807">
        <v>1.4289448830050501E-3</v>
      </c>
      <c r="E1807">
        <v>1.2510784324515901E-2</v>
      </c>
      <c r="F1807" t="s">
        <v>5</v>
      </c>
      <c r="G1807" t="s">
        <v>6</v>
      </c>
      <c r="H1807">
        <v>0.60117491926377997</v>
      </c>
    </row>
    <row r="1808" spans="1:8" x14ac:dyDescent="0.2">
      <c r="A1808" t="s">
        <v>1815</v>
      </c>
      <c r="B1808">
        <v>0.62362328123931099</v>
      </c>
      <c r="C1808">
        <f t="shared" si="28"/>
        <v>-0.20507768000495527</v>
      </c>
      <c r="D1808">
        <v>1.43835090632405E-3</v>
      </c>
      <c r="E1808">
        <v>1.25861674215804E-2</v>
      </c>
      <c r="F1808" t="s">
        <v>5</v>
      </c>
      <c r="G1808" t="s">
        <v>6</v>
      </c>
      <c r="H1808">
        <v>0.63461816151483896</v>
      </c>
    </row>
    <row r="1809" spans="1:8" x14ac:dyDescent="0.2">
      <c r="A1809" t="s">
        <v>1816</v>
      </c>
      <c r="B1809">
        <v>0.57662324927683095</v>
      </c>
      <c r="C1809">
        <f t="shared" si="28"/>
        <v>-0.23910785097126136</v>
      </c>
      <c r="D1809">
        <v>1.44788424721731E-3</v>
      </c>
      <c r="E1809">
        <v>1.26625805956859E-2</v>
      </c>
      <c r="F1809" t="s">
        <v>58</v>
      </c>
      <c r="G1809" t="s">
        <v>6</v>
      </c>
      <c r="H1809">
        <v>0.58978744375792902</v>
      </c>
    </row>
    <row r="1810" spans="1:8" x14ac:dyDescent="0.2">
      <c r="A1810" t="s">
        <v>1817</v>
      </c>
      <c r="B1810">
        <v>0.47565036352053403</v>
      </c>
      <c r="C1810">
        <f t="shared" si="28"/>
        <v>-0.32271216700321415</v>
      </c>
      <c r="D1810">
        <v>1.4575327690374801E-3</v>
      </c>
      <c r="E1810">
        <v>1.2739916055290601E-2</v>
      </c>
      <c r="F1810" t="s">
        <v>5</v>
      </c>
      <c r="G1810" t="s">
        <v>6</v>
      </c>
      <c r="H1810">
        <v>0.485430861519346</v>
      </c>
    </row>
    <row r="1811" spans="1:8" x14ac:dyDescent="0.2">
      <c r="A1811" t="s">
        <v>1818</v>
      </c>
      <c r="B1811">
        <v>0.64458570242126101</v>
      </c>
      <c r="C1811">
        <f t="shared" si="28"/>
        <v>-0.19071933181843365</v>
      </c>
      <c r="D1811">
        <v>1.46398368198097E-3</v>
      </c>
      <c r="E1811">
        <v>1.27892320328636E-2</v>
      </c>
      <c r="F1811" t="s">
        <v>5</v>
      </c>
      <c r="G1811" t="s">
        <v>6</v>
      </c>
      <c r="H1811">
        <v>0.67059001557952003</v>
      </c>
    </row>
    <row r="1812" spans="1:8" x14ac:dyDescent="0.2">
      <c r="A1812" t="s">
        <v>1819</v>
      </c>
      <c r="B1812">
        <v>0.49499600164780599</v>
      </c>
      <c r="C1812">
        <f t="shared" si="28"/>
        <v>-0.30539830908523474</v>
      </c>
      <c r="D1812">
        <v>1.4667878849125E-3</v>
      </c>
      <c r="E1812">
        <v>1.28066538024497E-2</v>
      </c>
      <c r="F1812" t="s">
        <v>5</v>
      </c>
      <c r="G1812" t="s">
        <v>6</v>
      </c>
      <c r="H1812">
        <v>0.47999612280999299</v>
      </c>
    </row>
    <row r="1813" spans="1:8" x14ac:dyDescent="0.2">
      <c r="A1813" t="s">
        <v>1820</v>
      </c>
      <c r="B1813">
        <v>0.52199578355586795</v>
      </c>
      <c r="C1813">
        <f t="shared" si="28"/>
        <v>-0.28233300501654146</v>
      </c>
      <c r="D1813">
        <v>1.47247775819315E-3</v>
      </c>
      <c r="E1813">
        <v>1.2849237479332301E-2</v>
      </c>
      <c r="F1813" t="s">
        <v>58</v>
      </c>
      <c r="G1813" t="s">
        <v>6</v>
      </c>
      <c r="H1813">
        <v>0.53128029354006301</v>
      </c>
    </row>
    <row r="1814" spans="1:8" x14ac:dyDescent="0.2">
      <c r="A1814" t="s">
        <v>1821</v>
      </c>
      <c r="B1814">
        <v>0.13499890954031099</v>
      </c>
      <c r="C1814">
        <f t="shared" si="28"/>
        <v>-0.86966973952379656</v>
      </c>
      <c r="D1814">
        <v>1.47379846890672E-3</v>
      </c>
      <c r="E1814">
        <v>1.28536687205477E-2</v>
      </c>
      <c r="F1814" t="s">
        <v>5</v>
      </c>
      <c r="G1814" t="s">
        <v>6</v>
      </c>
      <c r="H1814">
        <v>0.142362486424328</v>
      </c>
    </row>
    <row r="1815" spans="1:8" x14ac:dyDescent="0.2">
      <c r="A1815" t="s">
        <v>1822</v>
      </c>
      <c r="B1815">
        <v>0.66652687416407896</v>
      </c>
      <c r="C1815">
        <f t="shared" si="28"/>
        <v>-0.17618233527357224</v>
      </c>
      <c r="D1815">
        <v>1.47912155794827E-3</v>
      </c>
      <c r="E1815">
        <v>1.2892982400373801E-2</v>
      </c>
      <c r="F1815" t="s">
        <v>5</v>
      </c>
      <c r="G1815" t="s">
        <v>6</v>
      </c>
      <c r="H1815">
        <v>0.691982883099998</v>
      </c>
    </row>
    <row r="1816" spans="1:8" x14ac:dyDescent="0.2">
      <c r="A1816" t="s">
        <v>1823</v>
      </c>
      <c r="B1816">
        <v>0.17999854605374799</v>
      </c>
      <c r="C1816">
        <f t="shared" si="28"/>
        <v>-0.74473100291549654</v>
      </c>
      <c r="D1816">
        <v>1.48122797810135E-3</v>
      </c>
      <c r="E1816">
        <v>1.2904229636219599E-2</v>
      </c>
      <c r="F1816" t="s">
        <v>5</v>
      </c>
      <c r="G1816" t="s">
        <v>6</v>
      </c>
      <c r="H1816">
        <v>0.17999854605374799</v>
      </c>
    </row>
    <row r="1817" spans="1:8" x14ac:dyDescent="0.2">
      <c r="A1817" t="s">
        <v>1824</v>
      </c>
      <c r="B1817">
        <v>0.32009175406727702</v>
      </c>
      <c r="C1817">
        <f t="shared" si="28"/>
        <v>-0.49472551363845679</v>
      </c>
      <c r="D1817">
        <v>1.4876387733704401E-3</v>
      </c>
      <c r="E1817">
        <v>1.2952942887958899E-2</v>
      </c>
      <c r="F1817" t="s">
        <v>5</v>
      </c>
      <c r="G1817" t="s">
        <v>6</v>
      </c>
      <c r="H1817">
        <v>0.326247364722417</v>
      </c>
    </row>
    <row r="1818" spans="1:8" x14ac:dyDescent="0.2">
      <c r="A1818" t="s">
        <v>1825</v>
      </c>
      <c r="B1818">
        <v>6.8683655731035298E-2</v>
      </c>
      <c r="C1818">
        <f t="shared" si="28"/>
        <v>-1.1631465972973325</v>
      </c>
      <c r="D1818">
        <v>1.4899489586047701E-3</v>
      </c>
      <c r="E1818">
        <v>1.2958942186193799E-2</v>
      </c>
      <c r="F1818" t="s">
        <v>5</v>
      </c>
      <c r="G1818" t="s">
        <v>6</v>
      </c>
      <c r="H1818">
        <v>6.8683655731035298E-2</v>
      </c>
    </row>
    <row r="1819" spans="1:8" x14ac:dyDescent="0.2">
      <c r="A1819" t="s">
        <v>1826</v>
      </c>
      <c r="B1819">
        <v>6.8683655731035298E-2</v>
      </c>
      <c r="C1819">
        <f t="shared" si="28"/>
        <v>-1.1631465972973325</v>
      </c>
      <c r="D1819">
        <v>1.48996691718317E-3</v>
      </c>
      <c r="E1819">
        <v>1.2958942186193799E-2</v>
      </c>
      <c r="F1819" t="s">
        <v>5</v>
      </c>
      <c r="G1819" t="s">
        <v>6</v>
      </c>
      <c r="H1819">
        <v>6.8683655731035298E-2</v>
      </c>
    </row>
    <row r="1820" spans="1:8" x14ac:dyDescent="0.2">
      <c r="A1820" t="s">
        <v>1827</v>
      </c>
      <c r="B1820">
        <v>0.59922985357178704</v>
      </c>
      <c r="C1820">
        <f t="shared" si="28"/>
        <v>-0.22240655826165515</v>
      </c>
      <c r="D1820">
        <v>1.4989292969770399E-3</v>
      </c>
      <c r="E1820">
        <v>1.3029725147774E-2</v>
      </c>
      <c r="F1820" t="s">
        <v>5</v>
      </c>
      <c r="G1820" t="s">
        <v>6</v>
      </c>
      <c r="H1820">
        <v>0.60500859010518404</v>
      </c>
    </row>
    <row r="1821" spans="1:8" x14ac:dyDescent="0.2">
      <c r="A1821" t="s">
        <v>1828</v>
      </c>
      <c r="B1821">
        <v>0.69977695621619995</v>
      </c>
      <c r="C1821">
        <f t="shared" si="28"/>
        <v>-0.15504036301476409</v>
      </c>
      <c r="D1821">
        <v>1.5009756559345401E-3</v>
      </c>
      <c r="E1821">
        <v>1.30403445448555E-2</v>
      </c>
      <c r="F1821" t="s">
        <v>5</v>
      </c>
      <c r="G1821" t="s">
        <v>6</v>
      </c>
      <c r="H1821">
        <v>0.72710735545758498</v>
      </c>
    </row>
    <row r="1822" spans="1:8" x14ac:dyDescent="0.2">
      <c r="A1822" t="s">
        <v>1829</v>
      </c>
      <c r="B1822">
        <v>0.6662108348686</v>
      </c>
      <c r="C1822">
        <f t="shared" si="28"/>
        <v>-0.17638830847254997</v>
      </c>
      <c r="D1822">
        <v>1.51384509618102E-3</v>
      </c>
      <c r="E1822">
        <v>1.31449306209853E-2</v>
      </c>
      <c r="F1822" t="s">
        <v>5</v>
      </c>
      <c r="G1822" t="s">
        <v>6</v>
      </c>
      <c r="H1822">
        <v>0.684652657287108</v>
      </c>
    </row>
    <row r="1823" spans="1:8" x14ac:dyDescent="0.2">
      <c r="A1823" t="s">
        <v>1830</v>
      </c>
      <c r="B1823">
        <v>0.70793545809047398</v>
      </c>
      <c r="C1823">
        <f t="shared" si="28"/>
        <v>-0.15000633478602909</v>
      </c>
      <c r="D1823">
        <v>1.5165197655716599E-3</v>
      </c>
      <c r="E1823">
        <v>1.31573985461798E-2</v>
      </c>
      <c r="F1823" t="s">
        <v>5</v>
      </c>
      <c r="G1823" t="s">
        <v>6</v>
      </c>
      <c r="H1823">
        <v>0.72636205730651404</v>
      </c>
    </row>
    <row r="1824" spans="1:8" x14ac:dyDescent="0.2">
      <c r="A1824" t="s">
        <v>1831</v>
      </c>
      <c r="B1824">
        <v>0.63358183873628904</v>
      </c>
      <c r="C1824">
        <f t="shared" si="28"/>
        <v>-0.19819728004491391</v>
      </c>
      <c r="D1824">
        <v>1.51694520299051E-3</v>
      </c>
      <c r="E1824">
        <v>1.31573985461798E-2</v>
      </c>
      <c r="F1824" t="s">
        <v>5</v>
      </c>
      <c r="G1824" t="s">
        <v>6</v>
      </c>
      <c r="H1824">
        <v>0.65374232930993004</v>
      </c>
    </row>
    <row r="1825" spans="1:8" x14ac:dyDescent="0.2">
      <c r="A1825" t="s">
        <v>1832</v>
      </c>
      <c r="B1825">
        <v>0.63953125799891097</v>
      </c>
      <c r="C1825">
        <f t="shared" si="28"/>
        <v>-0.19413822390669716</v>
      </c>
      <c r="D1825">
        <v>1.5227842375936699E-3</v>
      </c>
      <c r="E1825">
        <v>1.3200802831596E-2</v>
      </c>
      <c r="F1825" t="s">
        <v>5</v>
      </c>
      <c r="G1825" t="s">
        <v>6</v>
      </c>
      <c r="H1825">
        <v>0.66285178864237204</v>
      </c>
    </row>
    <row r="1826" spans="1:8" x14ac:dyDescent="0.2">
      <c r="A1826" t="s">
        <v>1833</v>
      </c>
      <c r="B1826">
        <v>0.652494729444835</v>
      </c>
      <c r="C1826">
        <f t="shared" si="28"/>
        <v>-0.18542299200848503</v>
      </c>
      <c r="D1826">
        <v>1.53368209823534E-3</v>
      </c>
      <c r="E1826">
        <v>1.3287989773861499E-2</v>
      </c>
      <c r="F1826" t="s">
        <v>5</v>
      </c>
      <c r="G1826" t="s">
        <v>6</v>
      </c>
      <c r="H1826">
        <v>0.66020136010756902</v>
      </c>
    </row>
    <row r="1827" spans="1:8" x14ac:dyDescent="0.2">
      <c r="A1827" t="s">
        <v>1834</v>
      </c>
      <c r="B1827">
        <v>0.53513956227849802</v>
      </c>
      <c r="C1827">
        <f t="shared" si="28"/>
        <v>-0.2715329409261073</v>
      </c>
      <c r="D1827">
        <v>1.55115296471253E-3</v>
      </c>
      <c r="E1827">
        <v>1.34319992760321E-2</v>
      </c>
      <c r="F1827" t="s">
        <v>5</v>
      </c>
      <c r="G1827" t="s">
        <v>6</v>
      </c>
      <c r="H1827">
        <v>0.54252370762829005</v>
      </c>
    </row>
    <row r="1828" spans="1:8" x14ac:dyDescent="0.2">
      <c r="A1828" t="s">
        <v>1835</v>
      </c>
      <c r="B1828">
        <v>0.73810574004575302</v>
      </c>
      <c r="C1828">
        <f t="shared" si="28"/>
        <v>-0.13188141727066502</v>
      </c>
      <c r="D1828">
        <v>1.5557583162773001E-3</v>
      </c>
      <c r="E1828">
        <v>1.3464504924453599E-2</v>
      </c>
      <c r="F1828" t="s">
        <v>5</v>
      </c>
      <c r="G1828" t="s">
        <v>6</v>
      </c>
      <c r="H1828">
        <v>0.75405032935842797</v>
      </c>
    </row>
    <row r="1829" spans="1:8" x14ac:dyDescent="0.2">
      <c r="A1829" t="s">
        <v>1836</v>
      </c>
      <c r="B1829">
        <v>0.76023504655168095</v>
      </c>
      <c r="C1829">
        <f t="shared" si="28"/>
        <v>-0.11905211345802796</v>
      </c>
      <c r="D1829">
        <v>1.5614741483567199E-3</v>
      </c>
      <c r="E1829">
        <v>1.35020635595978E-2</v>
      </c>
      <c r="F1829" t="s">
        <v>5</v>
      </c>
      <c r="G1829" t="s">
        <v>6</v>
      </c>
      <c r="H1829">
        <v>0.76472382290934604</v>
      </c>
    </row>
    <row r="1830" spans="1:8" x14ac:dyDescent="0.2">
      <c r="A1830" t="s">
        <v>1837</v>
      </c>
      <c r="B1830">
        <v>0.67544680535495505</v>
      </c>
      <c r="C1830">
        <f t="shared" si="28"/>
        <v>-0.17040884804903814</v>
      </c>
      <c r="D1830">
        <v>1.5618058595057199E-3</v>
      </c>
      <c r="E1830">
        <v>1.35020635595978E-2</v>
      </c>
      <c r="F1830" t="s">
        <v>5</v>
      </c>
      <c r="G1830" t="s">
        <v>6</v>
      </c>
      <c r="H1830">
        <v>0.65416351391911798</v>
      </c>
    </row>
    <row r="1831" spans="1:8" x14ac:dyDescent="0.2">
      <c r="A1831" t="s">
        <v>1838</v>
      </c>
      <c r="B1831">
        <v>0.71103364390268697</v>
      </c>
      <c r="C1831">
        <f t="shared" si="28"/>
        <v>-0.14810984931861754</v>
      </c>
      <c r="D1831">
        <v>1.56356399939217E-3</v>
      </c>
      <c r="E1831">
        <v>1.3509876479994E-2</v>
      </c>
      <c r="F1831" t="s">
        <v>5</v>
      </c>
      <c r="G1831" t="s">
        <v>6</v>
      </c>
      <c r="H1831">
        <v>0.72807922529069002</v>
      </c>
    </row>
    <row r="1832" spans="1:8" x14ac:dyDescent="0.2">
      <c r="A1832" t="s">
        <v>1839</v>
      </c>
      <c r="B1832">
        <v>0.72404020416466297</v>
      </c>
      <c r="C1832">
        <f t="shared" si="28"/>
        <v>-0.14023731783312116</v>
      </c>
      <c r="D1832">
        <v>1.56500655865111E-3</v>
      </c>
      <c r="E1832">
        <v>1.35149556009783E-2</v>
      </c>
      <c r="F1832" t="s">
        <v>5</v>
      </c>
      <c r="G1832" t="s">
        <v>6</v>
      </c>
      <c r="H1832">
        <v>0.73327979118562403</v>
      </c>
    </row>
    <row r="1833" spans="1:8" x14ac:dyDescent="0.2">
      <c r="A1833" t="s">
        <v>1840</v>
      </c>
      <c r="B1833">
        <v>0.74732095310117796</v>
      </c>
      <c r="C1833">
        <f t="shared" si="28"/>
        <v>-0.12649284098931404</v>
      </c>
      <c r="D1833">
        <v>1.5698476393195501E-3</v>
      </c>
      <c r="E1833">
        <v>1.35493618301969E-2</v>
      </c>
      <c r="F1833" t="s">
        <v>5</v>
      </c>
      <c r="G1833" t="s">
        <v>6</v>
      </c>
      <c r="H1833">
        <v>0.75757343707963498</v>
      </c>
    </row>
    <row r="1834" spans="1:8" x14ac:dyDescent="0.2">
      <c r="A1834" t="s">
        <v>1841</v>
      </c>
      <c r="B1834">
        <v>0.70268663170982204</v>
      </c>
      <c r="C1834">
        <f t="shared" si="28"/>
        <v>-0.15323830863708393</v>
      </c>
      <c r="D1834">
        <v>1.5818265623625E-3</v>
      </c>
      <c r="E1834">
        <v>1.36453036574336E-2</v>
      </c>
      <c r="F1834" t="s">
        <v>5</v>
      </c>
      <c r="G1834" t="s">
        <v>6</v>
      </c>
      <c r="H1834">
        <v>0.73170705256673896</v>
      </c>
    </row>
    <row r="1835" spans="1:8" x14ac:dyDescent="0.2">
      <c r="A1835" t="s">
        <v>1842</v>
      </c>
      <c r="B1835">
        <v>0.57137376308142296</v>
      </c>
      <c r="C1835">
        <f t="shared" si="28"/>
        <v>-0.24307970586886796</v>
      </c>
      <c r="D1835">
        <v>1.5852031242483699E-3</v>
      </c>
      <c r="E1835">
        <v>1.36669748094958E-2</v>
      </c>
      <c r="F1835" t="s">
        <v>5</v>
      </c>
      <c r="G1835" t="s">
        <v>6</v>
      </c>
      <c r="H1835">
        <v>0.59017781708212602</v>
      </c>
    </row>
    <row r="1836" spans="1:8" x14ac:dyDescent="0.2">
      <c r="A1836" t="s">
        <v>1843</v>
      </c>
      <c r="B1836">
        <v>0.47454162141442502</v>
      </c>
      <c r="C1836">
        <f t="shared" si="28"/>
        <v>-0.32372569017476688</v>
      </c>
      <c r="D1836">
        <v>1.60342049848106E-3</v>
      </c>
      <c r="E1836">
        <v>1.3816504044677101E-2</v>
      </c>
      <c r="F1836" t="s">
        <v>5</v>
      </c>
      <c r="G1836" t="s">
        <v>6</v>
      </c>
      <c r="H1836">
        <v>0.48184226174387801</v>
      </c>
    </row>
    <row r="1837" spans="1:8" x14ac:dyDescent="0.2">
      <c r="A1837" t="s">
        <v>1844</v>
      </c>
      <c r="B1837">
        <v>2.1415211633061202</v>
      </c>
      <c r="C1837">
        <f t="shared" si="28"/>
        <v>0.33072237061288312</v>
      </c>
      <c r="D1837">
        <v>1.6082327122453101E-3</v>
      </c>
      <c r="E1837">
        <v>1.3850422465154E-2</v>
      </c>
      <c r="F1837" t="s">
        <v>58</v>
      </c>
      <c r="G1837" t="s">
        <v>105</v>
      </c>
      <c r="H1837">
        <v>2.1635351555276099</v>
      </c>
    </row>
    <row r="1838" spans="1:8" x14ac:dyDescent="0.2">
      <c r="A1838" t="s">
        <v>1845</v>
      </c>
      <c r="B1838">
        <v>0.489371047083626</v>
      </c>
      <c r="C1838">
        <f t="shared" si="28"/>
        <v>-0.31036172861678518</v>
      </c>
      <c r="D1838">
        <v>1.6219633742390301E-3</v>
      </c>
      <c r="E1838">
        <v>1.3961069609944201E-2</v>
      </c>
      <c r="F1838" t="s">
        <v>5</v>
      </c>
      <c r="G1838" t="s">
        <v>6</v>
      </c>
      <c r="H1838">
        <v>0.489371047083626</v>
      </c>
    </row>
    <row r="1839" spans="1:8" x14ac:dyDescent="0.2">
      <c r="A1839" t="s">
        <v>1846</v>
      </c>
      <c r="B1839">
        <v>0.719285528521865</v>
      </c>
      <c r="C1839">
        <f t="shared" si="28"/>
        <v>-0.14309867728620407</v>
      </c>
      <c r="D1839">
        <v>1.62489414508971E-3</v>
      </c>
      <c r="E1839">
        <v>1.39786867367565E-2</v>
      </c>
      <c r="F1839" t="s">
        <v>5</v>
      </c>
      <c r="G1839" t="s">
        <v>6</v>
      </c>
      <c r="H1839">
        <v>0.72031019289837095</v>
      </c>
    </row>
    <row r="1840" spans="1:8" x14ac:dyDescent="0.2">
      <c r="A1840" t="s">
        <v>1847</v>
      </c>
      <c r="B1840">
        <v>0.71360450773120898</v>
      </c>
      <c r="C1840">
        <f t="shared" si="28"/>
        <v>-0.14654241525103823</v>
      </c>
      <c r="D1840">
        <v>1.6270145166139599E-3</v>
      </c>
      <c r="E1840">
        <v>1.39893167681892E-2</v>
      </c>
      <c r="F1840" t="s">
        <v>5</v>
      </c>
      <c r="G1840" t="s">
        <v>6</v>
      </c>
      <c r="H1840">
        <v>0.71181243212163803</v>
      </c>
    </row>
    <row r="1841" spans="1:8" x14ac:dyDescent="0.2">
      <c r="A1841" t="s">
        <v>1848</v>
      </c>
      <c r="B1841">
        <v>0.63045098858521198</v>
      </c>
      <c r="C1841">
        <f t="shared" si="28"/>
        <v>-0.20034866993838074</v>
      </c>
      <c r="D1841">
        <v>1.6344807636744501E-3</v>
      </c>
      <c r="E1841">
        <v>1.4045874910445901E-2</v>
      </c>
      <c r="F1841" t="s">
        <v>5</v>
      </c>
      <c r="G1841" t="s">
        <v>6</v>
      </c>
      <c r="H1841">
        <v>0.65720588272602498</v>
      </c>
    </row>
    <row r="1842" spans="1:8" x14ac:dyDescent="0.2">
      <c r="A1842" t="s">
        <v>1849</v>
      </c>
      <c r="B1842">
        <v>0.705620605119884</v>
      </c>
      <c r="C1842">
        <f t="shared" si="28"/>
        <v>-0.15142874567781534</v>
      </c>
      <c r="D1842">
        <v>1.64750844985673E-3</v>
      </c>
      <c r="E1842">
        <v>1.41492034027529E-2</v>
      </c>
      <c r="F1842" t="s">
        <v>5</v>
      </c>
      <c r="G1842" t="s">
        <v>6</v>
      </c>
      <c r="H1842">
        <v>0.73038261381550196</v>
      </c>
    </row>
    <row r="1843" spans="1:8" x14ac:dyDescent="0.2">
      <c r="A1843" t="s">
        <v>1850</v>
      </c>
      <c r="B1843">
        <v>0.62700665407589595</v>
      </c>
      <c r="C1843">
        <f t="shared" si="28"/>
        <v>-0.20272785021695558</v>
      </c>
      <c r="D1843">
        <v>1.6482945021421001E-3</v>
      </c>
      <c r="E1843">
        <v>1.41492034027529E-2</v>
      </c>
      <c r="F1843" t="s">
        <v>5</v>
      </c>
      <c r="G1843" t="s">
        <v>6</v>
      </c>
      <c r="H1843">
        <v>0.640131671413248</v>
      </c>
    </row>
    <row r="1844" spans="1:8" x14ac:dyDescent="0.2">
      <c r="A1844" t="s">
        <v>1851</v>
      </c>
      <c r="B1844">
        <v>0.73079409697821496</v>
      </c>
      <c r="C1844">
        <f t="shared" si="28"/>
        <v>-0.13620496933830356</v>
      </c>
      <c r="D1844">
        <v>1.6565952233246199E-3</v>
      </c>
      <c r="E1844">
        <v>1.42127420896413E-2</v>
      </c>
      <c r="F1844" t="s">
        <v>5</v>
      </c>
      <c r="G1844" t="s">
        <v>6</v>
      </c>
      <c r="H1844">
        <v>0.74629084680252999</v>
      </c>
    </row>
    <row r="1845" spans="1:8" x14ac:dyDescent="0.2">
      <c r="A1845" t="s">
        <v>1852</v>
      </c>
      <c r="B1845">
        <v>0.67708148736594498</v>
      </c>
      <c r="C1845">
        <f t="shared" si="28"/>
        <v>-0.16935906043788462</v>
      </c>
      <c r="D1845">
        <v>1.66360782616304E-3</v>
      </c>
      <c r="E1845">
        <v>1.42651664573156E-2</v>
      </c>
      <c r="F1845" t="s">
        <v>5</v>
      </c>
      <c r="G1845" t="s">
        <v>6</v>
      </c>
      <c r="H1845">
        <v>0.69358886755119198</v>
      </c>
    </row>
    <row r="1846" spans="1:8" x14ac:dyDescent="0.2">
      <c r="A1846" t="s">
        <v>1853</v>
      </c>
      <c r="B1846">
        <v>0.59938469332723199</v>
      </c>
      <c r="C1846">
        <f t="shared" si="28"/>
        <v>-0.22229435196161143</v>
      </c>
      <c r="D1846">
        <v>1.6786451350493401E-3</v>
      </c>
      <c r="E1846">
        <v>1.4386307249539401E-2</v>
      </c>
      <c r="F1846" t="s">
        <v>5</v>
      </c>
      <c r="G1846" t="s">
        <v>6</v>
      </c>
      <c r="H1846">
        <v>0.59990560199704202</v>
      </c>
    </row>
    <row r="1847" spans="1:8" x14ac:dyDescent="0.2">
      <c r="A1847" t="s">
        <v>1854</v>
      </c>
      <c r="B1847">
        <v>0.58195475869404201</v>
      </c>
      <c r="C1847">
        <f t="shared" si="28"/>
        <v>-0.23511077619759255</v>
      </c>
      <c r="D1847">
        <v>1.6850329596094201E-3</v>
      </c>
      <c r="E1847">
        <v>1.44332292293305E-2</v>
      </c>
      <c r="F1847" t="s">
        <v>5</v>
      </c>
      <c r="G1847" t="s">
        <v>6</v>
      </c>
      <c r="H1847">
        <v>0.57850048177583302</v>
      </c>
    </row>
    <row r="1848" spans="1:8" x14ac:dyDescent="0.2">
      <c r="A1848" t="s">
        <v>1855</v>
      </c>
      <c r="B1848">
        <v>0.74418516528185397</v>
      </c>
      <c r="C1848">
        <f t="shared" si="28"/>
        <v>-0.1283189915308853</v>
      </c>
      <c r="D1848">
        <v>1.68676018798175E-3</v>
      </c>
      <c r="E1848">
        <v>1.44402014576976E-2</v>
      </c>
      <c r="F1848" t="s">
        <v>5</v>
      </c>
      <c r="G1848" t="s">
        <v>6</v>
      </c>
      <c r="H1848">
        <v>0.76435096877823505</v>
      </c>
    </row>
    <row r="1849" spans="1:8" x14ac:dyDescent="0.2">
      <c r="A1849" t="s">
        <v>1856</v>
      </c>
      <c r="B1849">
        <v>0.52821001907439002</v>
      </c>
      <c r="C1849">
        <f t="shared" si="28"/>
        <v>-0.27719336536413053</v>
      </c>
      <c r="D1849">
        <v>1.6879303652835901E-3</v>
      </c>
      <c r="E1849">
        <v>1.4442399857069301E-2</v>
      </c>
      <c r="F1849" t="s">
        <v>5</v>
      </c>
      <c r="G1849" t="s">
        <v>6</v>
      </c>
      <c r="H1849">
        <v>0.53264875873047701</v>
      </c>
    </row>
    <row r="1850" spans="1:8" x14ac:dyDescent="0.2">
      <c r="A1850" t="s">
        <v>1857</v>
      </c>
      <c r="B1850">
        <v>0.48590033043764302</v>
      </c>
      <c r="C1850">
        <f t="shared" si="28"/>
        <v>-0.31345280559392691</v>
      </c>
      <c r="D1850">
        <v>1.6923408175084601E-3</v>
      </c>
      <c r="E1850">
        <v>1.4465909322988401E-2</v>
      </c>
      <c r="F1850" t="s">
        <v>5</v>
      </c>
      <c r="G1850" t="s">
        <v>6</v>
      </c>
      <c r="H1850">
        <v>0.48590033043764302</v>
      </c>
    </row>
    <row r="1851" spans="1:8" x14ac:dyDescent="0.2">
      <c r="A1851" t="s">
        <v>1858</v>
      </c>
      <c r="B1851">
        <v>0.48772333312038202</v>
      </c>
      <c r="C1851">
        <f t="shared" si="28"/>
        <v>-0.31182646687505849</v>
      </c>
      <c r="D1851">
        <v>1.6925077313134601E-3</v>
      </c>
      <c r="E1851">
        <v>1.4465909322988401E-2</v>
      </c>
      <c r="F1851" t="s">
        <v>58</v>
      </c>
      <c r="G1851" t="s">
        <v>6</v>
      </c>
      <c r="H1851">
        <v>0.48683544580339999</v>
      </c>
    </row>
    <row r="1852" spans="1:8" x14ac:dyDescent="0.2">
      <c r="A1852" t="s">
        <v>1859</v>
      </c>
      <c r="B1852">
        <v>0.636884807687781</v>
      </c>
      <c r="C1852">
        <f t="shared" si="28"/>
        <v>-0.19593911069364062</v>
      </c>
      <c r="D1852">
        <v>1.6968596347664E-3</v>
      </c>
      <c r="E1852">
        <v>1.4495269878404301E-2</v>
      </c>
      <c r="F1852" t="s">
        <v>5</v>
      </c>
      <c r="G1852" t="s">
        <v>6</v>
      </c>
      <c r="H1852">
        <v>0.63642343069003604</v>
      </c>
    </row>
    <row r="1853" spans="1:8" x14ac:dyDescent="0.2">
      <c r="A1853" t="s">
        <v>1860</v>
      </c>
      <c r="B1853">
        <v>0.67317900040706302</v>
      </c>
      <c r="C1853">
        <f t="shared" si="28"/>
        <v>-0.1718694401554845</v>
      </c>
      <c r="D1853">
        <v>1.6997768430825301E-3</v>
      </c>
      <c r="E1853">
        <v>1.4512349591156101E-2</v>
      </c>
      <c r="F1853" t="s">
        <v>5</v>
      </c>
      <c r="G1853" t="s">
        <v>6</v>
      </c>
      <c r="H1853">
        <v>0.69321357861871302</v>
      </c>
    </row>
    <row r="1854" spans="1:8" x14ac:dyDescent="0.2">
      <c r="A1854" t="s">
        <v>1861</v>
      </c>
      <c r="B1854">
        <v>0.45053207509286203</v>
      </c>
      <c r="C1854">
        <f t="shared" si="28"/>
        <v>-0.34627428450742964</v>
      </c>
      <c r="D1854">
        <v>1.7028714540400201E-3</v>
      </c>
      <c r="E1854">
        <v>1.45309246795903E-2</v>
      </c>
      <c r="F1854" t="s">
        <v>5</v>
      </c>
      <c r="G1854" t="s">
        <v>6</v>
      </c>
      <c r="H1854">
        <v>0.44833993679645101</v>
      </c>
    </row>
    <row r="1855" spans="1:8" x14ac:dyDescent="0.2">
      <c r="A1855" t="s">
        <v>1862</v>
      </c>
      <c r="B1855">
        <v>0.44560615669403397</v>
      </c>
      <c r="C1855">
        <f t="shared" si="28"/>
        <v>-0.35104881738600097</v>
      </c>
      <c r="D1855">
        <v>1.70472900838758E-3</v>
      </c>
      <c r="E1855">
        <v>1.45389293854501E-2</v>
      </c>
      <c r="F1855" t="s">
        <v>5</v>
      </c>
      <c r="G1855" t="s">
        <v>6</v>
      </c>
      <c r="H1855">
        <v>0.44580385241572601</v>
      </c>
    </row>
    <row r="1856" spans="1:8" x14ac:dyDescent="0.2">
      <c r="A1856" t="s">
        <v>1863</v>
      </c>
      <c r="B1856">
        <v>6.1986999297259304</v>
      </c>
      <c r="C1856">
        <f t="shared" si="28"/>
        <v>0.79230061328036261</v>
      </c>
      <c r="D1856">
        <v>1.7079250695932701E-3</v>
      </c>
      <c r="E1856">
        <v>1.4558334878926601E-2</v>
      </c>
      <c r="F1856" t="s">
        <v>5</v>
      </c>
      <c r="G1856" t="s">
        <v>105</v>
      </c>
      <c r="H1856">
        <v>6.1986999297259304</v>
      </c>
    </row>
    <row r="1857" spans="1:8" x14ac:dyDescent="0.2">
      <c r="A1857" t="s">
        <v>1864</v>
      </c>
      <c r="B1857">
        <v>0.69203986456270405</v>
      </c>
      <c r="C1857">
        <f t="shared" si="28"/>
        <v>-0.15986888753609668</v>
      </c>
      <c r="D1857">
        <v>1.7128233309919899E-3</v>
      </c>
      <c r="E1857">
        <v>1.45922211797658E-2</v>
      </c>
      <c r="F1857" t="s">
        <v>5</v>
      </c>
      <c r="G1857" t="s">
        <v>6</v>
      </c>
      <c r="H1857">
        <v>0.70923340157047299</v>
      </c>
    </row>
    <row r="1858" spans="1:8" x14ac:dyDescent="0.2">
      <c r="A1858" t="s">
        <v>1865</v>
      </c>
      <c r="B1858">
        <v>0.65476823024429398</v>
      </c>
      <c r="C1858">
        <f t="shared" si="28"/>
        <v>-0.18391240098324674</v>
      </c>
      <c r="D1858">
        <v>1.7301804448587299E-3</v>
      </c>
      <c r="E1858">
        <v>1.4732155731882701E-2</v>
      </c>
      <c r="F1858" t="s">
        <v>5</v>
      </c>
      <c r="G1858" t="s">
        <v>6</v>
      </c>
      <c r="H1858">
        <v>0.66811615022343995</v>
      </c>
    </row>
    <row r="1859" spans="1:8" x14ac:dyDescent="0.2">
      <c r="A1859" t="s">
        <v>1866</v>
      </c>
      <c r="B1859">
        <v>0.67200453863089304</v>
      </c>
      <c r="C1859">
        <f t="shared" ref="C1859:C1922" si="29">LOG10(B1859)</f>
        <v>-0.17262779376805579</v>
      </c>
      <c r="D1859">
        <v>1.73485244005855E-3</v>
      </c>
      <c r="E1859">
        <v>1.4763986427452001E-2</v>
      </c>
      <c r="F1859" t="s">
        <v>5</v>
      </c>
      <c r="G1859" t="s">
        <v>6</v>
      </c>
      <c r="H1859">
        <v>0.68106279991089602</v>
      </c>
    </row>
    <row r="1860" spans="1:8" x14ac:dyDescent="0.2">
      <c r="A1860" t="s">
        <v>1867</v>
      </c>
      <c r="B1860">
        <v>0.64289921871770495</v>
      </c>
      <c r="C1860">
        <f t="shared" si="29"/>
        <v>-0.191857102013895</v>
      </c>
      <c r="D1860">
        <v>1.74111615771333E-3</v>
      </c>
      <c r="E1860">
        <v>1.4809321509286299E-2</v>
      </c>
      <c r="F1860" t="s">
        <v>5</v>
      </c>
      <c r="G1860" t="s">
        <v>6</v>
      </c>
      <c r="H1860">
        <v>0.66002351478458299</v>
      </c>
    </row>
    <row r="1861" spans="1:8" x14ac:dyDescent="0.2">
      <c r="A1861" t="s">
        <v>1868</v>
      </c>
      <c r="B1861">
        <v>0.540806442422746</v>
      </c>
      <c r="C1861">
        <f t="shared" si="29"/>
        <v>-0.26695814344958729</v>
      </c>
      <c r="D1861">
        <v>1.74672715433544E-3</v>
      </c>
      <c r="E1861">
        <v>1.48490590130924E-2</v>
      </c>
      <c r="F1861" t="s">
        <v>5</v>
      </c>
      <c r="G1861" t="s">
        <v>6</v>
      </c>
      <c r="H1861">
        <v>0.53144367104104195</v>
      </c>
    </row>
    <row r="1862" spans="1:8" x14ac:dyDescent="0.2">
      <c r="A1862" t="s">
        <v>1869</v>
      </c>
      <c r="B1862">
        <v>0.53802196989310902</v>
      </c>
      <c r="C1862">
        <f t="shared" si="29"/>
        <v>-0.26919998974525938</v>
      </c>
      <c r="D1862">
        <v>1.75120983358679E-3</v>
      </c>
      <c r="E1862">
        <v>1.48686077839735E-2</v>
      </c>
      <c r="F1862" t="s">
        <v>5</v>
      </c>
      <c r="G1862" t="s">
        <v>6</v>
      </c>
      <c r="H1862">
        <v>0.53015196767392803</v>
      </c>
    </row>
    <row r="1863" spans="1:8" x14ac:dyDescent="0.2">
      <c r="A1863" t="s">
        <v>1870</v>
      </c>
      <c r="B1863">
        <v>0.57842776015650199</v>
      </c>
      <c r="C1863">
        <f t="shared" si="29"/>
        <v>-0.23775087236380121</v>
      </c>
      <c r="D1863">
        <v>1.75234981329286E-3</v>
      </c>
      <c r="E1863">
        <v>1.48686077839735E-2</v>
      </c>
      <c r="F1863" t="s">
        <v>5</v>
      </c>
      <c r="G1863" t="s">
        <v>6</v>
      </c>
      <c r="H1863">
        <v>0.58837675025083402</v>
      </c>
    </row>
    <row r="1864" spans="1:8" x14ac:dyDescent="0.2">
      <c r="A1864" t="s">
        <v>1871</v>
      </c>
      <c r="B1864">
        <v>0.68666527637336705</v>
      </c>
      <c r="C1864">
        <f t="shared" si="29"/>
        <v>-0.16325491366699374</v>
      </c>
      <c r="D1864">
        <v>1.75264878806314E-3</v>
      </c>
      <c r="E1864">
        <v>1.48686077839735E-2</v>
      </c>
      <c r="F1864" t="s">
        <v>5</v>
      </c>
      <c r="G1864" t="s">
        <v>6</v>
      </c>
      <c r="H1864">
        <v>0.70847282955806501</v>
      </c>
    </row>
    <row r="1865" spans="1:8" x14ac:dyDescent="0.2">
      <c r="A1865" t="s">
        <v>1872</v>
      </c>
      <c r="B1865">
        <v>0.55440728645639603</v>
      </c>
      <c r="C1865">
        <f t="shared" si="29"/>
        <v>-0.25617107051924681</v>
      </c>
      <c r="D1865">
        <v>1.75304097366824E-3</v>
      </c>
      <c r="E1865">
        <v>1.48686077839735E-2</v>
      </c>
      <c r="F1865" t="s">
        <v>5</v>
      </c>
      <c r="G1865" t="s">
        <v>6</v>
      </c>
      <c r="H1865">
        <v>0.56371993632308903</v>
      </c>
    </row>
    <row r="1866" spans="1:8" x14ac:dyDescent="0.2">
      <c r="A1866" t="s">
        <v>1873</v>
      </c>
      <c r="B1866">
        <v>0.66158239977136502</v>
      </c>
      <c r="C1866">
        <f t="shared" si="29"/>
        <v>-0.17941605693774798</v>
      </c>
      <c r="D1866">
        <v>1.7537284035612499E-3</v>
      </c>
      <c r="E1866">
        <v>1.48686077839735E-2</v>
      </c>
      <c r="F1866" t="s">
        <v>5</v>
      </c>
      <c r="G1866" t="s">
        <v>6</v>
      </c>
      <c r="H1866">
        <v>0.68939175283606102</v>
      </c>
    </row>
    <row r="1867" spans="1:8" x14ac:dyDescent="0.2">
      <c r="A1867" t="s">
        <v>1874</v>
      </c>
      <c r="B1867">
        <v>0.66608836964160201</v>
      </c>
      <c r="C1867">
        <f t="shared" si="29"/>
        <v>-0.17646814935555882</v>
      </c>
      <c r="D1867">
        <v>1.7585739151795301E-3</v>
      </c>
      <c r="E1867">
        <v>1.49016992212319E-2</v>
      </c>
      <c r="F1867" t="s">
        <v>5</v>
      </c>
      <c r="G1867" t="s">
        <v>6</v>
      </c>
      <c r="H1867">
        <v>0.670788974195625</v>
      </c>
    </row>
    <row r="1868" spans="1:8" x14ac:dyDescent="0.2">
      <c r="A1868" t="s">
        <v>1875</v>
      </c>
      <c r="B1868" t="e">
        <v>#NUM!</v>
      </c>
      <c r="C1868" t="e">
        <f t="shared" si="29"/>
        <v>#NUM!</v>
      </c>
      <c r="D1868">
        <v>1.7628150797025499E-3</v>
      </c>
      <c r="E1868">
        <v>1.49256174661866E-2</v>
      </c>
      <c r="F1868" t="s">
        <v>58</v>
      </c>
      <c r="G1868" t="s">
        <v>105</v>
      </c>
      <c r="H1868" t="e">
        <v>#NUM!</v>
      </c>
    </row>
    <row r="1869" spans="1:8" x14ac:dyDescent="0.2">
      <c r="A1869" t="s">
        <v>1876</v>
      </c>
      <c r="B1869">
        <v>0.62436995662393702</v>
      </c>
      <c r="C1869">
        <f t="shared" si="29"/>
        <v>-0.204558002448746</v>
      </c>
      <c r="D1869">
        <v>1.7637766553567601E-3</v>
      </c>
      <c r="E1869">
        <v>1.49256174661866E-2</v>
      </c>
      <c r="F1869" t="s">
        <v>5</v>
      </c>
      <c r="G1869" t="s">
        <v>6</v>
      </c>
      <c r="H1869">
        <v>0.63299488695567896</v>
      </c>
    </row>
    <row r="1870" spans="1:8" x14ac:dyDescent="0.2">
      <c r="A1870" t="s">
        <v>1877</v>
      </c>
      <c r="B1870">
        <v>0.56187046146638597</v>
      </c>
      <c r="C1870">
        <f t="shared" si="29"/>
        <v>-0.2503637989414994</v>
      </c>
      <c r="D1870">
        <v>1.7642283736594201E-3</v>
      </c>
      <c r="E1870">
        <v>1.49256174661866E-2</v>
      </c>
      <c r="F1870" t="s">
        <v>5</v>
      </c>
      <c r="G1870" t="s">
        <v>6</v>
      </c>
      <c r="H1870">
        <v>0.56394187330589296</v>
      </c>
    </row>
    <row r="1871" spans="1:8" x14ac:dyDescent="0.2">
      <c r="A1871" t="s">
        <v>1878</v>
      </c>
      <c r="B1871">
        <v>0.70428002543252</v>
      </c>
      <c r="C1871">
        <f t="shared" si="29"/>
        <v>-0.1522546287558306</v>
      </c>
      <c r="D1871">
        <v>1.77102365968329E-3</v>
      </c>
      <c r="E1871">
        <v>1.49750941748194E-2</v>
      </c>
      <c r="F1871" t="s">
        <v>5</v>
      </c>
      <c r="G1871" t="s">
        <v>6</v>
      </c>
      <c r="H1871">
        <v>0.71398157455426403</v>
      </c>
    </row>
    <row r="1872" spans="1:8" x14ac:dyDescent="0.2">
      <c r="A1872" t="s">
        <v>1879</v>
      </c>
      <c r="B1872">
        <v>0.26099789177793398</v>
      </c>
      <c r="C1872">
        <f t="shared" si="29"/>
        <v>-0.58336300068052271</v>
      </c>
      <c r="D1872">
        <v>1.77793413899119E-3</v>
      </c>
      <c r="E1872">
        <v>1.5025491504932501E-2</v>
      </c>
      <c r="F1872" t="s">
        <v>5</v>
      </c>
      <c r="G1872" t="s">
        <v>6</v>
      </c>
      <c r="H1872">
        <v>0.26430166255993298</v>
      </c>
    </row>
    <row r="1873" spans="1:8" x14ac:dyDescent="0.2">
      <c r="A1873" t="s">
        <v>1880</v>
      </c>
      <c r="B1873">
        <v>0.66646250652775196</v>
      </c>
      <c r="C1873">
        <f t="shared" si="29"/>
        <v>-0.17622427785720662</v>
      </c>
      <c r="D1873">
        <v>1.78686648319049E-3</v>
      </c>
      <c r="E1873">
        <v>1.50929128377179E-2</v>
      </c>
      <c r="F1873" t="s">
        <v>5</v>
      </c>
      <c r="G1873" t="s">
        <v>6</v>
      </c>
      <c r="H1873">
        <v>0.68151838297862499</v>
      </c>
    </row>
    <row r="1874" spans="1:8" x14ac:dyDescent="0.2">
      <c r="A1874" t="s">
        <v>1881</v>
      </c>
      <c r="B1874">
        <v>0.49244885241119601</v>
      </c>
      <c r="C1874">
        <f t="shared" si="29"/>
        <v>-0.30763887028131187</v>
      </c>
      <c r="D1874">
        <v>1.78989604875801E-3</v>
      </c>
      <c r="E1874">
        <v>1.5110430498110901E-2</v>
      </c>
      <c r="F1874" t="s">
        <v>5</v>
      </c>
      <c r="G1874" t="s">
        <v>6</v>
      </c>
      <c r="H1874">
        <v>0.49803945532504301</v>
      </c>
    </row>
    <row r="1875" spans="1:8" x14ac:dyDescent="0.2">
      <c r="A1875" t="s">
        <v>1882</v>
      </c>
      <c r="B1875">
        <v>0.67320884783990897</v>
      </c>
      <c r="C1875">
        <f t="shared" si="29"/>
        <v>-0.17185018481921124</v>
      </c>
      <c r="D1875">
        <v>1.79467977661696E-3</v>
      </c>
      <c r="E1875">
        <v>1.51427303243689E-2</v>
      </c>
      <c r="F1875" t="s">
        <v>5</v>
      </c>
      <c r="G1875" t="s">
        <v>6</v>
      </c>
      <c r="H1875">
        <v>0.69943017542746799</v>
      </c>
    </row>
    <row r="1876" spans="1:8" x14ac:dyDescent="0.2">
      <c r="A1876" t="s">
        <v>1883</v>
      </c>
      <c r="B1876">
        <v>0.56990045989485605</v>
      </c>
      <c r="C1876">
        <f t="shared" si="29"/>
        <v>-0.24420099256167099</v>
      </c>
      <c r="D1876">
        <v>1.79961727320199E-3</v>
      </c>
      <c r="E1876">
        <v>1.5176292439397301E-2</v>
      </c>
      <c r="F1876" t="s">
        <v>58</v>
      </c>
      <c r="G1876" t="s">
        <v>6</v>
      </c>
      <c r="H1876">
        <v>0.57522561674742001</v>
      </c>
    </row>
    <row r="1877" spans="1:8" x14ac:dyDescent="0.2">
      <c r="A1877" t="s">
        <v>1884</v>
      </c>
      <c r="B1877">
        <v>0.50191902264987298</v>
      </c>
      <c r="C1877">
        <f t="shared" si="29"/>
        <v>-0.29936634431532189</v>
      </c>
      <c r="D1877">
        <v>1.80515928273461E-3</v>
      </c>
      <c r="E1877">
        <v>1.5214913954477501E-2</v>
      </c>
      <c r="F1877" t="s">
        <v>5</v>
      </c>
      <c r="G1877" t="s">
        <v>6</v>
      </c>
      <c r="H1877">
        <v>0.50289837684040894</v>
      </c>
    </row>
    <row r="1878" spans="1:8" x14ac:dyDescent="0.2">
      <c r="A1878" t="s">
        <v>1885</v>
      </c>
      <c r="B1878">
        <v>0.62715512830134601</v>
      </c>
      <c r="C1878">
        <f t="shared" si="29"/>
        <v>-0.20262502211610747</v>
      </c>
      <c r="D1878">
        <v>1.8066829787833901E-3</v>
      </c>
      <c r="E1878">
        <v>1.5219643718978699E-2</v>
      </c>
      <c r="F1878" t="s">
        <v>5</v>
      </c>
      <c r="G1878" t="s">
        <v>6</v>
      </c>
      <c r="H1878">
        <v>0.63134153372717206</v>
      </c>
    </row>
    <row r="1879" spans="1:8" x14ac:dyDescent="0.2">
      <c r="A1879" t="s">
        <v>1886</v>
      </c>
      <c r="B1879">
        <v>0.71319191357923795</v>
      </c>
      <c r="C1879">
        <f t="shared" si="29"/>
        <v>-0.14679358965235426</v>
      </c>
      <c r="D1879">
        <v>1.81159974617884E-3</v>
      </c>
      <c r="E1879">
        <v>1.5252936734068001E-2</v>
      </c>
      <c r="F1879" t="s">
        <v>5</v>
      </c>
      <c r="G1879" t="s">
        <v>6</v>
      </c>
      <c r="H1879">
        <v>0.72840376975153598</v>
      </c>
    </row>
    <row r="1880" spans="1:8" x14ac:dyDescent="0.2">
      <c r="A1880" t="s">
        <v>1887</v>
      </c>
      <c r="B1880">
        <v>0.74394674664261495</v>
      </c>
      <c r="C1880">
        <f t="shared" si="29"/>
        <v>-0.12845815110331382</v>
      </c>
      <c r="D1880">
        <v>1.8127316536892301E-3</v>
      </c>
      <c r="E1880">
        <v>1.5252958415481899E-2</v>
      </c>
      <c r="F1880" t="s">
        <v>5</v>
      </c>
      <c r="G1880" t="s">
        <v>6</v>
      </c>
      <c r="H1880">
        <v>0.76297002755189702</v>
      </c>
    </row>
    <row r="1881" spans="1:8" x14ac:dyDescent="0.2">
      <c r="A1881" t="s">
        <v>1888</v>
      </c>
      <c r="B1881">
        <v>0.68621026257724305</v>
      </c>
      <c r="C1881">
        <f t="shared" si="29"/>
        <v>-0.1635427911656826</v>
      </c>
      <c r="D1881">
        <v>1.8144016236548699E-3</v>
      </c>
      <c r="E1881">
        <v>1.5252958415481899E-2</v>
      </c>
      <c r="F1881" t="s">
        <v>5</v>
      </c>
      <c r="G1881" t="s">
        <v>6</v>
      </c>
      <c r="H1881">
        <v>0.69543579510653397</v>
      </c>
    </row>
    <row r="1882" spans="1:8" x14ac:dyDescent="0.2">
      <c r="A1882" t="s">
        <v>1889</v>
      </c>
      <c r="B1882">
        <v>0.68544900870972603</v>
      </c>
      <c r="C1882">
        <f t="shared" si="29"/>
        <v>-0.16402484730725433</v>
      </c>
      <c r="D1882">
        <v>1.81449625471297E-3</v>
      </c>
      <c r="E1882">
        <v>1.5252958415481899E-2</v>
      </c>
      <c r="F1882" t="s">
        <v>5</v>
      </c>
      <c r="G1882" t="s">
        <v>6</v>
      </c>
      <c r="H1882">
        <v>0.7066473532491</v>
      </c>
    </row>
    <row r="1883" spans="1:8" x14ac:dyDescent="0.2">
      <c r="A1883" t="s">
        <v>1890</v>
      </c>
      <c r="B1883">
        <v>0.428504001426459</v>
      </c>
      <c r="C1883">
        <f t="shared" si="29"/>
        <v>-0.3680451182231238</v>
      </c>
      <c r="D1883">
        <v>1.81838768753984E-3</v>
      </c>
      <c r="E1883">
        <v>1.5277548414123199E-2</v>
      </c>
      <c r="F1883" t="s">
        <v>5</v>
      </c>
      <c r="G1883" t="s">
        <v>6</v>
      </c>
      <c r="H1883">
        <v>0.41876527412131198</v>
      </c>
    </row>
    <row r="1884" spans="1:8" x14ac:dyDescent="0.2">
      <c r="A1884" t="s">
        <v>1891</v>
      </c>
      <c r="B1884">
        <v>0.59371142048584102</v>
      </c>
      <c r="C1884">
        <f t="shared" si="29"/>
        <v>-0.22642459701249976</v>
      </c>
      <c r="D1884">
        <v>1.82008463138938E-3</v>
      </c>
      <c r="E1884">
        <v>1.5283684647652101E-2</v>
      </c>
      <c r="F1884" t="s">
        <v>5</v>
      </c>
      <c r="G1884" t="s">
        <v>6</v>
      </c>
      <c r="H1884">
        <v>0.61111701489467496</v>
      </c>
    </row>
    <row r="1885" spans="1:8" x14ac:dyDescent="0.2">
      <c r="A1885" t="s">
        <v>1892</v>
      </c>
      <c r="B1885">
        <v>0.67391992951615798</v>
      </c>
      <c r="C1885">
        <f t="shared" si="29"/>
        <v>-0.17139170025255362</v>
      </c>
      <c r="D1885">
        <v>1.8219767542789801E-3</v>
      </c>
      <c r="E1885">
        <v>1.5291452462133299E-2</v>
      </c>
      <c r="F1885" t="s">
        <v>5</v>
      </c>
      <c r="G1885" t="s">
        <v>6</v>
      </c>
      <c r="H1885">
        <v>0.68891788021129297</v>
      </c>
    </row>
    <row r="1886" spans="1:8" x14ac:dyDescent="0.2">
      <c r="A1886" t="s">
        <v>1893</v>
      </c>
      <c r="B1886">
        <v>0.39356824950640801</v>
      </c>
      <c r="C1886">
        <f t="shared" si="29"/>
        <v>-0.40497994484525701</v>
      </c>
      <c r="D1886">
        <v>1.8291844529259001E-3</v>
      </c>
      <c r="E1886">
        <v>1.53438008327132E-2</v>
      </c>
      <c r="F1886" t="s">
        <v>58</v>
      </c>
      <c r="G1886" t="s">
        <v>6</v>
      </c>
      <c r="H1886">
        <v>0.39356824950640801</v>
      </c>
    </row>
    <row r="1887" spans="1:8" x14ac:dyDescent="0.2">
      <c r="A1887" t="s">
        <v>1894</v>
      </c>
      <c r="B1887">
        <v>0.624125393382016</v>
      </c>
      <c r="C1887">
        <f t="shared" si="29"/>
        <v>-0.20472814720387172</v>
      </c>
      <c r="D1887">
        <v>1.8437104791265699E-3</v>
      </c>
      <c r="E1887">
        <v>1.5457449679718601E-2</v>
      </c>
      <c r="F1887" t="s">
        <v>5</v>
      </c>
      <c r="G1887" t="s">
        <v>6</v>
      </c>
      <c r="H1887">
        <v>0.63614520319450896</v>
      </c>
    </row>
    <row r="1888" spans="1:8" x14ac:dyDescent="0.2">
      <c r="A1888" t="s">
        <v>1895</v>
      </c>
      <c r="B1888">
        <v>0.67630840570194595</v>
      </c>
      <c r="C1888">
        <f t="shared" si="29"/>
        <v>-0.16985521478183518</v>
      </c>
      <c r="D1888">
        <v>1.8463310798661999E-3</v>
      </c>
      <c r="E1888">
        <v>1.54712172945651E-2</v>
      </c>
      <c r="F1888" t="s">
        <v>5</v>
      </c>
      <c r="G1888" t="s">
        <v>6</v>
      </c>
      <c r="H1888">
        <v>0.70572456263638705</v>
      </c>
    </row>
    <row r="1889" spans="1:8" x14ac:dyDescent="0.2">
      <c r="A1889" t="s">
        <v>1896</v>
      </c>
      <c r="B1889">
        <v>0.73681712525001397</v>
      </c>
      <c r="C1889">
        <f t="shared" si="29"/>
        <v>-0.1326402887352699</v>
      </c>
      <c r="D1889">
        <v>1.84828337568366E-3</v>
      </c>
      <c r="E1889">
        <v>1.5479373271350599E-2</v>
      </c>
      <c r="F1889" t="s">
        <v>5</v>
      </c>
      <c r="G1889" t="s">
        <v>6</v>
      </c>
      <c r="H1889">
        <v>0.76029820648354696</v>
      </c>
    </row>
    <row r="1890" spans="1:8" x14ac:dyDescent="0.2">
      <c r="A1890" t="s">
        <v>1897</v>
      </c>
      <c r="B1890">
        <v>0.69929814885649</v>
      </c>
      <c r="C1890">
        <f t="shared" si="29"/>
        <v>-0.15533762139865073</v>
      </c>
      <c r="D1890">
        <v>1.8530171122613801E-3</v>
      </c>
      <c r="E1890">
        <v>1.55108028475791E-2</v>
      </c>
      <c r="F1890" t="s">
        <v>5</v>
      </c>
      <c r="G1890" t="s">
        <v>6</v>
      </c>
      <c r="H1890">
        <v>0.72432207509635205</v>
      </c>
    </row>
    <row r="1891" spans="1:8" x14ac:dyDescent="0.2">
      <c r="A1891" t="s">
        <v>1898</v>
      </c>
      <c r="B1891">
        <v>0.51343847562872202</v>
      </c>
      <c r="C1891">
        <f t="shared" si="29"/>
        <v>-0.28951158964366536</v>
      </c>
      <c r="D1891">
        <v>1.85684429857624E-3</v>
      </c>
      <c r="E1891">
        <v>1.55346148407871E-2</v>
      </c>
      <c r="F1891" t="s">
        <v>5</v>
      </c>
      <c r="G1891" t="s">
        <v>6</v>
      </c>
      <c r="H1891">
        <v>0.52309704048320105</v>
      </c>
    </row>
    <row r="1892" spans="1:8" x14ac:dyDescent="0.2">
      <c r="A1892" t="s">
        <v>1899</v>
      </c>
      <c r="B1892">
        <v>0.63541371558502202</v>
      </c>
      <c r="C1892">
        <f t="shared" si="29"/>
        <v>-0.19694341503829663</v>
      </c>
      <c r="D1892">
        <v>1.85849405621452E-3</v>
      </c>
      <c r="E1892">
        <v>1.5540194614946601E-2</v>
      </c>
      <c r="F1892" t="s">
        <v>5</v>
      </c>
      <c r="G1892" t="s">
        <v>6</v>
      </c>
      <c r="H1892">
        <v>0.62975362627383502</v>
      </c>
    </row>
    <row r="1893" spans="1:8" x14ac:dyDescent="0.2">
      <c r="A1893" t="s">
        <v>1900</v>
      </c>
      <c r="B1893">
        <v>0.67453847030445802</v>
      </c>
      <c r="C1893">
        <f t="shared" si="29"/>
        <v>-0.17099327658584346</v>
      </c>
      <c r="D1893">
        <v>1.87431663342996E-3</v>
      </c>
      <c r="E1893">
        <v>1.5664214908982298E-2</v>
      </c>
      <c r="F1893" t="s">
        <v>5</v>
      </c>
      <c r="G1893" t="s">
        <v>6</v>
      </c>
      <c r="H1893">
        <v>0.68157203467856198</v>
      </c>
    </row>
    <row r="1894" spans="1:8" x14ac:dyDescent="0.2">
      <c r="A1894" t="s">
        <v>1901</v>
      </c>
      <c r="B1894">
        <v>0.489371047083626</v>
      </c>
      <c r="C1894">
        <f t="shared" si="29"/>
        <v>-0.31036172861678518</v>
      </c>
      <c r="D1894">
        <v>1.88334393209866E-3</v>
      </c>
      <c r="E1894">
        <v>1.5731344032934001E-2</v>
      </c>
      <c r="F1894" t="s">
        <v>5</v>
      </c>
      <c r="G1894" t="s">
        <v>6</v>
      </c>
      <c r="H1894">
        <v>0.49499600164780599</v>
      </c>
    </row>
    <row r="1895" spans="1:8" x14ac:dyDescent="0.2">
      <c r="A1895" t="s">
        <v>1902</v>
      </c>
      <c r="B1895">
        <v>0.57184931344603496</v>
      </c>
      <c r="C1895">
        <f t="shared" si="29"/>
        <v>-0.24271839596291755</v>
      </c>
      <c r="D1895">
        <v>1.88636895443628E-3</v>
      </c>
      <c r="E1895">
        <v>1.5740625560866198E-2</v>
      </c>
      <c r="F1895" t="s">
        <v>5</v>
      </c>
      <c r="G1895" t="s">
        <v>6</v>
      </c>
      <c r="H1895">
        <v>0.58174228890262403</v>
      </c>
    </row>
    <row r="1896" spans="1:8" x14ac:dyDescent="0.2">
      <c r="A1896" t="s">
        <v>1903</v>
      </c>
      <c r="B1896">
        <v>0.46399625204966</v>
      </c>
      <c r="C1896">
        <f t="shared" si="29"/>
        <v>-0.33348552746392313</v>
      </c>
      <c r="D1896">
        <v>1.8864460813205999E-3</v>
      </c>
      <c r="E1896">
        <v>1.5740625560866198E-2</v>
      </c>
      <c r="F1896" t="s">
        <v>5</v>
      </c>
      <c r="G1896" t="s">
        <v>6</v>
      </c>
      <c r="H1896">
        <v>0.46920969308392602</v>
      </c>
    </row>
    <row r="1897" spans="1:8" x14ac:dyDescent="0.2">
      <c r="A1897" t="s">
        <v>1904</v>
      </c>
      <c r="B1897">
        <v>0.66574335339295299</v>
      </c>
      <c r="C1897">
        <f t="shared" si="29"/>
        <v>-0.17669316074958941</v>
      </c>
      <c r="D1897">
        <v>1.8917136908815899E-3</v>
      </c>
      <c r="E1897">
        <v>1.5776253628807899E-2</v>
      </c>
      <c r="F1897" t="s">
        <v>5</v>
      </c>
      <c r="G1897" t="s">
        <v>6</v>
      </c>
      <c r="H1897">
        <v>0.69814250887101703</v>
      </c>
    </row>
    <row r="1898" spans="1:8" x14ac:dyDescent="0.2">
      <c r="A1898" t="s">
        <v>1905</v>
      </c>
      <c r="B1898">
        <v>0.57205017375985501</v>
      </c>
      <c r="C1898">
        <f t="shared" si="29"/>
        <v>-0.24256587814505401</v>
      </c>
      <c r="D1898">
        <v>1.90585376460639E-3</v>
      </c>
      <c r="E1898">
        <v>1.5885798484953199E-2</v>
      </c>
      <c r="F1898" t="s">
        <v>5</v>
      </c>
      <c r="G1898" t="s">
        <v>6</v>
      </c>
      <c r="H1898">
        <v>0.572363797758627</v>
      </c>
    </row>
    <row r="1899" spans="1:8" x14ac:dyDescent="0.2">
      <c r="A1899" t="s">
        <v>1906</v>
      </c>
      <c r="B1899">
        <v>0.49499600164780599</v>
      </c>
      <c r="C1899">
        <f t="shared" si="29"/>
        <v>-0.30539830908523474</v>
      </c>
      <c r="D1899">
        <v>1.9155032785084199E-3</v>
      </c>
      <c r="E1899">
        <v>1.5953155562893898E-2</v>
      </c>
      <c r="F1899" t="s">
        <v>5</v>
      </c>
      <c r="G1899" t="s">
        <v>6</v>
      </c>
      <c r="H1899">
        <v>0.48277066687247899</v>
      </c>
    </row>
    <row r="1900" spans="1:8" x14ac:dyDescent="0.2">
      <c r="A1900" t="s">
        <v>1907</v>
      </c>
      <c r="B1900">
        <v>0.70420185894801002</v>
      </c>
      <c r="C1900">
        <f t="shared" si="29"/>
        <v>-0.15230283281625023</v>
      </c>
      <c r="D1900">
        <v>1.9159525938486899E-3</v>
      </c>
      <c r="E1900">
        <v>1.5953155562893898E-2</v>
      </c>
      <c r="F1900" t="s">
        <v>5</v>
      </c>
      <c r="G1900" t="s">
        <v>6</v>
      </c>
      <c r="H1900">
        <v>0.73742689464116695</v>
      </c>
    </row>
    <row r="1901" spans="1:8" x14ac:dyDescent="0.2">
      <c r="A1901" t="s">
        <v>1908</v>
      </c>
      <c r="B1901">
        <v>0.61972102157317699</v>
      </c>
      <c r="C1901">
        <f t="shared" si="29"/>
        <v>-0.20780377188584154</v>
      </c>
      <c r="D1901">
        <v>1.9195959465350099E-3</v>
      </c>
      <c r="E1901">
        <v>1.5975079529795599E-2</v>
      </c>
      <c r="F1901" t="s">
        <v>5</v>
      </c>
      <c r="G1901" t="s">
        <v>6</v>
      </c>
      <c r="H1901">
        <v>0.63244169993471</v>
      </c>
    </row>
    <row r="1902" spans="1:8" x14ac:dyDescent="0.2">
      <c r="A1902" t="s">
        <v>1909</v>
      </c>
      <c r="B1902">
        <v>0.60780330961984597</v>
      </c>
      <c r="C1902">
        <f t="shared" si="29"/>
        <v>-0.21623693942270483</v>
      </c>
      <c r="D1902">
        <v>1.9251830190198901E-3</v>
      </c>
      <c r="E1902">
        <v>1.6013147762620999E-2</v>
      </c>
      <c r="F1902" t="s">
        <v>5</v>
      </c>
      <c r="G1902" t="s">
        <v>6</v>
      </c>
      <c r="H1902">
        <v>0.62439687028213897</v>
      </c>
    </row>
    <row r="1903" spans="1:8" x14ac:dyDescent="0.2">
      <c r="A1903" t="s">
        <v>1910</v>
      </c>
      <c r="B1903">
        <v>0.66678293519910103</v>
      </c>
      <c r="C1903">
        <f t="shared" si="29"/>
        <v>-0.17601552348665403</v>
      </c>
      <c r="D1903">
        <v>1.93624749094323E-3</v>
      </c>
      <c r="E1903">
        <v>1.6096711528283101E-2</v>
      </c>
      <c r="F1903" t="s">
        <v>5</v>
      </c>
      <c r="G1903" t="s">
        <v>6</v>
      </c>
      <c r="H1903">
        <v>0.67362313020780995</v>
      </c>
    </row>
    <row r="1904" spans="1:8" x14ac:dyDescent="0.2">
      <c r="A1904" t="s">
        <v>1911</v>
      </c>
      <c r="B1904">
        <v>0.69648313817145302</v>
      </c>
      <c r="C1904">
        <f t="shared" si="29"/>
        <v>-0.15708939336455008</v>
      </c>
      <c r="D1904">
        <v>1.9443742302042201E-3</v>
      </c>
      <c r="E1904">
        <v>1.6155777891744098E-2</v>
      </c>
      <c r="F1904" t="s">
        <v>5</v>
      </c>
      <c r="G1904" t="s">
        <v>6</v>
      </c>
      <c r="H1904">
        <v>0.70686929023190403</v>
      </c>
    </row>
    <row r="1905" spans="1:8" x14ac:dyDescent="0.2">
      <c r="A1905" t="s">
        <v>1912</v>
      </c>
      <c r="B1905">
        <v>0.54063849011143505</v>
      </c>
      <c r="C1905">
        <f t="shared" si="29"/>
        <v>-0.26709303845980431</v>
      </c>
      <c r="D1905">
        <v>1.9501622270033899E-3</v>
      </c>
      <c r="E1905">
        <v>1.6195359838958898E-2</v>
      </c>
      <c r="F1905" t="s">
        <v>5</v>
      </c>
      <c r="G1905" t="s">
        <v>6</v>
      </c>
      <c r="H1905">
        <v>0.55174186680997095</v>
      </c>
    </row>
    <row r="1906" spans="1:8" x14ac:dyDescent="0.2">
      <c r="A1906" t="s">
        <v>1913</v>
      </c>
      <c r="B1906">
        <v>0.675332044975404</v>
      </c>
      <c r="C1906">
        <f t="shared" si="29"/>
        <v>-0.1704826422155486</v>
      </c>
      <c r="D1906">
        <v>1.95190955169455E-3</v>
      </c>
      <c r="E1906">
        <v>1.62013615912831E-2</v>
      </c>
      <c r="F1906" t="s">
        <v>5</v>
      </c>
      <c r="G1906" t="s">
        <v>6</v>
      </c>
      <c r="H1906">
        <v>0.70145408840727097</v>
      </c>
    </row>
    <row r="1907" spans="1:8" x14ac:dyDescent="0.2">
      <c r="A1907" t="s">
        <v>1914</v>
      </c>
      <c r="B1907">
        <v>0.59067943928690303</v>
      </c>
      <c r="C1907">
        <f t="shared" si="29"/>
        <v>-0.22864814605376524</v>
      </c>
      <c r="D1907">
        <v>1.9530179410769399E-3</v>
      </c>
      <c r="E1907">
        <v>1.62020564975386E-2</v>
      </c>
      <c r="F1907" t="s">
        <v>5</v>
      </c>
      <c r="G1907" t="s">
        <v>6</v>
      </c>
      <c r="H1907">
        <v>0.60422799603384703</v>
      </c>
    </row>
    <row r="1908" spans="1:8" x14ac:dyDescent="0.2">
      <c r="A1908" t="s">
        <v>1915</v>
      </c>
      <c r="B1908">
        <v>0.68406705506313303</v>
      </c>
      <c r="C1908">
        <f t="shared" si="29"/>
        <v>-0.16490132486388359</v>
      </c>
      <c r="D1908">
        <v>1.9555101180790402E-3</v>
      </c>
      <c r="E1908">
        <v>1.62142244295049E-2</v>
      </c>
      <c r="F1908" t="s">
        <v>5</v>
      </c>
      <c r="G1908" t="s">
        <v>6</v>
      </c>
      <c r="H1908">
        <v>0.70311932052245096</v>
      </c>
    </row>
    <row r="1909" spans="1:8" x14ac:dyDescent="0.2">
      <c r="A1909" t="s">
        <v>1916</v>
      </c>
      <c r="B1909">
        <v>0.59812016865776496</v>
      </c>
      <c r="C1909">
        <f t="shared" si="29"/>
        <v>-0.22321155289788513</v>
      </c>
      <c r="D1909">
        <v>1.9588131718181198E-3</v>
      </c>
      <c r="E1909">
        <v>1.6233099514039898E-2</v>
      </c>
      <c r="F1909" t="s">
        <v>5</v>
      </c>
      <c r="G1909" t="s">
        <v>6</v>
      </c>
      <c r="H1909">
        <v>0.61931703133746996</v>
      </c>
    </row>
    <row r="1910" spans="1:8" x14ac:dyDescent="0.2">
      <c r="A1910" t="s">
        <v>1917</v>
      </c>
      <c r="B1910">
        <v>0.61304155975747299</v>
      </c>
      <c r="C1910">
        <f t="shared" si="29"/>
        <v>-0.2125100824774665</v>
      </c>
      <c r="D1910">
        <v>1.9605741797771299E-3</v>
      </c>
      <c r="E1910">
        <v>1.62391822580597E-2</v>
      </c>
      <c r="F1910" t="s">
        <v>5</v>
      </c>
      <c r="G1910" t="s">
        <v>6</v>
      </c>
      <c r="H1910">
        <v>0.62727754183343998</v>
      </c>
    </row>
    <row r="1911" spans="1:8" x14ac:dyDescent="0.2">
      <c r="A1911" t="s">
        <v>1918</v>
      </c>
      <c r="B1911">
        <v>0.74751823373291804</v>
      </c>
      <c r="C1911">
        <f t="shared" si="29"/>
        <v>-0.12637820940753169</v>
      </c>
      <c r="D1911">
        <v>1.9644932405809001E-3</v>
      </c>
      <c r="E1911">
        <v>1.6260492609627E-2</v>
      </c>
      <c r="F1911" t="s">
        <v>5</v>
      </c>
      <c r="G1911" t="s">
        <v>6</v>
      </c>
      <c r="H1911">
        <v>0.766477765961045</v>
      </c>
    </row>
    <row r="1912" spans="1:8" x14ac:dyDescent="0.2">
      <c r="A1912" t="s">
        <v>1919</v>
      </c>
      <c r="B1912">
        <v>0.72386134047786399</v>
      </c>
      <c r="C1912">
        <f t="shared" si="29"/>
        <v>-0.14034461727329681</v>
      </c>
      <c r="D1912">
        <v>1.9652037298885099E-3</v>
      </c>
      <c r="E1912">
        <v>1.6260492609627E-2</v>
      </c>
      <c r="F1912" t="s">
        <v>5</v>
      </c>
      <c r="G1912" t="s">
        <v>6</v>
      </c>
      <c r="H1912">
        <v>0.75570127716018698</v>
      </c>
    </row>
    <row r="1913" spans="1:8" x14ac:dyDescent="0.2">
      <c r="A1913" t="s">
        <v>1920</v>
      </c>
      <c r="B1913">
        <v>0</v>
      </c>
      <c r="C1913" t="e">
        <f t="shared" si="29"/>
        <v>#NUM!</v>
      </c>
      <c r="D1913">
        <v>1.9675128390248499E-3</v>
      </c>
      <c r="E1913">
        <v>1.6271084210596799E-2</v>
      </c>
      <c r="F1913" t="s">
        <v>58</v>
      </c>
      <c r="G1913" t="s">
        <v>6</v>
      </c>
      <c r="H1913">
        <v>0</v>
      </c>
    </row>
    <row r="1914" spans="1:8" x14ac:dyDescent="0.2">
      <c r="A1914" t="s">
        <v>1921</v>
      </c>
      <c r="B1914">
        <v>0.68978014255596798</v>
      </c>
      <c r="C1914">
        <f t="shared" si="29"/>
        <v>-0.16128931229176593</v>
      </c>
      <c r="D1914">
        <v>1.96933300738222E-3</v>
      </c>
      <c r="E1914">
        <v>1.6277623373093401E-2</v>
      </c>
      <c r="F1914" t="s">
        <v>5</v>
      </c>
      <c r="G1914" t="s">
        <v>6</v>
      </c>
      <c r="H1914">
        <v>0.68670793623220405</v>
      </c>
    </row>
    <row r="1915" spans="1:8" x14ac:dyDescent="0.2">
      <c r="A1915" t="s">
        <v>1922</v>
      </c>
      <c r="B1915">
        <v>0.59384351780934397</v>
      </c>
      <c r="C1915">
        <f t="shared" si="29"/>
        <v>-0.22632797977474822</v>
      </c>
      <c r="D1915">
        <v>1.9723640233654202E-3</v>
      </c>
      <c r="E1915">
        <v>1.6294158796997998E-2</v>
      </c>
      <c r="F1915" t="s">
        <v>5</v>
      </c>
      <c r="G1915" t="s">
        <v>6</v>
      </c>
      <c r="H1915">
        <v>0.60142992453176103</v>
      </c>
    </row>
    <row r="1916" spans="1:8" x14ac:dyDescent="0.2">
      <c r="A1916" t="s">
        <v>1923</v>
      </c>
      <c r="B1916">
        <v>0.68302079865862797</v>
      </c>
      <c r="C1916">
        <f t="shared" si="29"/>
        <v>-0.165566071420746</v>
      </c>
      <c r="D1916">
        <v>1.9743338245794598E-3</v>
      </c>
      <c r="E1916">
        <v>1.6301914587075899E-2</v>
      </c>
      <c r="F1916" t="s">
        <v>5</v>
      </c>
      <c r="G1916" t="s">
        <v>6</v>
      </c>
      <c r="H1916">
        <v>0.69787689764424399</v>
      </c>
    </row>
    <row r="1917" spans="1:8" x14ac:dyDescent="0.2">
      <c r="A1917" t="s">
        <v>1924</v>
      </c>
      <c r="B1917">
        <v>0.49098613304759797</v>
      </c>
      <c r="C1917">
        <f t="shared" si="29"/>
        <v>-0.30893077351033682</v>
      </c>
      <c r="D1917">
        <v>1.9767390624045901E-3</v>
      </c>
      <c r="E1917">
        <v>1.6313255769697999E-2</v>
      </c>
      <c r="F1917" t="s">
        <v>5</v>
      </c>
      <c r="G1917" t="s">
        <v>6</v>
      </c>
      <c r="H1917">
        <v>0.49431418897335999</v>
      </c>
    </row>
    <row r="1918" spans="1:8" x14ac:dyDescent="0.2">
      <c r="A1918" t="s">
        <v>1925</v>
      </c>
      <c r="B1918">
        <v>0.61334504567814496</v>
      </c>
      <c r="C1918">
        <f t="shared" si="29"/>
        <v>-0.2122951384087863</v>
      </c>
      <c r="D1918">
        <v>1.97943336184336E-3</v>
      </c>
      <c r="E1918">
        <v>1.6326969388350199E-2</v>
      </c>
      <c r="F1918" t="s">
        <v>5</v>
      </c>
      <c r="G1918" t="s">
        <v>6</v>
      </c>
      <c r="H1918">
        <v>0.62222435539842502</v>
      </c>
    </row>
    <row r="1919" spans="1:8" x14ac:dyDescent="0.2">
      <c r="A1919" t="s">
        <v>1926</v>
      </c>
      <c r="B1919">
        <v>0.70556846341881696</v>
      </c>
      <c r="C1919">
        <f t="shared" si="29"/>
        <v>-0.151460838972138</v>
      </c>
      <c r="D1919">
        <v>1.9811984309858798E-3</v>
      </c>
      <c r="E1919">
        <v>1.63330081286489E-2</v>
      </c>
      <c r="F1919" t="s">
        <v>5</v>
      </c>
      <c r="G1919" t="s">
        <v>6</v>
      </c>
      <c r="H1919">
        <v>0.72258367736474005</v>
      </c>
    </row>
    <row r="1920" spans="1:8" x14ac:dyDescent="0.2">
      <c r="A1920" t="s">
        <v>1927</v>
      </c>
      <c r="B1920">
        <v>0.64650853926644203</v>
      </c>
      <c r="C1920">
        <f t="shared" si="29"/>
        <v>-0.18942573446215893</v>
      </c>
      <c r="D1920">
        <v>1.9975797084010902E-3</v>
      </c>
      <c r="E1920">
        <v>1.64594738662001E-2</v>
      </c>
      <c r="F1920" t="s">
        <v>5</v>
      </c>
      <c r="G1920" t="s">
        <v>6</v>
      </c>
      <c r="H1920">
        <v>0.64630994527948105</v>
      </c>
    </row>
    <row r="1921" spans="1:8" x14ac:dyDescent="0.2">
      <c r="A1921" t="s">
        <v>1928</v>
      </c>
      <c r="B1921">
        <v>0.73136771871838602</v>
      </c>
      <c r="C1921">
        <f t="shared" si="29"/>
        <v>-0.13586421256766135</v>
      </c>
      <c r="D1921">
        <v>2.0072884081485699E-3</v>
      </c>
      <c r="E1921">
        <v>1.6530856411273501E-2</v>
      </c>
      <c r="F1921" t="s">
        <v>5</v>
      </c>
      <c r="G1921" t="s">
        <v>6</v>
      </c>
      <c r="H1921">
        <v>0.75991067439722404</v>
      </c>
    </row>
    <row r="1922" spans="1:8" x14ac:dyDescent="0.2">
      <c r="A1922" t="s">
        <v>1929</v>
      </c>
      <c r="B1922">
        <v>0.63241796853884003</v>
      </c>
      <c r="C1922">
        <f t="shared" si="29"/>
        <v>-0.19899579919775892</v>
      </c>
      <c r="D1922">
        <v>2.0123026504092999E-3</v>
      </c>
      <c r="E1922">
        <v>1.6563523950167601E-2</v>
      </c>
      <c r="F1922" t="s">
        <v>58</v>
      </c>
      <c r="G1922" t="s">
        <v>6</v>
      </c>
      <c r="H1922">
        <v>0.64847525472546197</v>
      </c>
    </row>
    <row r="1923" spans="1:8" x14ac:dyDescent="0.2">
      <c r="A1923" t="s">
        <v>1930</v>
      </c>
      <c r="B1923">
        <v>0.55805470281466096</v>
      </c>
      <c r="C1923">
        <f t="shared" ref="C1923:C1986" si="30">LOG10(B1923)</f>
        <v>-0.25332322764642123</v>
      </c>
      <c r="D1923">
        <v>2.0159265729791098E-3</v>
      </c>
      <c r="E1923">
        <v>1.6584719548358801E-2</v>
      </c>
      <c r="F1923" t="s">
        <v>5</v>
      </c>
      <c r="G1923" t="s">
        <v>6</v>
      </c>
      <c r="H1923">
        <v>0.56815867597917602</v>
      </c>
    </row>
    <row r="1924" spans="1:8" x14ac:dyDescent="0.2">
      <c r="A1924" t="s">
        <v>1931</v>
      </c>
      <c r="B1924">
        <v>0.56175042932336805</v>
      </c>
      <c r="C1924">
        <f t="shared" si="30"/>
        <v>-0.25045658699481754</v>
      </c>
      <c r="D1924">
        <v>2.0332728192364899E-3</v>
      </c>
      <c r="E1924">
        <v>1.6718725854273201E-2</v>
      </c>
      <c r="F1924" t="s">
        <v>5</v>
      </c>
      <c r="G1924" t="s">
        <v>6</v>
      </c>
      <c r="H1924">
        <v>0.57009778408832001</v>
      </c>
    </row>
    <row r="1925" spans="1:8" x14ac:dyDescent="0.2">
      <c r="A1925" t="s">
        <v>1932</v>
      </c>
      <c r="B1925">
        <v>0.71092709327571602</v>
      </c>
      <c r="C1925">
        <f t="shared" si="30"/>
        <v>-0.14817493458885539</v>
      </c>
      <c r="D1925">
        <v>2.0385794633606099E-3</v>
      </c>
      <c r="E1925">
        <v>1.67536478558514E-2</v>
      </c>
      <c r="F1925" t="s">
        <v>5</v>
      </c>
      <c r="G1925" t="s">
        <v>6</v>
      </c>
      <c r="H1925">
        <v>0.72326796729467102</v>
      </c>
    </row>
    <row r="1926" spans="1:8" x14ac:dyDescent="0.2">
      <c r="A1926" t="s">
        <v>1933</v>
      </c>
      <c r="B1926">
        <v>0.66096868697009203</v>
      </c>
      <c r="C1926">
        <f t="shared" si="30"/>
        <v>-0.17981911449048685</v>
      </c>
      <c r="D1926">
        <v>2.04160823829669E-3</v>
      </c>
      <c r="E1926">
        <v>1.6769823098154401E-2</v>
      </c>
      <c r="F1926" t="s">
        <v>5</v>
      </c>
      <c r="G1926" t="s">
        <v>6</v>
      </c>
      <c r="H1926">
        <v>0.67733016897387699</v>
      </c>
    </row>
    <row r="1927" spans="1:8" x14ac:dyDescent="0.2">
      <c r="A1927" t="s">
        <v>1934</v>
      </c>
      <c r="B1927">
        <v>0.68420163445622095</v>
      </c>
      <c r="C1927">
        <f t="shared" si="30"/>
        <v>-0.16481589268461627</v>
      </c>
      <c r="D1927">
        <v>2.0577164092315798E-3</v>
      </c>
      <c r="E1927">
        <v>1.6893360261043499E-2</v>
      </c>
      <c r="F1927" t="s">
        <v>5</v>
      </c>
      <c r="G1927" t="s">
        <v>6</v>
      </c>
      <c r="H1927">
        <v>0.70352783677571595</v>
      </c>
    </row>
    <row r="1928" spans="1:8" x14ac:dyDescent="0.2">
      <c r="A1928" t="s">
        <v>1935</v>
      </c>
      <c r="B1928">
        <v>0.48284609978917797</v>
      </c>
      <c r="C1928">
        <f t="shared" si="30"/>
        <v>-0.31619127227750876</v>
      </c>
      <c r="D1928">
        <v>2.0594660765597102E-3</v>
      </c>
      <c r="E1928">
        <v>1.6898950494323901E-2</v>
      </c>
      <c r="F1928" t="s">
        <v>58</v>
      </c>
      <c r="G1928" t="s">
        <v>6</v>
      </c>
      <c r="H1928">
        <v>0.48853451537921</v>
      </c>
    </row>
    <row r="1929" spans="1:8" x14ac:dyDescent="0.2">
      <c r="A1929" t="s">
        <v>1936</v>
      </c>
      <c r="B1929">
        <v>0.64780052275818101</v>
      </c>
      <c r="C1929">
        <f t="shared" si="30"/>
        <v>-0.18855870586134393</v>
      </c>
      <c r="D1929">
        <v>2.0663276303289901E-3</v>
      </c>
      <c r="E1929">
        <v>1.6946458760768699E-2</v>
      </c>
      <c r="F1929" t="s">
        <v>5</v>
      </c>
      <c r="G1929" t="s">
        <v>6</v>
      </c>
      <c r="H1929">
        <v>0.66601156941450201</v>
      </c>
    </row>
    <row r="1930" spans="1:8" x14ac:dyDescent="0.2">
      <c r="A1930" t="s">
        <v>1937</v>
      </c>
      <c r="B1930">
        <v>0.44523169773882798</v>
      </c>
      <c r="C1930">
        <f t="shared" si="30"/>
        <v>-0.35141392415984107</v>
      </c>
      <c r="D1930">
        <v>2.0739150682328499E-3</v>
      </c>
      <c r="E1930">
        <v>1.6994102764868999E-2</v>
      </c>
      <c r="F1930" t="s">
        <v>5</v>
      </c>
      <c r="G1930" t="s">
        <v>6</v>
      </c>
      <c r="H1930">
        <v>0.45322987194970599</v>
      </c>
    </row>
    <row r="1931" spans="1:8" x14ac:dyDescent="0.2">
      <c r="A1931" t="s">
        <v>1938</v>
      </c>
      <c r="B1931">
        <v>0.62256377855287004</v>
      </c>
      <c r="C1931">
        <f t="shared" si="30"/>
        <v>-0.20581615065032832</v>
      </c>
      <c r="D1931">
        <v>2.0742865125346101E-3</v>
      </c>
      <c r="E1931">
        <v>1.6994102764868999E-2</v>
      </c>
      <c r="F1931" t="s">
        <v>5</v>
      </c>
      <c r="G1931" t="s">
        <v>6</v>
      </c>
      <c r="H1931">
        <v>0.63385202288926801</v>
      </c>
    </row>
    <row r="1932" spans="1:8" x14ac:dyDescent="0.2">
      <c r="A1932" t="s">
        <v>1939</v>
      </c>
      <c r="B1932">
        <v>0.28999765753103801</v>
      </c>
      <c r="C1932">
        <f t="shared" si="30"/>
        <v>-0.53760551011984714</v>
      </c>
      <c r="D1932">
        <v>2.08311976442888E-3</v>
      </c>
      <c r="E1932">
        <v>1.7057633203080999E-2</v>
      </c>
      <c r="F1932" t="s">
        <v>5</v>
      </c>
      <c r="G1932" t="s">
        <v>6</v>
      </c>
      <c r="H1932">
        <v>0.27187280393534802</v>
      </c>
    </row>
    <row r="1933" spans="1:8" x14ac:dyDescent="0.2">
      <c r="A1933" t="s">
        <v>1940</v>
      </c>
      <c r="B1933">
        <v>0.76085957850457797</v>
      </c>
      <c r="C1933">
        <f t="shared" si="30"/>
        <v>-0.11869548765488774</v>
      </c>
      <c r="D1933">
        <v>2.0845839276910599E-3</v>
      </c>
      <c r="E1933">
        <v>1.7060787300544E-2</v>
      </c>
      <c r="F1933" t="s">
        <v>5</v>
      </c>
      <c r="G1933" t="s">
        <v>6</v>
      </c>
      <c r="H1933">
        <v>0.76696748899655998</v>
      </c>
    </row>
    <row r="1934" spans="1:8" x14ac:dyDescent="0.2">
      <c r="A1934" t="s">
        <v>1941</v>
      </c>
      <c r="B1934">
        <v>0.118635405353606</v>
      </c>
      <c r="C1934">
        <f t="shared" si="30"/>
        <v>-0.92578568150273022</v>
      </c>
      <c r="D1934">
        <v>2.0928063817274899E-3</v>
      </c>
      <c r="E1934">
        <v>1.71192211628945E-2</v>
      </c>
      <c r="F1934" t="s">
        <v>5</v>
      </c>
      <c r="G1934" t="s">
        <v>6</v>
      </c>
      <c r="H1934">
        <v>9.78742094167252E-2</v>
      </c>
    </row>
    <row r="1935" spans="1:8" x14ac:dyDescent="0.2">
      <c r="A1935" t="s">
        <v>1942</v>
      </c>
      <c r="B1935">
        <v>0.43499648629655702</v>
      </c>
      <c r="C1935">
        <f t="shared" si="30"/>
        <v>-0.3615142510641659</v>
      </c>
      <c r="D1935">
        <v>2.0940928977205599E-3</v>
      </c>
      <c r="E1935">
        <v>1.7120887744962499E-2</v>
      </c>
      <c r="F1935" t="s">
        <v>58</v>
      </c>
      <c r="G1935" t="s">
        <v>6</v>
      </c>
      <c r="H1935">
        <v>0.45777117144297302</v>
      </c>
    </row>
    <row r="1936" spans="1:8" x14ac:dyDescent="0.2">
      <c r="A1936" t="s">
        <v>1943</v>
      </c>
      <c r="B1936">
        <v>0.11347734425127599</v>
      </c>
      <c r="C1936">
        <f t="shared" si="30"/>
        <v>-0.94509083669811422</v>
      </c>
      <c r="D1936">
        <v>2.09688073029191E-3</v>
      </c>
      <c r="E1936">
        <v>1.7134820727325899E-2</v>
      </c>
      <c r="F1936" t="s">
        <v>58</v>
      </c>
      <c r="G1936" t="s">
        <v>6</v>
      </c>
      <c r="H1936">
        <v>0.115999063012415</v>
      </c>
    </row>
    <row r="1937" spans="1:8" x14ac:dyDescent="0.2">
      <c r="A1937" t="s">
        <v>1944</v>
      </c>
      <c r="B1937">
        <v>0.118635405353606</v>
      </c>
      <c r="C1937">
        <f t="shared" si="30"/>
        <v>-0.92578568150273022</v>
      </c>
      <c r="D1937">
        <v>2.10048661460005E-3</v>
      </c>
      <c r="E1937">
        <v>1.7155420635359499E-2</v>
      </c>
      <c r="F1937" t="s">
        <v>58</v>
      </c>
      <c r="G1937" t="s">
        <v>6</v>
      </c>
      <c r="H1937">
        <v>0.118635405353606</v>
      </c>
    </row>
    <row r="1938" spans="1:8" x14ac:dyDescent="0.2">
      <c r="A1938" t="s">
        <v>1945</v>
      </c>
      <c r="B1938">
        <v>0.70763512911622894</v>
      </c>
      <c r="C1938">
        <f t="shared" si="30"/>
        <v>-0.15019061555507879</v>
      </c>
      <c r="D1938">
        <v>2.1195315924761298E-3</v>
      </c>
      <c r="E1938">
        <v>1.7297858519875899E-2</v>
      </c>
      <c r="F1938" t="s">
        <v>5</v>
      </c>
      <c r="G1938" t="s">
        <v>6</v>
      </c>
      <c r="H1938">
        <v>0.72126666750971502</v>
      </c>
    </row>
    <row r="1939" spans="1:8" x14ac:dyDescent="0.2">
      <c r="A1939" t="s">
        <v>1946</v>
      </c>
      <c r="B1939">
        <v>0.61670387930651105</v>
      </c>
      <c r="C1939">
        <f t="shared" si="30"/>
        <v>-0.20992331968442585</v>
      </c>
      <c r="D1939">
        <v>2.1201144581026701E-3</v>
      </c>
      <c r="E1939">
        <v>1.7297858519875899E-2</v>
      </c>
      <c r="F1939" t="s">
        <v>5</v>
      </c>
      <c r="G1939" t="s">
        <v>6</v>
      </c>
      <c r="H1939">
        <v>0.63658022384861901</v>
      </c>
    </row>
    <row r="1940" spans="1:8" x14ac:dyDescent="0.2">
      <c r="A1940" t="s">
        <v>1947</v>
      </c>
      <c r="B1940">
        <v>0.55516126151659995</v>
      </c>
      <c r="C1940">
        <f t="shared" si="30"/>
        <v>-0.25558084604120646</v>
      </c>
      <c r="D1940">
        <v>2.1225372705189201E-3</v>
      </c>
      <c r="E1940">
        <v>1.7300797074087101E-2</v>
      </c>
      <c r="F1940" t="s">
        <v>5</v>
      </c>
      <c r="G1940" t="s">
        <v>6</v>
      </c>
      <c r="H1940">
        <v>0.55808230878561405</v>
      </c>
    </row>
    <row r="1941" spans="1:8" x14ac:dyDescent="0.2">
      <c r="A1941" t="s">
        <v>1948</v>
      </c>
      <c r="B1941">
        <v>0.68391798836994</v>
      </c>
      <c r="C1941">
        <f t="shared" si="30"/>
        <v>-0.16499597332931282</v>
      </c>
      <c r="D1941">
        <v>2.12266293471597E-3</v>
      </c>
      <c r="E1941">
        <v>1.7300797074087101E-2</v>
      </c>
      <c r="F1941" t="s">
        <v>5</v>
      </c>
      <c r="G1941" t="s">
        <v>6</v>
      </c>
      <c r="H1941">
        <v>0.69903077236426903</v>
      </c>
    </row>
    <row r="1942" spans="1:8" x14ac:dyDescent="0.2">
      <c r="A1942" t="s">
        <v>1949</v>
      </c>
      <c r="B1942">
        <v>0.73614789988647999</v>
      </c>
      <c r="C1942">
        <f t="shared" si="30"/>
        <v>-0.13303492254879709</v>
      </c>
      <c r="D1942">
        <v>2.1244003123257501E-3</v>
      </c>
      <c r="E1942">
        <v>1.73060369595542E-2</v>
      </c>
      <c r="F1942" t="s">
        <v>5</v>
      </c>
      <c r="G1942" t="s">
        <v>6</v>
      </c>
      <c r="H1942">
        <v>0.73867327861679399</v>
      </c>
    </row>
    <row r="1943" spans="1:8" x14ac:dyDescent="0.2">
      <c r="A1943" t="s">
        <v>1950</v>
      </c>
      <c r="B1943">
        <v>0.26099789177793398</v>
      </c>
      <c r="C1943">
        <f t="shared" si="30"/>
        <v>-0.58336300068052271</v>
      </c>
      <c r="D1943">
        <v>2.12626715641318E-3</v>
      </c>
      <c r="E1943">
        <v>1.73123255804352E-2</v>
      </c>
      <c r="F1943" t="s">
        <v>58</v>
      </c>
      <c r="G1943" t="s">
        <v>6</v>
      </c>
      <c r="H1943">
        <v>0.280642894384875</v>
      </c>
    </row>
    <row r="1944" spans="1:8" x14ac:dyDescent="0.2">
      <c r="A1944" t="s">
        <v>1951</v>
      </c>
      <c r="B1944">
        <v>0.74421085607362703</v>
      </c>
      <c r="C1944">
        <f t="shared" si="30"/>
        <v>-0.1283039990571837</v>
      </c>
      <c r="D1944">
        <v>2.13207199208065E-3</v>
      </c>
      <c r="E1944">
        <v>1.7350654832104601E-2</v>
      </c>
      <c r="F1944" t="s">
        <v>5</v>
      </c>
      <c r="G1944" t="s">
        <v>6</v>
      </c>
      <c r="H1944">
        <v>0.75260545507238796</v>
      </c>
    </row>
    <row r="1945" spans="1:8" x14ac:dyDescent="0.2">
      <c r="A1945" t="s">
        <v>1952</v>
      </c>
      <c r="B1945">
        <v>0.72657266917962904</v>
      </c>
      <c r="C1945">
        <f t="shared" si="30"/>
        <v>-0.13872094262485188</v>
      </c>
      <c r="D1945">
        <v>2.13408721565489E-3</v>
      </c>
      <c r="E1945">
        <v>1.73581209125181E-2</v>
      </c>
      <c r="F1945" t="s">
        <v>5</v>
      </c>
      <c r="G1945" t="s">
        <v>6</v>
      </c>
      <c r="H1945">
        <v>0.75606532142020499</v>
      </c>
    </row>
    <row r="1946" spans="1:8" x14ac:dyDescent="0.2">
      <c r="A1946" t="s">
        <v>1953</v>
      </c>
      <c r="B1946">
        <v>0.69809074668314897</v>
      </c>
      <c r="C1946">
        <f t="shared" si="30"/>
        <v>-0.15608811860595778</v>
      </c>
      <c r="D1946">
        <v>2.1417949126981699E-3</v>
      </c>
      <c r="E1946">
        <v>1.7411856637318E-2</v>
      </c>
      <c r="F1946" t="s">
        <v>5</v>
      </c>
      <c r="G1946" t="s">
        <v>6</v>
      </c>
      <c r="H1946">
        <v>0.71646480095903398</v>
      </c>
    </row>
    <row r="1947" spans="1:8" x14ac:dyDescent="0.2">
      <c r="A1947" t="s">
        <v>1954</v>
      </c>
      <c r="B1947">
        <v>0.55550226966249405</v>
      </c>
      <c r="C1947">
        <f t="shared" si="30"/>
        <v>-0.25531416228588</v>
      </c>
      <c r="D1947">
        <v>2.14406120974076E-3</v>
      </c>
      <c r="E1947">
        <v>1.74213236631145E-2</v>
      </c>
      <c r="F1947" t="s">
        <v>5</v>
      </c>
      <c r="G1947" t="s">
        <v>6</v>
      </c>
      <c r="H1947">
        <v>0.56640167486530801</v>
      </c>
    </row>
    <row r="1948" spans="1:8" x14ac:dyDescent="0.2">
      <c r="A1948" t="s">
        <v>1955</v>
      </c>
      <c r="B1948">
        <v>0.23422887723660701</v>
      </c>
      <c r="C1948">
        <f t="shared" si="30"/>
        <v>-0.63035956335674703</v>
      </c>
      <c r="D1948">
        <v>2.14540357372994E-3</v>
      </c>
      <c r="E1948">
        <v>1.7423277507867398E-2</v>
      </c>
      <c r="F1948" t="s">
        <v>5</v>
      </c>
      <c r="G1948" t="s">
        <v>6</v>
      </c>
      <c r="H1948">
        <v>0.24359803232607199</v>
      </c>
    </row>
    <row r="1949" spans="1:8" x14ac:dyDescent="0.2">
      <c r="A1949" t="s">
        <v>1956</v>
      </c>
      <c r="B1949">
        <v>0.72741583616605798</v>
      </c>
      <c r="C1949">
        <f t="shared" si="30"/>
        <v>-0.13821724839449195</v>
      </c>
      <c r="D1949">
        <v>2.1663653669418098E-3</v>
      </c>
      <c r="E1949">
        <v>1.7578257510319301E-2</v>
      </c>
      <c r="F1949" t="s">
        <v>5</v>
      </c>
      <c r="G1949" t="s">
        <v>6</v>
      </c>
      <c r="H1949">
        <v>0.74126952256658096</v>
      </c>
    </row>
    <row r="1950" spans="1:8" x14ac:dyDescent="0.2">
      <c r="A1950" t="s">
        <v>1957</v>
      </c>
      <c r="B1950">
        <v>0.57908907238229101</v>
      </c>
      <c r="C1950">
        <f t="shared" si="30"/>
        <v>-0.23725463028135335</v>
      </c>
      <c r="D1950">
        <v>2.1667103394644701E-3</v>
      </c>
      <c r="E1950">
        <v>1.7578257510319301E-2</v>
      </c>
      <c r="F1950" t="s">
        <v>5</v>
      </c>
      <c r="G1950" t="s">
        <v>6</v>
      </c>
      <c r="H1950">
        <v>0.58828096242010497</v>
      </c>
    </row>
    <row r="1951" spans="1:8" x14ac:dyDescent="0.2">
      <c r="A1951" t="s">
        <v>1958</v>
      </c>
      <c r="B1951">
        <v>0.63385202288926801</v>
      </c>
      <c r="C1951">
        <f t="shared" si="30"/>
        <v>-0.19801211931650572</v>
      </c>
      <c r="D1951">
        <v>2.1692809558935301E-3</v>
      </c>
      <c r="E1951">
        <v>1.7590087422865899E-2</v>
      </c>
      <c r="F1951" t="s">
        <v>5</v>
      </c>
      <c r="G1951" t="s">
        <v>6</v>
      </c>
      <c r="H1951">
        <v>0.656237529040121</v>
      </c>
    </row>
    <row r="1952" spans="1:8" x14ac:dyDescent="0.2">
      <c r="A1952" t="s">
        <v>1959</v>
      </c>
      <c r="B1952">
        <v>0.63957404173305599</v>
      </c>
      <c r="C1952">
        <f t="shared" si="30"/>
        <v>-0.19410917119357773</v>
      </c>
      <c r="D1952">
        <v>2.1714354704833699E-3</v>
      </c>
      <c r="E1952">
        <v>1.75985328853322E-2</v>
      </c>
      <c r="F1952" t="s">
        <v>5</v>
      </c>
      <c r="G1952" t="s">
        <v>6</v>
      </c>
      <c r="H1952">
        <v>0.63567785497460705</v>
      </c>
    </row>
    <row r="1953" spans="1:8" x14ac:dyDescent="0.2">
      <c r="A1953" t="s">
        <v>1960</v>
      </c>
      <c r="B1953">
        <v>0.66119465917076603</v>
      </c>
      <c r="C1953">
        <f t="shared" si="30"/>
        <v>-0.17967066311939378</v>
      </c>
      <c r="D1953">
        <v>2.1761345845888701E-3</v>
      </c>
      <c r="E1953">
        <v>1.7627581993606201E-2</v>
      </c>
      <c r="F1953" t="s">
        <v>5</v>
      </c>
      <c r="G1953" t="s">
        <v>6</v>
      </c>
      <c r="H1953">
        <v>0.67776741262755702</v>
      </c>
    </row>
    <row r="1954" spans="1:8" x14ac:dyDescent="0.2">
      <c r="A1954" t="s">
        <v>1961</v>
      </c>
      <c r="B1954">
        <v>0.25374795033965802</v>
      </c>
      <c r="C1954">
        <f t="shared" si="30"/>
        <v>-0.59559745709753431</v>
      </c>
      <c r="D1954">
        <v>2.17851755977494E-3</v>
      </c>
      <c r="E1954">
        <v>1.7637849285796901E-2</v>
      </c>
      <c r="F1954" t="s">
        <v>5</v>
      </c>
      <c r="G1954" t="s">
        <v>6</v>
      </c>
      <c r="H1954">
        <v>0.25374795033965802</v>
      </c>
    </row>
    <row r="1955" spans="1:8" x14ac:dyDescent="0.2">
      <c r="A1955" t="s">
        <v>1962</v>
      </c>
      <c r="B1955">
        <v>0.34471419668783698</v>
      </c>
      <c r="C1955">
        <f t="shared" si="30"/>
        <v>-0.46254083026705534</v>
      </c>
      <c r="D1955">
        <v>2.1827108332513898E-3</v>
      </c>
      <c r="E1955">
        <v>1.7662755217692401E-2</v>
      </c>
      <c r="F1955" t="s">
        <v>5</v>
      </c>
      <c r="G1955" t="s">
        <v>6</v>
      </c>
      <c r="H1955">
        <v>0.34799718903724502</v>
      </c>
    </row>
    <row r="1956" spans="1:8" x14ac:dyDescent="0.2">
      <c r="A1956" t="s">
        <v>1963</v>
      </c>
      <c r="B1956">
        <v>0.39149683766690102</v>
      </c>
      <c r="C1956">
        <f t="shared" si="30"/>
        <v>-0.40727174162484137</v>
      </c>
      <c r="D1956">
        <v>2.18661706301071E-3</v>
      </c>
      <c r="E1956">
        <v>1.76853140666626E-2</v>
      </c>
      <c r="F1956" t="s">
        <v>5</v>
      </c>
      <c r="G1956" t="s">
        <v>6</v>
      </c>
      <c r="H1956">
        <v>0.41210193438621101</v>
      </c>
    </row>
    <row r="1957" spans="1:8" x14ac:dyDescent="0.2">
      <c r="A1957" t="s">
        <v>1964</v>
      </c>
      <c r="B1957">
        <v>0.126289302473194</v>
      </c>
      <c r="C1957">
        <f t="shared" si="30"/>
        <v>-0.89863343545911356</v>
      </c>
      <c r="D1957">
        <v>2.1881657598016302E-3</v>
      </c>
      <c r="E1957">
        <v>1.7688791919214401E-2</v>
      </c>
      <c r="F1957" t="s">
        <v>5</v>
      </c>
      <c r="G1957" t="s">
        <v>6</v>
      </c>
      <c r="H1957">
        <v>0.13982029916675001</v>
      </c>
    </row>
    <row r="1958" spans="1:8" x14ac:dyDescent="0.2">
      <c r="A1958" t="s">
        <v>1965</v>
      </c>
      <c r="B1958">
        <v>0.66091401627638102</v>
      </c>
      <c r="C1958">
        <f t="shared" si="30"/>
        <v>-0.17985503776954292</v>
      </c>
      <c r="D1958">
        <v>2.2120560183199701E-3</v>
      </c>
      <c r="E1958">
        <v>1.78727796431658E-2</v>
      </c>
      <c r="F1958" t="s">
        <v>5</v>
      </c>
      <c r="G1958" t="s">
        <v>6</v>
      </c>
      <c r="H1958">
        <v>0.68325205675873302</v>
      </c>
    </row>
    <row r="1959" spans="1:8" x14ac:dyDescent="0.2">
      <c r="A1959" t="s">
        <v>1966</v>
      </c>
      <c r="B1959">
        <v>0.71059357521732003</v>
      </c>
      <c r="C1959">
        <f t="shared" si="30"/>
        <v>-0.1483787234724708</v>
      </c>
      <c r="D1959">
        <v>2.21437057468532E-3</v>
      </c>
      <c r="E1959">
        <v>1.78823429657427E-2</v>
      </c>
      <c r="F1959" t="s">
        <v>5</v>
      </c>
      <c r="G1959" t="s">
        <v>6</v>
      </c>
      <c r="H1959">
        <v>0.70357972605617403</v>
      </c>
    </row>
    <row r="1960" spans="1:8" x14ac:dyDescent="0.2">
      <c r="A1960" t="s">
        <v>1967</v>
      </c>
      <c r="B1960">
        <v>0.44859012649332403</v>
      </c>
      <c r="C1960">
        <f t="shared" si="30"/>
        <v>-0.34815028950618482</v>
      </c>
      <c r="D1960">
        <v>2.2192310016757601E-3</v>
      </c>
      <c r="E1960">
        <v>1.79124454305753E-2</v>
      </c>
      <c r="F1960" t="s">
        <v>5</v>
      </c>
      <c r="G1960" t="s">
        <v>6</v>
      </c>
      <c r="H1960">
        <v>0.46556380695523403</v>
      </c>
    </row>
    <row r="1961" spans="1:8" x14ac:dyDescent="0.2">
      <c r="A1961" t="s">
        <v>1968</v>
      </c>
      <c r="B1961">
        <v>0.17399859451862301</v>
      </c>
      <c r="C1961">
        <f t="shared" si="30"/>
        <v>-0.75945425973620295</v>
      </c>
      <c r="D1961">
        <v>2.2333935931075901E-3</v>
      </c>
      <c r="E1961">
        <v>1.8017560966437401E-2</v>
      </c>
      <c r="F1961" t="s">
        <v>5</v>
      </c>
      <c r="G1961" t="s">
        <v>6</v>
      </c>
      <c r="H1961">
        <v>0.17999854605374799</v>
      </c>
    </row>
    <row r="1962" spans="1:8" x14ac:dyDescent="0.2">
      <c r="A1962" t="s">
        <v>1969</v>
      </c>
      <c r="B1962">
        <v>0.80568914418405702</v>
      </c>
      <c r="C1962">
        <f t="shared" si="30"/>
        <v>-9.3832487979040285E-2</v>
      </c>
      <c r="D1962">
        <v>2.24748988588053E-3</v>
      </c>
      <c r="E1962">
        <v>1.8122034714708302E-2</v>
      </c>
      <c r="F1962" t="s">
        <v>5</v>
      </c>
      <c r="G1962" t="s">
        <v>6</v>
      </c>
      <c r="H1962">
        <v>0.79620256582678095</v>
      </c>
    </row>
    <row r="1963" spans="1:8" x14ac:dyDescent="0.2">
      <c r="A1963" t="s">
        <v>1970</v>
      </c>
      <c r="B1963">
        <v>0.66418818337753804</v>
      </c>
      <c r="C1963">
        <f t="shared" si="30"/>
        <v>-0.17770885523504495</v>
      </c>
      <c r="D1963">
        <v>2.25337957879945E-3</v>
      </c>
      <c r="E1963">
        <v>1.8160263965329701E-2</v>
      </c>
      <c r="F1963" t="s">
        <v>5</v>
      </c>
      <c r="G1963" t="s">
        <v>6</v>
      </c>
      <c r="H1963">
        <v>0.67566743946250196</v>
      </c>
    </row>
    <row r="1964" spans="1:8" x14ac:dyDescent="0.2">
      <c r="A1964" t="s">
        <v>1971</v>
      </c>
      <c r="B1964">
        <v>0.56164103293985801</v>
      </c>
      <c r="C1964">
        <f t="shared" si="30"/>
        <v>-0.2505411705926901</v>
      </c>
      <c r="D1964">
        <v>2.2572623347691901E-3</v>
      </c>
      <c r="E1964">
        <v>1.8176681975423801E-2</v>
      </c>
      <c r="F1964" t="s">
        <v>5</v>
      </c>
      <c r="G1964" t="s">
        <v>6</v>
      </c>
      <c r="H1964">
        <v>0.57573064362779502</v>
      </c>
    </row>
    <row r="1965" spans="1:8" x14ac:dyDescent="0.2">
      <c r="A1965" t="s">
        <v>1972</v>
      </c>
      <c r="B1965">
        <v>0.70384848129928901</v>
      </c>
      <c r="C1965">
        <f t="shared" si="30"/>
        <v>-0.15252082213339732</v>
      </c>
      <c r="D1965">
        <v>2.2577158740028102E-3</v>
      </c>
      <c r="E1965">
        <v>1.8176681975423801E-2</v>
      </c>
      <c r="F1965" t="s">
        <v>5</v>
      </c>
      <c r="G1965" t="s">
        <v>6</v>
      </c>
      <c r="H1965">
        <v>0.72354234078613699</v>
      </c>
    </row>
    <row r="1966" spans="1:8" x14ac:dyDescent="0.2">
      <c r="A1966" t="s">
        <v>1973</v>
      </c>
      <c r="B1966">
        <v>0.26999781908062098</v>
      </c>
      <c r="C1966">
        <f t="shared" si="30"/>
        <v>-0.56863974385981697</v>
      </c>
      <c r="D1966">
        <v>2.25993102468358E-3</v>
      </c>
      <c r="E1966">
        <v>1.8179956026709701E-2</v>
      </c>
      <c r="F1966" t="s">
        <v>58</v>
      </c>
      <c r="G1966" t="s">
        <v>6</v>
      </c>
      <c r="H1966">
        <v>0.29828330488906701</v>
      </c>
    </row>
    <row r="1967" spans="1:8" x14ac:dyDescent="0.2">
      <c r="A1967" t="s">
        <v>1974</v>
      </c>
      <c r="B1967">
        <v>0.48757847914559099</v>
      </c>
      <c r="C1967">
        <f t="shared" si="30"/>
        <v>-0.31195547162334231</v>
      </c>
      <c r="D1967">
        <v>2.26042205593924E-3</v>
      </c>
      <c r="E1967">
        <v>1.8179956026709701E-2</v>
      </c>
      <c r="F1967" t="s">
        <v>5</v>
      </c>
      <c r="G1967" t="s">
        <v>6</v>
      </c>
      <c r="H1967">
        <v>0.48757847914559099</v>
      </c>
    </row>
    <row r="1968" spans="1:8" x14ac:dyDescent="0.2">
      <c r="A1968" t="s">
        <v>1975</v>
      </c>
      <c r="B1968">
        <v>0.60441617043311002</v>
      </c>
      <c r="C1968">
        <f t="shared" si="30"/>
        <v>-0.21866392514716437</v>
      </c>
      <c r="D1968">
        <v>2.2623273294624098E-3</v>
      </c>
      <c r="E1968">
        <v>1.8186029351021701E-2</v>
      </c>
      <c r="F1968" t="s">
        <v>5</v>
      </c>
      <c r="G1968" t="s">
        <v>6</v>
      </c>
      <c r="H1968">
        <v>0.61327373477875202</v>
      </c>
    </row>
    <row r="1969" spans="1:8" x14ac:dyDescent="0.2">
      <c r="A1969" t="s">
        <v>1976</v>
      </c>
      <c r="B1969">
        <v>0.71405083599623398</v>
      </c>
      <c r="C1969">
        <f t="shared" si="30"/>
        <v>-0.14627086804633713</v>
      </c>
      <c r="D1969">
        <v>2.2646317145069701E-3</v>
      </c>
      <c r="E1969">
        <v>1.8195303185865999E-2</v>
      </c>
      <c r="F1969" t="s">
        <v>5</v>
      </c>
      <c r="G1969" t="s">
        <v>6</v>
      </c>
      <c r="H1969">
        <v>0.72044353864522404</v>
      </c>
    </row>
    <row r="1970" spans="1:8" x14ac:dyDescent="0.2">
      <c r="A1970" t="s">
        <v>1977</v>
      </c>
      <c r="B1970">
        <v>0.28999765753103801</v>
      </c>
      <c r="C1970">
        <f t="shared" si="30"/>
        <v>-0.53760551011984714</v>
      </c>
      <c r="D1970">
        <v>2.28081595827312E-3</v>
      </c>
      <c r="E1970">
        <v>1.83160294221506E-2</v>
      </c>
      <c r="F1970" t="s">
        <v>58</v>
      </c>
      <c r="G1970" t="s">
        <v>6</v>
      </c>
      <c r="H1970">
        <v>0.29658851338401598</v>
      </c>
    </row>
    <row r="1971" spans="1:8" x14ac:dyDescent="0.2">
      <c r="A1971" t="s">
        <v>1978</v>
      </c>
      <c r="B1971">
        <v>0.55140399671394502</v>
      </c>
      <c r="C1971">
        <f t="shared" si="30"/>
        <v>-0.25853009034391672</v>
      </c>
      <c r="D1971">
        <v>2.28270967583566E-3</v>
      </c>
      <c r="E1971">
        <v>1.8321931672240301E-2</v>
      </c>
      <c r="F1971" t="s">
        <v>5</v>
      </c>
      <c r="G1971" t="s">
        <v>6</v>
      </c>
      <c r="H1971">
        <v>0.55995911326902204</v>
      </c>
    </row>
    <row r="1972" spans="1:8" x14ac:dyDescent="0.2">
      <c r="A1972" t="s">
        <v>1979</v>
      </c>
      <c r="B1972">
        <v>0.68391798836994</v>
      </c>
      <c r="C1972">
        <f t="shared" si="30"/>
        <v>-0.16499597332931282</v>
      </c>
      <c r="D1972">
        <v>2.28611850689076E-3</v>
      </c>
      <c r="E1972">
        <v>1.8339982664107898E-2</v>
      </c>
      <c r="F1972" t="s">
        <v>5</v>
      </c>
      <c r="G1972" t="s">
        <v>6</v>
      </c>
      <c r="H1972">
        <v>0.69917243459537903</v>
      </c>
    </row>
    <row r="1973" spans="1:8" x14ac:dyDescent="0.2">
      <c r="A1973" t="s">
        <v>1980</v>
      </c>
      <c r="B1973">
        <v>0.75526862455885602</v>
      </c>
      <c r="C1973">
        <f t="shared" si="30"/>
        <v>-0.12189855643083759</v>
      </c>
      <c r="D1973">
        <v>2.2961693313984198E-3</v>
      </c>
      <c r="E1973">
        <v>1.84112725497322E-2</v>
      </c>
      <c r="F1973" t="s">
        <v>5</v>
      </c>
      <c r="G1973" t="s">
        <v>6</v>
      </c>
      <c r="H1973">
        <v>0.763641126244055</v>
      </c>
    </row>
    <row r="1974" spans="1:8" x14ac:dyDescent="0.2">
      <c r="A1974" t="s">
        <v>1981</v>
      </c>
      <c r="B1974">
        <v>0.734741964248806</v>
      </c>
      <c r="C1974">
        <f t="shared" si="30"/>
        <v>-0.13386515503620802</v>
      </c>
      <c r="D1974">
        <v>2.2976693706629999E-3</v>
      </c>
      <c r="E1974">
        <v>1.8413962538734601E-2</v>
      </c>
      <c r="F1974" t="s">
        <v>5</v>
      </c>
      <c r="G1974" t="s">
        <v>6</v>
      </c>
      <c r="H1974">
        <v>0.72948525799289798</v>
      </c>
    </row>
    <row r="1975" spans="1:8" x14ac:dyDescent="0.2">
      <c r="A1975" t="s">
        <v>1982</v>
      </c>
      <c r="B1975">
        <v>0.68100992327661403</v>
      </c>
      <c r="C1975">
        <f t="shared" si="30"/>
        <v>-0.16684655975699889</v>
      </c>
      <c r="D1975">
        <v>2.30170949071729E-3</v>
      </c>
      <c r="E1975">
        <v>1.84369961840029E-2</v>
      </c>
      <c r="F1975" t="s">
        <v>5</v>
      </c>
      <c r="G1975" t="s">
        <v>6</v>
      </c>
      <c r="H1975">
        <v>0.707243255574319</v>
      </c>
    </row>
    <row r="1976" spans="1:8" x14ac:dyDescent="0.2">
      <c r="A1976" t="s">
        <v>1983</v>
      </c>
      <c r="B1976">
        <v>0.61411268653631501</v>
      </c>
      <c r="C1976">
        <f t="shared" si="30"/>
        <v>-0.21175193073083437</v>
      </c>
      <c r="D1976">
        <v>2.3048266832945701E-3</v>
      </c>
      <c r="E1976">
        <v>1.84526174765842E-2</v>
      </c>
      <c r="F1976" t="s">
        <v>5</v>
      </c>
      <c r="G1976" t="s">
        <v>6</v>
      </c>
      <c r="H1976">
        <v>0.60263632819157498</v>
      </c>
    </row>
    <row r="1977" spans="1:8" x14ac:dyDescent="0.2">
      <c r="A1977" t="s">
        <v>1984</v>
      </c>
      <c r="B1977">
        <v>0.15659873506676</v>
      </c>
      <c r="C1977">
        <f t="shared" si="30"/>
        <v>-0.80521175029688008</v>
      </c>
      <c r="D1977">
        <v>2.30659825021762E-3</v>
      </c>
      <c r="E1977">
        <v>1.8457455228968099E-2</v>
      </c>
      <c r="F1977" t="s">
        <v>58</v>
      </c>
      <c r="G1977" t="s">
        <v>6</v>
      </c>
      <c r="H1977">
        <v>0.15659873506676</v>
      </c>
    </row>
    <row r="1978" spans="1:8" x14ac:dyDescent="0.2">
      <c r="A1978" t="s">
        <v>1985</v>
      </c>
      <c r="B1978">
        <v>0.50159203957322795</v>
      </c>
      <c r="C1978">
        <f t="shared" si="30"/>
        <v>-0.29964936451556512</v>
      </c>
      <c r="D1978">
        <v>2.32306220390055E-3</v>
      </c>
      <c r="E1978">
        <v>1.8579797454767601E-2</v>
      </c>
      <c r="F1978" t="s">
        <v>58</v>
      </c>
      <c r="G1978" t="s">
        <v>6</v>
      </c>
      <c r="H1978">
        <v>0.53413522038274897</v>
      </c>
    </row>
    <row r="1979" spans="1:8" x14ac:dyDescent="0.2">
      <c r="A1979" t="s">
        <v>1986</v>
      </c>
      <c r="B1979">
        <v>0.603463333590599</v>
      </c>
      <c r="C1979">
        <f t="shared" si="30"/>
        <v>-0.21934911248135552</v>
      </c>
      <c r="D1979">
        <v>2.3272231419654301E-3</v>
      </c>
      <c r="E1979">
        <v>1.86036664917884E-2</v>
      </c>
      <c r="F1979" t="s">
        <v>5</v>
      </c>
      <c r="G1979" t="s">
        <v>6</v>
      </c>
      <c r="H1979">
        <v>0.60321265018162995</v>
      </c>
    </row>
    <row r="1980" spans="1:8" x14ac:dyDescent="0.2">
      <c r="A1980" t="s">
        <v>1987</v>
      </c>
      <c r="B1980">
        <v>0.69579529501440096</v>
      </c>
      <c r="C1980">
        <f t="shared" si="30"/>
        <v>-0.15751851228890654</v>
      </c>
      <c r="D1980">
        <v>2.3292846697002801E-3</v>
      </c>
      <c r="E1980">
        <v>1.8610737340728101E-2</v>
      </c>
      <c r="F1980" t="s">
        <v>5</v>
      </c>
      <c r="G1980" t="s">
        <v>6</v>
      </c>
      <c r="H1980">
        <v>0.72122094010507098</v>
      </c>
    </row>
    <row r="1981" spans="1:8" x14ac:dyDescent="0.2">
      <c r="A1981" t="s">
        <v>1988</v>
      </c>
      <c r="B1981">
        <v>0.67439052573492997</v>
      </c>
      <c r="C1981">
        <f t="shared" si="30"/>
        <v>-0.1710885395842961</v>
      </c>
      <c r="D1981">
        <v>2.3391690731241498E-3</v>
      </c>
      <c r="E1981">
        <v>1.8680273426383301E-2</v>
      </c>
      <c r="F1981" t="s">
        <v>5</v>
      </c>
      <c r="G1981" t="s">
        <v>6</v>
      </c>
      <c r="H1981">
        <v>0.68477362065411995</v>
      </c>
    </row>
    <row r="1982" spans="1:8" x14ac:dyDescent="0.2">
      <c r="A1982" t="s">
        <v>1989</v>
      </c>
      <c r="B1982">
        <v>0.40706093213072297</v>
      </c>
      <c r="C1982">
        <f t="shared" si="30"/>
        <v>-0.39034057724287208</v>
      </c>
      <c r="D1982">
        <v>2.3421566527792601E-3</v>
      </c>
      <c r="E1982">
        <v>1.8694690052370299E-2</v>
      </c>
      <c r="F1982" t="s">
        <v>58</v>
      </c>
      <c r="G1982" t="s">
        <v>6</v>
      </c>
      <c r="H1982">
        <v>0.415555302551459</v>
      </c>
    </row>
    <row r="1983" spans="1:8" x14ac:dyDescent="0.2">
      <c r="A1983" t="s">
        <v>1990</v>
      </c>
      <c r="B1983">
        <v>0.57419536191145504</v>
      </c>
      <c r="C1983">
        <f t="shared" si="30"/>
        <v>-0.24094031985831621</v>
      </c>
      <c r="D1983">
        <v>2.3553400032180201E-3</v>
      </c>
      <c r="E1983">
        <v>1.8790431953018799E-2</v>
      </c>
      <c r="F1983" t="s">
        <v>5</v>
      </c>
      <c r="G1983" t="s">
        <v>6</v>
      </c>
      <c r="H1983">
        <v>0.57900556196469999</v>
      </c>
    </row>
    <row r="1984" spans="1:8" x14ac:dyDescent="0.2">
      <c r="A1984" t="s">
        <v>1991</v>
      </c>
      <c r="B1984">
        <v>0.69646337698154903</v>
      </c>
      <c r="C1984">
        <f t="shared" si="30"/>
        <v>-0.15710171569801853</v>
      </c>
      <c r="D1984">
        <v>2.3606204509583101E-3</v>
      </c>
      <c r="E1984">
        <v>1.88230613063806E-2</v>
      </c>
      <c r="F1984" t="s">
        <v>5</v>
      </c>
      <c r="G1984" t="s">
        <v>6</v>
      </c>
      <c r="H1984">
        <v>0.71282496758696001</v>
      </c>
    </row>
    <row r="1985" spans="1:8" x14ac:dyDescent="0.2">
      <c r="A1985" t="s">
        <v>1992</v>
      </c>
      <c r="B1985">
        <v>0.69414332919663302</v>
      </c>
      <c r="C1985">
        <f t="shared" si="30"/>
        <v>-0.15855084560818367</v>
      </c>
      <c r="D1985">
        <v>2.36250462531207E-3</v>
      </c>
      <c r="E1985">
        <v>1.88285902900375E-2</v>
      </c>
      <c r="F1985" t="s">
        <v>5</v>
      </c>
      <c r="G1985" t="s">
        <v>6</v>
      </c>
      <c r="H1985">
        <v>0.67974176210297099</v>
      </c>
    </row>
    <row r="1986" spans="1:8" x14ac:dyDescent="0.2">
      <c r="A1986" t="s">
        <v>1993</v>
      </c>
      <c r="B1986">
        <v>0.43972470897369298</v>
      </c>
      <c r="C1986">
        <f t="shared" si="30"/>
        <v>-0.35681912985578657</v>
      </c>
      <c r="D1986">
        <v>2.36561750362763E-3</v>
      </c>
      <c r="E1986">
        <v>1.88439012430025E-2</v>
      </c>
      <c r="F1986" t="s">
        <v>5</v>
      </c>
      <c r="G1986" t="s">
        <v>6</v>
      </c>
      <c r="H1986">
        <v>0.43764890389592598</v>
      </c>
    </row>
    <row r="1987" spans="1:8" x14ac:dyDescent="0.2">
      <c r="A1987" t="s">
        <v>1994</v>
      </c>
      <c r="B1987">
        <v>0.72425246183902403</v>
      </c>
      <c r="C1987">
        <f t="shared" ref="C1987:C2050" si="31">LOG10(B1987)</f>
        <v>-0.1401100198918411</v>
      </c>
      <c r="D1987">
        <v>2.38432751010853E-3</v>
      </c>
      <c r="E1987">
        <v>1.8983376933452201E-2</v>
      </c>
      <c r="F1987" t="s">
        <v>5</v>
      </c>
      <c r="G1987" t="s">
        <v>6</v>
      </c>
      <c r="H1987">
        <v>0.72894506559232197</v>
      </c>
    </row>
    <row r="1988" spans="1:8" x14ac:dyDescent="0.2">
      <c r="A1988" t="s">
        <v>1995</v>
      </c>
      <c r="B1988">
        <v>0.49377979525555099</v>
      </c>
      <c r="C1988">
        <f t="shared" si="31"/>
        <v>-0.30646668473326061</v>
      </c>
      <c r="D1988">
        <v>2.39313542777608E-3</v>
      </c>
      <c r="E1988">
        <v>1.9043914133867901E-2</v>
      </c>
      <c r="F1988" t="s">
        <v>5</v>
      </c>
      <c r="G1988" t="s">
        <v>6</v>
      </c>
      <c r="H1988">
        <v>0.50749590067931605</v>
      </c>
    </row>
    <row r="1989" spans="1:8" x14ac:dyDescent="0.2">
      <c r="A1989" t="s">
        <v>1996</v>
      </c>
      <c r="B1989">
        <v>0.75449069357646903</v>
      </c>
      <c r="C1989">
        <f t="shared" si="31"/>
        <v>-0.1223461127516285</v>
      </c>
      <c r="D1989">
        <v>2.3998736768916498E-3</v>
      </c>
      <c r="E1989">
        <v>1.90879288626815E-2</v>
      </c>
      <c r="F1989" t="s">
        <v>5</v>
      </c>
      <c r="G1989" t="s">
        <v>6</v>
      </c>
      <c r="H1989">
        <v>0.75375703868189803</v>
      </c>
    </row>
    <row r="1990" spans="1:8" x14ac:dyDescent="0.2">
      <c r="A1990" t="s">
        <v>1997</v>
      </c>
      <c r="B1990">
        <v>0.57749533525577301</v>
      </c>
      <c r="C1990">
        <f t="shared" si="31"/>
        <v>-0.23845151945462204</v>
      </c>
      <c r="D1990">
        <v>2.4101870191155501E-3</v>
      </c>
      <c r="E1990">
        <v>1.9160320334969901E-2</v>
      </c>
      <c r="F1990" t="s">
        <v>5</v>
      </c>
      <c r="G1990" t="s">
        <v>6</v>
      </c>
      <c r="H1990">
        <v>0.59458099606215697</v>
      </c>
    </row>
    <row r="1991" spans="1:8" x14ac:dyDescent="0.2">
      <c r="A1991" t="s">
        <v>1998</v>
      </c>
      <c r="B1991">
        <v>0.28709768095572702</v>
      </c>
      <c r="C1991">
        <f t="shared" si="31"/>
        <v>-0.54197031552229813</v>
      </c>
      <c r="D1991">
        <v>2.4148312911279599E-3</v>
      </c>
      <c r="E1991">
        <v>1.9187594158449901E-2</v>
      </c>
      <c r="F1991" t="s">
        <v>58</v>
      </c>
      <c r="G1991" t="s">
        <v>6</v>
      </c>
      <c r="H1991">
        <v>0.30220808521655501</v>
      </c>
    </row>
    <row r="1992" spans="1:8" x14ac:dyDescent="0.2">
      <c r="A1992" t="s">
        <v>1999</v>
      </c>
      <c r="B1992">
        <v>0.55928119666700105</v>
      </c>
      <c r="C1992">
        <f t="shared" si="31"/>
        <v>-0.25236978163909851</v>
      </c>
      <c r="D1992">
        <v>2.4171475966204801E-3</v>
      </c>
      <c r="E1992">
        <v>1.9196352485064301E-2</v>
      </c>
      <c r="F1992" t="s">
        <v>5</v>
      </c>
      <c r="G1992" t="s">
        <v>6</v>
      </c>
      <c r="H1992">
        <v>0.55928119666700105</v>
      </c>
    </row>
    <row r="1993" spans="1:8" x14ac:dyDescent="0.2">
      <c r="A1993" t="s">
        <v>2000</v>
      </c>
      <c r="B1993">
        <v>0.43499648629655702</v>
      </c>
      <c r="C1993">
        <f t="shared" si="31"/>
        <v>-0.3615142510641659</v>
      </c>
      <c r="D1993">
        <v>2.42456711057004E-3</v>
      </c>
      <c r="E1993">
        <v>1.9239366486606499E-2</v>
      </c>
      <c r="F1993" t="s">
        <v>5</v>
      </c>
      <c r="G1993" t="s">
        <v>6</v>
      </c>
      <c r="H1993">
        <v>0.42864617262799398</v>
      </c>
    </row>
    <row r="1994" spans="1:8" x14ac:dyDescent="0.2">
      <c r="A1994" t="s">
        <v>2001</v>
      </c>
      <c r="B1994">
        <v>0.70297426438755795</v>
      </c>
      <c r="C1994">
        <f t="shared" si="31"/>
        <v>-0.15306057404000428</v>
      </c>
      <c r="D1994">
        <v>2.4249973063373799E-3</v>
      </c>
      <c r="E1994">
        <v>1.9239366486606499E-2</v>
      </c>
      <c r="F1994" t="s">
        <v>5</v>
      </c>
      <c r="G1994" t="s">
        <v>6</v>
      </c>
      <c r="H1994">
        <v>0.71234762943902297</v>
      </c>
    </row>
    <row r="1995" spans="1:8" x14ac:dyDescent="0.2">
      <c r="A1995" t="s">
        <v>2002</v>
      </c>
      <c r="B1995">
        <v>7.2499414382759406E-2</v>
      </c>
      <c r="C1995">
        <f t="shared" si="31"/>
        <v>-1.1396655014478101</v>
      </c>
      <c r="D1995">
        <v>2.43017990661376E-3</v>
      </c>
      <c r="E1995">
        <v>1.9267143061635399E-2</v>
      </c>
      <c r="F1995" t="s">
        <v>5</v>
      </c>
      <c r="G1995" t="s">
        <v>6</v>
      </c>
      <c r="H1995">
        <v>7.2499414382759406E-2</v>
      </c>
    </row>
    <row r="1996" spans="1:8" x14ac:dyDescent="0.2">
      <c r="A1996" t="s">
        <v>2003</v>
      </c>
      <c r="B1996">
        <v>7.2499414382759406E-2</v>
      </c>
      <c r="C1996">
        <f t="shared" si="31"/>
        <v>-1.1396655014478101</v>
      </c>
      <c r="D1996">
        <v>2.4309353913459799E-3</v>
      </c>
      <c r="E1996">
        <v>1.9267143061635399E-2</v>
      </c>
      <c r="F1996" t="s">
        <v>5</v>
      </c>
      <c r="G1996" t="s">
        <v>6</v>
      </c>
      <c r="H1996">
        <v>7.2499414382759406E-2</v>
      </c>
    </row>
    <row r="1997" spans="1:8" x14ac:dyDescent="0.2">
      <c r="A1997" t="s">
        <v>2004</v>
      </c>
      <c r="B1997">
        <v>0.428504001426459</v>
      </c>
      <c r="C1997">
        <f t="shared" si="31"/>
        <v>-0.3680451182231238</v>
      </c>
      <c r="D1997">
        <v>2.4372210967939E-3</v>
      </c>
      <c r="E1997">
        <v>1.9307284560373301E-2</v>
      </c>
      <c r="F1997" t="s">
        <v>5</v>
      </c>
      <c r="G1997" t="s">
        <v>6</v>
      </c>
      <c r="H1997">
        <v>0.42191388520493101</v>
      </c>
    </row>
    <row r="1998" spans="1:8" x14ac:dyDescent="0.2">
      <c r="A1998" t="s">
        <v>2005</v>
      </c>
      <c r="B1998">
        <v>0.708721730178558</v>
      </c>
      <c r="C1998">
        <f t="shared" si="31"/>
        <v>-0.14952425109348816</v>
      </c>
      <c r="D1998">
        <v>2.4413387624231402E-3</v>
      </c>
      <c r="E1998">
        <v>1.93262410590373E-2</v>
      </c>
      <c r="F1998" t="s">
        <v>5</v>
      </c>
      <c r="G1998" t="s">
        <v>6</v>
      </c>
      <c r="H1998">
        <v>0.73673365512808497</v>
      </c>
    </row>
    <row r="1999" spans="1:8" x14ac:dyDescent="0.2">
      <c r="A1999" t="s">
        <v>2006</v>
      </c>
      <c r="B1999">
        <v>0.38741874560787098</v>
      </c>
      <c r="C1999">
        <f t="shared" si="31"/>
        <v>-0.41181936937556179</v>
      </c>
      <c r="D1999">
        <v>2.4420585400933802E-3</v>
      </c>
      <c r="E1999">
        <v>1.93262410590373E-2</v>
      </c>
      <c r="F1999" t="s">
        <v>5</v>
      </c>
      <c r="G1999" t="s">
        <v>6</v>
      </c>
      <c r="H1999">
        <v>0.39356824950640801</v>
      </c>
    </row>
    <row r="2000" spans="1:8" x14ac:dyDescent="0.2">
      <c r="A2000" t="s">
        <v>2007</v>
      </c>
      <c r="B2000">
        <v>0.555107456393367</v>
      </c>
      <c r="C2000">
        <f t="shared" si="31"/>
        <v>-0.2556229390368201</v>
      </c>
      <c r="D2000">
        <v>2.4464224192696201E-3</v>
      </c>
      <c r="E2000">
        <v>1.93510911923418E-2</v>
      </c>
      <c r="F2000" t="s">
        <v>5</v>
      </c>
      <c r="G2000" t="s">
        <v>6</v>
      </c>
      <c r="H2000">
        <v>0.56139169174876402</v>
      </c>
    </row>
    <row r="2001" spans="1:8" x14ac:dyDescent="0.2">
      <c r="A2001" t="s">
        <v>2008</v>
      </c>
      <c r="B2001">
        <v>0.67301343162863503</v>
      </c>
      <c r="C2001">
        <f t="shared" si="31"/>
        <v>-0.17197626828123849</v>
      </c>
      <c r="D2001">
        <v>2.4497836175873E-3</v>
      </c>
      <c r="E2001">
        <v>1.93679892806452E-2</v>
      </c>
      <c r="F2001" t="s">
        <v>5</v>
      </c>
      <c r="G2001" t="s">
        <v>6</v>
      </c>
      <c r="H2001">
        <v>0.68660490923031503</v>
      </c>
    </row>
    <row r="2002" spans="1:8" x14ac:dyDescent="0.2">
      <c r="A2002" t="s">
        <v>2009</v>
      </c>
      <c r="B2002">
        <v>0.74948718922717505</v>
      </c>
      <c r="C2002">
        <f t="shared" si="31"/>
        <v>-0.12523578602516863</v>
      </c>
      <c r="D2002">
        <v>2.4523598723609199E-3</v>
      </c>
      <c r="E2002">
        <v>1.9378667816976999E-2</v>
      </c>
      <c r="F2002" t="s">
        <v>5</v>
      </c>
      <c r="G2002" t="s">
        <v>6</v>
      </c>
      <c r="H2002">
        <v>0.76599846377616898</v>
      </c>
    </row>
    <row r="2003" spans="1:8" x14ac:dyDescent="0.2">
      <c r="A2003" t="s">
        <v>2010</v>
      </c>
      <c r="B2003">
        <v>0.39356824950640801</v>
      </c>
      <c r="C2003">
        <f t="shared" si="31"/>
        <v>-0.40497994484525701</v>
      </c>
      <c r="D2003">
        <v>2.4559141400390901E-3</v>
      </c>
      <c r="E2003">
        <v>1.93970601310181E-2</v>
      </c>
      <c r="F2003" t="s">
        <v>5</v>
      </c>
      <c r="G2003" t="s">
        <v>6</v>
      </c>
      <c r="H2003">
        <v>0.39671679550245997</v>
      </c>
    </row>
    <row r="2004" spans="1:8" x14ac:dyDescent="0.2">
      <c r="A2004" t="s">
        <v>2011</v>
      </c>
      <c r="B2004">
        <v>0.59875986937290704</v>
      </c>
      <c r="C2004">
        <f t="shared" si="31"/>
        <v>-0.22274731503229761</v>
      </c>
      <c r="D2004">
        <v>2.46326725666823E-3</v>
      </c>
      <c r="E2004">
        <v>1.94454227970235E-2</v>
      </c>
      <c r="F2004" t="s">
        <v>5</v>
      </c>
      <c r="G2004" t="s">
        <v>6</v>
      </c>
      <c r="H2004">
        <v>0.60321265018162995</v>
      </c>
    </row>
    <row r="2005" spans="1:8" x14ac:dyDescent="0.2">
      <c r="A2005" t="s">
        <v>2012</v>
      </c>
      <c r="B2005">
        <v>0.70342114735272399</v>
      </c>
      <c r="C2005">
        <f t="shared" si="31"/>
        <v>-0.15278457937912898</v>
      </c>
      <c r="D2005">
        <v>2.4682135155988899E-3</v>
      </c>
      <c r="E2005">
        <v>1.9474441796251601E-2</v>
      </c>
      <c r="F2005" t="s">
        <v>5</v>
      </c>
      <c r="G2005" t="s">
        <v>6</v>
      </c>
      <c r="H2005">
        <v>0.72099811311358397</v>
      </c>
    </row>
    <row r="2006" spans="1:8" x14ac:dyDescent="0.2">
      <c r="A2006" t="s">
        <v>2013</v>
      </c>
      <c r="B2006">
        <v>0.731584999680573</v>
      </c>
      <c r="C2006">
        <f t="shared" si="31"/>
        <v>-0.13573520781937726</v>
      </c>
      <c r="D2006">
        <v>2.46940651413385E-3</v>
      </c>
      <c r="E2006">
        <v>1.9474441796251601E-2</v>
      </c>
      <c r="F2006" t="s">
        <v>5</v>
      </c>
      <c r="G2006" t="s">
        <v>6</v>
      </c>
      <c r="H2006">
        <v>0.73632517812847598</v>
      </c>
    </row>
    <row r="2007" spans="1:8" x14ac:dyDescent="0.2">
      <c r="A2007" t="s">
        <v>2014</v>
      </c>
      <c r="B2007">
        <v>0.73622192924085395</v>
      </c>
      <c r="C2007">
        <f t="shared" si="31"/>
        <v>-0.1329912507219306</v>
      </c>
      <c r="D2007">
        <v>2.4725123082129899E-3</v>
      </c>
      <c r="E2007">
        <v>1.94892146647377E-2</v>
      </c>
      <c r="F2007" t="s">
        <v>5</v>
      </c>
      <c r="G2007" t="s">
        <v>6</v>
      </c>
      <c r="H2007">
        <v>0.74614691414162304</v>
      </c>
    </row>
    <row r="2008" spans="1:8" x14ac:dyDescent="0.2">
      <c r="A2008" t="s">
        <v>2015</v>
      </c>
      <c r="B2008">
        <v>0.51481235534179604</v>
      </c>
      <c r="C2008">
        <f t="shared" si="31"/>
        <v>-0.28835103870554124</v>
      </c>
      <c r="D2008">
        <v>2.4787034964897101E-3</v>
      </c>
      <c r="E2008">
        <v>1.9527388190721098E-2</v>
      </c>
      <c r="F2008" t="s">
        <v>5</v>
      </c>
      <c r="G2008" t="s">
        <v>6</v>
      </c>
      <c r="H2008">
        <v>0.51833693460570995</v>
      </c>
    </row>
    <row r="2009" spans="1:8" x14ac:dyDescent="0.2">
      <c r="A2009" t="s">
        <v>2016</v>
      </c>
      <c r="B2009">
        <v>0.73683078291049398</v>
      </c>
      <c r="C2009">
        <f t="shared" si="31"/>
        <v>-0.13263223871660601</v>
      </c>
      <c r="D2009">
        <v>2.4798251636079E-3</v>
      </c>
      <c r="E2009">
        <v>1.9527388190721098E-2</v>
      </c>
      <c r="F2009" t="s">
        <v>5</v>
      </c>
      <c r="G2009" t="s">
        <v>6</v>
      </c>
      <c r="H2009">
        <v>0.76002195077656798</v>
      </c>
    </row>
    <row r="2010" spans="1:8" x14ac:dyDescent="0.2">
      <c r="A2010" t="s">
        <v>2017</v>
      </c>
      <c r="B2010">
        <v>0.636884807687781</v>
      </c>
      <c r="C2010">
        <f t="shared" si="31"/>
        <v>-0.19593911069364062</v>
      </c>
      <c r="D2010">
        <v>2.4900255554171102E-3</v>
      </c>
      <c r="E2010">
        <v>1.95979512604556E-2</v>
      </c>
      <c r="F2010" t="s">
        <v>5</v>
      </c>
      <c r="G2010" t="s">
        <v>6</v>
      </c>
      <c r="H2010">
        <v>0.64127246137084504</v>
      </c>
    </row>
    <row r="2011" spans="1:8" x14ac:dyDescent="0.2">
      <c r="A2011" t="s">
        <v>2018</v>
      </c>
      <c r="B2011">
        <v>0.72470758487746501</v>
      </c>
      <c r="C2011">
        <f t="shared" si="31"/>
        <v>-0.139837193279223</v>
      </c>
      <c r="D2011">
        <v>2.5007220657631301E-3</v>
      </c>
      <c r="E2011">
        <v>1.9672346917336599E-2</v>
      </c>
      <c r="F2011" t="s">
        <v>5</v>
      </c>
      <c r="G2011" t="s">
        <v>6</v>
      </c>
      <c r="H2011">
        <v>0.747099508980546</v>
      </c>
    </row>
    <row r="2012" spans="1:8" x14ac:dyDescent="0.2">
      <c r="A2012" t="s">
        <v>2019</v>
      </c>
      <c r="B2012">
        <v>0.51408675653229396</v>
      </c>
      <c r="C2012">
        <f t="shared" si="31"/>
        <v>-0.28896358391555477</v>
      </c>
      <c r="D2012">
        <v>2.5100194517387901E-3</v>
      </c>
      <c r="E2012">
        <v>1.9735667613572198E-2</v>
      </c>
      <c r="F2012" t="s">
        <v>5</v>
      </c>
      <c r="G2012" t="s">
        <v>6</v>
      </c>
      <c r="H2012">
        <v>0.50861127628520497</v>
      </c>
    </row>
    <row r="2013" spans="1:8" x14ac:dyDescent="0.2">
      <c r="A2013" t="s">
        <v>2020</v>
      </c>
      <c r="B2013">
        <v>0.62082022801547398</v>
      </c>
      <c r="C2013">
        <f t="shared" si="31"/>
        <v>-0.20703414102116244</v>
      </c>
      <c r="D2013">
        <v>2.5179381868729602E-3</v>
      </c>
      <c r="E2013">
        <v>1.97880907608525E-2</v>
      </c>
      <c r="F2013" t="s">
        <v>5</v>
      </c>
      <c r="G2013" t="s">
        <v>6</v>
      </c>
      <c r="H2013">
        <v>0.63123550267094297</v>
      </c>
    </row>
    <row r="2014" spans="1:8" x14ac:dyDescent="0.2">
      <c r="A2014" t="s">
        <v>2021</v>
      </c>
      <c r="B2014">
        <v>0.64705727336612795</v>
      </c>
      <c r="C2014">
        <f t="shared" si="31"/>
        <v>-0.18905727666357916</v>
      </c>
      <c r="D2014">
        <v>2.5223131581636501E-3</v>
      </c>
      <c r="E2014">
        <v>1.9812625760995298E-2</v>
      </c>
      <c r="F2014" t="s">
        <v>5</v>
      </c>
      <c r="G2014" t="s">
        <v>6</v>
      </c>
      <c r="H2014">
        <v>0.65809554257311698</v>
      </c>
    </row>
    <row r="2015" spans="1:8" x14ac:dyDescent="0.2">
      <c r="A2015" t="s">
        <v>2022</v>
      </c>
      <c r="B2015">
        <v>0.61194420953583395</v>
      </c>
      <c r="C2015">
        <f t="shared" si="31"/>
        <v>-0.21328817033023656</v>
      </c>
      <c r="D2015">
        <v>2.53592049065543E-3</v>
      </c>
      <c r="E2015">
        <v>1.99096200587109E-2</v>
      </c>
      <c r="F2015" t="s">
        <v>58</v>
      </c>
      <c r="G2015" t="s">
        <v>6</v>
      </c>
      <c r="H2015">
        <v>0.61477827109542205</v>
      </c>
    </row>
    <row r="2016" spans="1:8" x14ac:dyDescent="0.2">
      <c r="A2016" t="s">
        <v>2023</v>
      </c>
      <c r="B2016">
        <v>0.63400297597878696</v>
      </c>
      <c r="C2016">
        <f t="shared" si="31"/>
        <v>-0.19790870355654477</v>
      </c>
      <c r="D2016">
        <v>2.5405792698318698E-3</v>
      </c>
      <c r="E2016">
        <v>1.9936297476219101E-2</v>
      </c>
      <c r="F2016" t="s">
        <v>5</v>
      </c>
      <c r="G2016" t="s">
        <v>6</v>
      </c>
      <c r="H2016">
        <v>0.64970629043011296</v>
      </c>
    </row>
    <row r="2017" spans="1:8" x14ac:dyDescent="0.2">
      <c r="A2017" t="s">
        <v>2024</v>
      </c>
      <c r="B2017">
        <v>0.73569875534719598</v>
      </c>
      <c r="C2017">
        <f t="shared" si="31"/>
        <v>-0.13329997869489651</v>
      </c>
      <c r="D2017">
        <v>2.5551060548719699E-3</v>
      </c>
      <c r="E2017">
        <v>2.0040345704184299E-2</v>
      </c>
      <c r="F2017" t="s">
        <v>5</v>
      </c>
      <c r="G2017" t="s">
        <v>6</v>
      </c>
      <c r="H2017">
        <v>0.74504165769743902</v>
      </c>
    </row>
    <row r="2018" spans="1:8" x14ac:dyDescent="0.2">
      <c r="A2018" t="s">
        <v>2025</v>
      </c>
      <c r="B2018">
        <v>0.67309982616414499</v>
      </c>
      <c r="C2018">
        <f t="shared" si="31"/>
        <v>-0.17192052160483831</v>
      </c>
      <c r="D2018">
        <v>2.5598644258204599E-3</v>
      </c>
      <c r="E2018">
        <v>2.0067712593491899E-2</v>
      </c>
      <c r="F2018" t="s">
        <v>5</v>
      </c>
      <c r="G2018" t="s">
        <v>6</v>
      </c>
      <c r="H2018">
        <v>0.65424404507337297</v>
      </c>
    </row>
    <row r="2019" spans="1:8" x14ac:dyDescent="0.2">
      <c r="A2019" t="s">
        <v>2026</v>
      </c>
      <c r="B2019">
        <v>0.71999418421498995</v>
      </c>
      <c r="C2019">
        <f t="shared" si="31"/>
        <v>-0.14267101158753537</v>
      </c>
      <c r="D2019">
        <v>2.5670193739762998E-3</v>
      </c>
      <c r="E2019">
        <v>2.0113830694407E-2</v>
      </c>
      <c r="F2019" t="s">
        <v>5</v>
      </c>
      <c r="G2019" t="s">
        <v>6</v>
      </c>
      <c r="H2019">
        <v>0.73170873289433302</v>
      </c>
    </row>
    <row r="2020" spans="1:8" x14ac:dyDescent="0.2">
      <c r="A2020" t="s">
        <v>2027</v>
      </c>
      <c r="B2020">
        <v>0.61312004749557802</v>
      </c>
      <c r="C2020">
        <f t="shared" si="31"/>
        <v>-0.21245448329477964</v>
      </c>
      <c r="D2020">
        <v>2.5684735117690299E-3</v>
      </c>
      <c r="E2020">
        <v>2.0115256645909799E-2</v>
      </c>
      <c r="F2020" t="s">
        <v>5</v>
      </c>
      <c r="G2020" t="s">
        <v>6</v>
      </c>
      <c r="H2020">
        <v>0.63469941864179402</v>
      </c>
    </row>
    <row r="2021" spans="1:8" x14ac:dyDescent="0.2">
      <c r="A2021" t="s">
        <v>2028</v>
      </c>
      <c r="B2021">
        <v>0.62283587810643304</v>
      </c>
      <c r="C2021">
        <f t="shared" si="31"/>
        <v>-0.20562637809677226</v>
      </c>
      <c r="D2021">
        <v>2.5808894911701899E-3</v>
      </c>
      <c r="E2021">
        <v>2.02024874427639E-2</v>
      </c>
      <c r="F2021" t="s">
        <v>5</v>
      </c>
      <c r="G2021" t="s">
        <v>6</v>
      </c>
      <c r="H2021">
        <v>0.61795089082716703</v>
      </c>
    </row>
    <row r="2022" spans="1:8" x14ac:dyDescent="0.2">
      <c r="A2022" t="s">
        <v>2029</v>
      </c>
      <c r="B2022">
        <v>0.60059173960263201</v>
      </c>
      <c r="C2022">
        <f t="shared" si="31"/>
        <v>-0.22142064528000405</v>
      </c>
      <c r="D2022">
        <v>2.5867213934268598E-3</v>
      </c>
      <c r="E2022">
        <v>2.0238119086029401E-2</v>
      </c>
      <c r="F2022" t="s">
        <v>5</v>
      </c>
      <c r="G2022" t="s">
        <v>6</v>
      </c>
      <c r="H2022">
        <v>0.60643627795461097</v>
      </c>
    </row>
    <row r="2023" spans="1:8" x14ac:dyDescent="0.2">
      <c r="A2023" t="s">
        <v>2030</v>
      </c>
      <c r="B2023">
        <v>0.64995583944699498</v>
      </c>
      <c r="C2023">
        <f t="shared" si="31"/>
        <v>-0.18711615002793014</v>
      </c>
      <c r="D2023">
        <v>2.5900929074157402E-3</v>
      </c>
      <c r="E2023">
        <v>2.0254475297753601E-2</v>
      </c>
      <c r="F2023" t="s">
        <v>5</v>
      </c>
      <c r="G2023" t="s">
        <v>6</v>
      </c>
      <c r="H2023">
        <v>0.66310439984231195</v>
      </c>
    </row>
    <row r="2024" spans="1:8" x14ac:dyDescent="0.2">
      <c r="A2024" t="s">
        <v>2031</v>
      </c>
      <c r="B2024">
        <v>0.71358974156513799</v>
      </c>
      <c r="C2024">
        <f t="shared" si="31"/>
        <v>-0.14655140192464189</v>
      </c>
      <c r="D2024">
        <v>2.5967497254929502E-3</v>
      </c>
      <c r="E2024">
        <v>2.0296493652740801E-2</v>
      </c>
      <c r="F2024" t="s">
        <v>5</v>
      </c>
      <c r="G2024" t="s">
        <v>6</v>
      </c>
      <c r="H2024">
        <v>0.70152612529907099</v>
      </c>
    </row>
    <row r="2025" spans="1:8" x14ac:dyDescent="0.2">
      <c r="A2025" t="s">
        <v>2032</v>
      </c>
      <c r="B2025">
        <v>0.66091401627638102</v>
      </c>
      <c r="C2025">
        <f t="shared" si="31"/>
        <v>-0.17985503776954292</v>
      </c>
      <c r="D2025">
        <v>2.5988451754059799E-3</v>
      </c>
      <c r="E2025">
        <v>2.0302835925651901E-2</v>
      </c>
      <c r="F2025" t="s">
        <v>5</v>
      </c>
      <c r="G2025" t="s">
        <v>6</v>
      </c>
      <c r="H2025">
        <v>0.68250726384860105</v>
      </c>
    </row>
    <row r="2026" spans="1:8" x14ac:dyDescent="0.2">
      <c r="A2026" t="s">
        <v>2033</v>
      </c>
      <c r="B2026">
        <v>0.66554462403373205</v>
      </c>
      <c r="C2026">
        <f t="shared" si="31"/>
        <v>-0.17682282024656723</v>
      </c>
      <c r="D2026">
        <v>2.60399079097395E-3</v>
      </c>
      <c r="E2026">
        <v>2.0332988833027199E-2</v>
      </c>
      <c r="F2026" t="s">
        <v>5</v>
      </c>
      <c r="G2026" t="s">
        <v>6</v>
      </c>
      <c r="H2026">
        <v>0.67507651425257997</v>
      </c>
    </row>
    <row r="2027" spans="1:8" x14ac:dyDescent="0.2">
      <c r="A2027" t="s">
        <v>2034</v>
      </c>
      <c r="B2027">
        <v>0.483329429218396</v>
      </c>
      <c r="C2027">
        <f t="shared" si="31"/>
        <v>-0.31575676050349138</v>
      </c>
      <c r="D2027">
        <v>2.6065718557931601E-3</v>
      </c>
      <c r="E2027">
        <v>2.0343096833070801E-2</v>
      </c>
      <c r="F2027" t="s">
        <v>5</v>
      </c>
      <c r="G2027" t="s">
        <v>6</v>
      </c>
      <c r="H2027">
        <v>0.49951749622571101</v>
      </c>
    </row>
    <row r="2028" spans="1:8" x14ac:dyDescent="0.2">
      <c r="A2028" t="s">
        <v>2035</v>
      </c>
      <c r="B2028">
        <v>0.62739877831234103</v>
      </c>
      <c r="C2028">
        <f t="shared" si="31"/>
        <v>-0.20245633130726559</v>
      </c>
      <c r="D2028">
        <v>2.6087443785021099E-3</v>
      </c>
      <c r="E2028">
        <v>2.0350007949124501E-2</v>
      </c>
      <c r="F2028" t="s">
        <v>5</v>
      </c>
      <c r="G2028" t="s">
        <v>6</v>
      </c>
      <c r="H2028">
        <v>0.63634386980511104</v>
      </c>
    </row>
    <row r="2029" spans="1:8" x14ac:dyDescent="0.2">
      <c r="A2029" t="s">
        <v>2036</v>
      </c>
      <c r="B2029">
        <v>0.55653962217353603</v>
      </c>
      <c r="C2029">
        <f t="shared" si="31"/>
        <v>-0.25450391115178383</v>
      </c>
      <c r="D2029">
        <v>2.6181260693189899E-3</v>
      </c>
      <c r="E2029">
        <v>2.0413121009897402E-2</v>
      </c>
      <c r="F2029" t="s">
        <v>5</v>
      </c>
      <c r="G2029" t="s">
        <v>6</v>
      </c>
      <c r="H2029">
        <v>0.56139169174876402</v>
      </c>
    </row>
    <row r="2030" spans="1:8" x14ac:dyDescent="0.2">
      <c r="A2030" t="s">
        <v>2037</v>
      </c>
      <c r="B2030">
        <v>0.71300835354657399</v>
      </c>
      <c r="C2030">
        <f t="shared" si="31"/>
        <v>-0.1469053819602954</v>
      </c>
      <c r="D2030">
        <v>2.6279494990314499E-3</v>
      </c>
      <c r="E2030">
        <v>2.0479614331535299E-2</v>
      </c>
      <c r="F2030" t="s">
        <v>5</v>
      </c>
      <c r="G2030" t="s">
        <v>6</v>
      </c>
      <c r="H2030">
        <v>0.73506125175980297</v>
      </c>
    </row>
    <row r="2031" spans="1:8" x14ac:dyDescent="0.2">
      <c r="A2031" t="s">
        <v>2038</v>
      </c>
      <c r="B2031">
        <v>0.61373266630949797</v>
      </c>
      <c r="C2031">
        <f t="shared" si="31"/>
        <v>-0.21202076050228003</v>
      </c>
      <c r="D2031">
        <v>2.6354592643458301E-3</v>
      </c>
      <c r="E2031">
        <v>2.0523030803177598E-2</v>
      </c>
      <c r="F2031" t="s">
        <v>5</v>
      </c>
      <c r="G2031" t="s">
        <v>6</v>
      </c>
      <c r="H2031">
        <v>0.62174890449717202</v>
      </c>
    </row>
    <row r="2032" spans="1:8" x14ac:dyDescent="0.2">
      <c r="A2032" t="s">
        <v>2039</v>
      </c>
      <c r="B2032">
        <v>0.65990944227943504</v>
      </c>
      <c r="C2032">
        <f t="shared" si="31"/>
        <v>-0.1805156575137411</v>
      </c>
      <c r="D2032">
        <v>2.6361165925407001E-3</v>
      </c>
      <c r="E2032">
        <v>2.0523030803177598E-2</v>
      </c>
      <c r="F2032" t="s">
        <v>5</v>
      </c>
      <c r="G2032" t="s">
        <v>6</v>
      </c>
      <c r="H2032">
        <v>0.64117979194001096</v>
      </c>
    </row>
    <row r="2033" spans="1:8" x14ac:dyDescent="0.2">
      <c r="A2033" t="s">
        <v>2040</v>
      </c>
      <c r="B2033">
        <v>0.60170172655391996</v>
      </c>
      <c r="C2033">
        <f t="shared" si="31"/>
        <v>-0.22061874231960504</v>
      </c>
      <c r="D2033">
        <v>2.64204117752631E-3</v>
      </c>
      <c r="E2033">
        <v>2.0552835530991301E-2</v>
      </c>
      <c r="F2033" t="s">
        <v>5</v>
      </c>
      <c r="G2033" t="s">
        <v>6</v>
      </c>
      <c r="H2033">
        <v>0.60445830764521502</v>
      </c>
    </row>
    <row r="2034" spans="1:8" x14ac:dyDescent="0.2">
      <c r="A2034" t="s">
        <v>2041</v>
      </c>
      <c r="B2034">
        <v>0.61784899159820605</v>
      </c>
      <c r="C2034">
        <f t="shared" si="31"/>
        <v>-0.20911765780669547</v>
      </c>
      <c r="D2034">
        <v>2.64254456327506E-3</v>
      </c>
      <c r="E2034">
        <v>2.0552835530991301E-2</v>
      </c>
      <c r="F2034" t="s">
        <v>5</v>
      </c>
      <c r="G2034" t="s">
        <v>6</v>
      </c>
      <c r="H2034">
        <v>0.637460288674217</v>
      </c>
    </row>
    <row r="2035" spans="1:8" x14ac:dyDescent="0.2">
      <c r="A2035" t="s">
        <v>2042</v>
      </c>
      <c r="B2035">
        <v>0.30294398152795898</v>
      </c>
      <c r="C2035">
        <f t="shared" si="31"/>
        <v>-0.5186376710438676</v>
      </c>
      <c r="D2035">
        <v>2.65654153278938E-3</v>
      </c>
      <c r="E2035">
        <v>2.0651541158537699E-2</v>
      </c>
      <c r="F2035" t="s">
        <v>58</v>
      </c>
      <c r="G2035" t="s">
        <v>6</v>
      </c>
      <c r="H2035">
        <v>0.32314024696315602</v>
      </c>
    </row>
    <row r="2036" spans="1:8" x14ac:dyDescent="0.2">
      <c r="A2036" t="s">
        <v>2043</v>
      </c>
      <c r="B2036">
        <v>0.44999636513436903</v>
      </c>
      <c r="C2036">
        <f t="shared" si="31"/>
        <v>-0.34679099424345983</v>
      </c>
      <c r="D2036">
        <v>2.6864174703207198E-3</v>
      </c>
      <c r="E2036">
        <v>2.08735297497353E-2</v>
      </c>
      <c r="F2036" t="s">
        <v>5</v>
      </c>
      <c r="G2036" t="s">
        <v>6</v>
      </c>
      <c r="H2036">
        <v>0.45829986949101498</v>
      </c>
    </row>
    <row r="2037" spans="1:8" x14ac:dyDescent="0.2">
      <c r="A2037" t="s">
        <v>2044</v>
      </c>
      <c r="B2037">
        <v>0.67072083920586401</v>
      </c>
      <c r="C2037">
        <f t="shared" si="31"/>
        <v>-0.17345819997884165</v>
      </c>
      <c r="D2037">
        <v>2.6949853384560202E-3</v>
      </c>
      <c r="E2037">
        <v>2.09298173731172E-2</v>
      </c>
      <c r="F2037" t="s">
        <v>5</v>
      </c>
      <c r="G2037" t="s">
        <v>6</v>
      </c>
      <c r="H2037">
        <v>0.695732331998408</v>
      </c>
    </row>
    <row r="2038" spans="1:8" x14ac:dyDescent="0.2">
      <c r="A2038" t="s">
        <v>2045</v>
      </c>
      <c r="B2038">
        <v>0.72784424365590905</v>
      </c>
      <c r="C2038">
        <f t="shared" si="31"/>
        <v>-0.1379615483766013</v>
      </c>
      <c r="D2038">
        <v>2.6976958210939198E-3</v>
      </c>
      <c r="E2038">
        <v>2.09405823874016E-2</v>
      </c>
      <c r="F2038" t="s">
        <v>5</v>
      </c>
      <c r="G2038" t="s">
        <v>6</v>
      </c>
      <c r="H2038">
        <v>0.73341096238390402</v>
      </c>
    </row>
    <row r="2039" spans="1:8" x14ac:dyDescent="0.2">
      <c r="A2039" t="s">
        <v>2046</v>
      </c>
      <c r="B2039">
        <v>0.72233361485942005</v>
      </c>
      <c r="C2039">
        <f t="shared" si="31"/>
        <v>-0.14126217413560524</v>
      </c>
      <c r="D2039">
        <v>2.7164969051790598E-3</v>
      </c>
      <c r="E2039">
        <v>2.1076177166187999E-2</v>
      </c>
      <c r="F2039" t="s">
        <v>5</v>
      </c>
      <c r="G2039" t="s">
        <v>6</v>
      </c>
      <c r="H2039">
        <v>0.71920345577785305</v>
      </c>
    </row>
    <row r="2040" spans="1:8" x14ac:dyDescent="0.2">
      <c r="A2040" t="s">
        <v>2047</v>
      </c>
      <c r="B2040">
        <v>0.46345420035334101</v>
      </c>
      <c r="C2040">
        <f t="shared" si="31"/>
        <v>-0.33399317741290308</v>
      </c>
      <c r="D2040">
        <v>2.7341445039075199E-3</v>
      </c>
      <c r="E2040">
        <v>2.1202693916520701E-2</v>
      </c>
      <c r="F2040" t="s">
        <v>5</v>
      </c>
      <c r="G2040" t="s">
        <v>6</v>
      </c>
      <c r="H2040">
        <v>0.486172543507916</v>
      </c>
    </row>
    <row r="2041" spans="1:8" x14ac:dyDescent="0.2">
      <c r="A2041" t="s">
        <v>2048</v>
      </c>
      <c r="B2041">
        <v>0.54536872908821998</v>
      </c>
      <c r="C2041">
        <f t="shared" si="31"/>
        <v>-0.26330976770311126</v>
      </c>
      <c r="D2041">
        <v>2.74101850359632E-3</v>
      </c>
      <c r="E2041">
        <v>2.12455806759142E-2</v>
      </c>
      <c r="F2041" t="s">
        <v>5</v>
      </c>
      <c r="G2041" t="s">
        <v>6</v>
      </c>
      <c r="H2041">
        <v>0.55499551699905503</v>
      </c>
    </row>
    <row r="2042" spans="1:8" x14ac:dyDescent="0.2">
      <c r="A2042" t="s">
        <v>2049</v>
      </c>
      <c r="B2042">
        <v>0.68067556493580805</v>
      </c>
      <c r="C2042">
        <f t="shared" si="31"/>
        <v>-0.16705983952911338</v>
      </c>
      <c r="D2042">
        <v>2.7427191001917501E-3</v>
      </c>
      <c r="E2042">
        <v>2.12483461108437E-2</v>
      </c>
      <c r="F2042" t="s">
        <v>5</v>
      </c>
      <c r="G2042" t="s">
        <v>6</v>
      </c>
      <c r="H2042">
        <v>0.69020458246003502</v>
      </c>
    </row>
    <row r="2043" spans="1:8" x14ac:dyDescent="0.2">
      <c r="A2043" t="s">
        <v>2050</v>
      </c>
      <c r="B2043">
        <v>0.70240225832588499</v>
      </c>
      <c r="C2043">
        <f t="shared" si="31"/>
        <v>-0.15341410077949724</v>
      </c>
      <c r="D2043">
        <v>2.7480090313287699E-3</v>
      </c>
      <c r="E2043">
        <v>2.1274073320572202E-2</v>
      </c>
      <c r="F2043" t="s">
        <v>5</v>
      </c>
      <c r="G2043" t="s">
        <v>6</v>
      </c>
      <c r="H2043">
        <v>0.71305561750708002</v>
      </c>
    </row>
    <row r="2044" spans="1:8" x14ac:dyDescent="0.2">
      <c r="A2044" t="s">
        <v>2051</v>
      </c>
      <c r="B2044">
        <v>0.61029357778919902</v>
      </c>
      <c r="C2044">
        <f t="shared" si="31"/>
        <v>-0.21446120016529396</v>
      </c>
      <c r="D2044">
        <v>2.7487308243061598E-3</v>
      </c>
      <c r="E2044">
        <v>2.1274073320572202E-2</v>
      </c>
      <c r="F2044" t="s">
        <v>5</v>
      </c>
      <c r="G2044" t="s">
        <v>6</v>
      </c>
      <c r="H2044">
        <v>0.62383217027025595</v>
      </c>
    </row>
    <row r="2045" spans="1:8" x14ac:dyDescent="0.2">
      <c r="A2045" t="s">
        <v>2052</v>
      </c>
      <c r="B2045">
        <v>0.67226729700376897</v>
      </c>
      <c r="C2045">
        <f t="shared" si="31"/>
        <v>-0.17245801484411766</v>
      </c>
      <c r="D2045">
        <v>2.7878022795272401E-3</v>
      </c>
      <c r="E2045">
        <v>2.1565914698573701E-2</v>
      </c>
      <c r="F2045" t="s">
        <v>5</v>
      </c>
      <c r="G2045" t="s">
        <v>6</v>
      </c>
      <c r="H2045">
        <v>0.67589095480341499</v>
      </c>
    </row>
    <row r="2046" spans="1:8" x14ac:dyDescent="0.2">
      <c r="A2046" t="s">
        <v>2053</v>
      </c>
      <c r="B2046">
        <v>0.60174513937690299</v>
      </c>
      <c r="C2046">
        <f t="shared" si="31"/>
        <v>-0.22058740907173627</v>
      </c>
      <c r="D2046">
        <v>2.7894844134039899E-3</v>
      </c>
      <c r="E2046">
        <v>2.1568375327503098E-2</v>
      </c>
      <c r="F2046" t="s">
        <v>5</v>
      </c>
      <c r="G2046" t="s">
        <v>6</v>
      </c>
      <c r="H2046">
        <v>0.61148077502258802</v>
      </c>
    </row>
    <row r="2047" spans="1:8" x14ac:dyDescent="0.2">
      <c r="A2047" t="s">
        <v>2054</v>
      </c>
      <c r="B2047">
        <v>0.70357972605617403</v>
      </c>
      <c r="C2047">
        <f t="shared" si="31"/>
        <v>-0.15268668341126013</v>
      </c>
      <c r="D2047">
        <v>2.8006580801754901E-3</v>
      </c>
      <c r="E2047">
        <v>2.1644186492538998E-2</v>
      </c>
      <c r="F2047" t="s">
        <v>5</v>
      </c>
      <c r="G2047" t="s">
        <v>6</v>
      </c>
      <c r="H2047">
        <v>0.742740269139195</v>
      </c>
    </row>
    <row r="2048" spans="1:8" x14ac:dyDescent="0.2">
      <c r="A2048" t="s">
        <v>2055</v>
      </c>
      <c r="B2048">
        <v>2.8369336062818902</v>
      </c>
      <c r="C2048">
        <f t="shared" si="31"/>
        <v>0.45284917197392194</v>
      </c>
      <c r="D2048">
        <v>2.8033128359894501E-3</v>
      </c>
      <c r="E2048">
        <v>2.1654119473700599E-2</v>
      </c>
      <c r="F2048" t="s">
        <v>5</v>
      </c>
      <c r="G2048" t="s">
        <v>105</v>
      </c>
      <c r="H2048">
        <v>2.6969782150386501</v>
      </c>
    </row>
    <row r="2049" spans="1:8" x14ac:dyDescent="0.2">
      <c r="A2049" t="s">
        <v>2056</v>
      </c>
      <c r="B2049">
        <v>0.76489928367692805</v>
      </c>
      <c r="C2049">
        <f t="shared" si="31"/>
        <v>-0.11639574579139962</v>
      </c>
      <c r="D2049">
        <v>2.8306256252264E-3</v>
      </c>
      <c r="E2049">
        <v>2.1854420110390599E-2</v>
      </c>
      <c r="F2049" t="s">
        <v>5</v>
      </c>
      <c r="G2049" t="s">
        <v>6</v>
      </c>
      <c r="H2049">
        <v>0.76382433864954702</v>
      </c>
    </row>
    <row r="2050" spans="1:8" x14ac:dyDescent="0.2">
      <c r="A2050" t="s">
        <v>2057</v>
      </c>
      <c r="B2050">
        <v>0.72452336840952403</v>
      </c>
      <c r="C2050">
        <f t="shared" si="31"/>
        <v>-0.13994760245279458</v>
      </c>
      <c r="D2050">
        <v>2.8420105878680401E-3</v>
      </c>
      <c r="E2050">
        <v>2.1931611232488699E-2</v>
      </c>
      <c r="F2050" t="s">
        <v>5</v>
      </c>
      <c r="G2050" t="s">
        <v>6</v>
      </c>
      <c r="H2050">
        <v>0.75739170229836394</v>
      </c>
    </row>
    <row r="2051" spans="1:8" x14ac:dyDescent="0.2">
      <c r="A2051" t="s">
        <v>2058</v>
      </c>
      <c r="B2051">
        <v>0.47577740688685899</v>
      </c>
      <c r="C2051">
        <f t="shared" ref="C2051:C2114" si="32">LOG10(B2051)</f>
        <v>-0.3225961850337965</v>
      </c>
      <c r="D2051">
        <v>2.8461449879649799E-3</v>
      </c>
      <c r="E2051">
        <v>2.1952802219367001E-2</v>
      </c>
      <c r="F2051" t="s">
        <v>5</v>
      </c>
      <c r="G2051" t="s">
        <v>6</v>
      </c>
      <c r="H2051">
        <v>0.48410899281391001</v>
      </c>
    </row>
    <row r="2052" spans="1:8" x14ac:dyDescent="0.2">
      <c r="A2052" t="s">
        <v>2059</v>
      </c>
      <c r="B2052">
        <v>0.71578786898533897</v>
      </c>
      <c r="C2052">
        <f t="shared" si="32"/>
        <v>-0.14521566621057308</v>
      </c>
      <c r="D2052">
        <v>2.8479499144195E-3</v>
      </c>
      <c r="E2052">
        <v>2.1956013674695799E-2</v>
      </c>
      <c r="F2052" t="s">
        <v>5</v>
      </c>
      <c r="G2052" t="s">
        <v>6</v>
      </c>
      <c r="H2052">
        <v>0.74754317428522399</v>
      </c>
    </row>
    <row r="2053" spans="1:8" x14ac:dyDescent="0.2">
      <c r="A2053" t="s">
        <v>2060</v>
      </c>
      <c r="B2053">
        <v>0.59393751013568297</v>
      </c>
      <c r="C2053">
        <f t="shared" si="32"/>
        <v>-0.22625924597989025</v>
      </c>
      <c r="D2053">
        <v>2.8507073537068499E-3</v>
      </c>
      <c r="E2053">
        <v>2.1966561733339499E-2</v>
      </c>
      <c r="F2053" t="s">
        <v>5</v>
      </c>
      <c r="G2053" t="s">
        <v>6</v>
      </c>
      <c r="H2053">
        <v>0.59741400553066104</v>
      </c>
    </row>
    <row r="2054" spans="1:8" x14ac:dyDescent="0.2">
      <c r="A2054" t="s">
        <v>2061</v>
      </c>
      <c r="B2054">
        <v>0.67061958304052505</v>
      </c>
      <c r="C2054">
        <f t="shared" si="32"/>
        <v>-0.17352376870877717</v>
      </c>
      <c r="D2054">
        <v>2.8619750069883701E-3</v>
      </c>
      <c r="E2054">
        <v>2.2042644330491998E-2</v>
      </c>
      <c r="F2054" t="s">
        <v>58</v>
      </c>
      <c r="G2054" t="s">
        <v>6</v>
      </c>
      <c r="H2054">
        <v>0.68231624358765197</v>
      </c>
    </row>
    <row r="2055" spans="1:8" x14ac:dyDescent="0.2">
      <c r="A2055" t="s">
        <v>2062</v>
      </c>
      <c r="B2055">
        <v>0.34622169317481</v>
      </c>
      <c r="C2055">
        <f t="shared" si="32"/>
        <v>-0.46064572406618121</v>
      </c>
      <c r="D2055">
        <v>2.86403504692856E-3</v>
      </c>
      <c r="E2055">
        <v>2.2047771257076101E-2</v>
      </c>
      <c r="F2055" t="s">
        <v>5</v>
      </c>
      <c r="G2055" t="s">
        <v>6</v>
      </c>
      <c r="H2055">
        <v>0.34622169317481</v>
      </c>
    </row>
    <row r="2056" spans="1:8" x14ac:dyDescent="0.2">
      <c r="A2056" t="s">
        <v>2063</v>
      </c>
      <c r="B2056">
        <v>0.57467425712572595</v>
      </c>
      <c r="C2056">
        <f t="shared" si="32"/>
        <v>-0.24057825690954046</v>
      </c>
      <c r="D2056">
        <v>2.8767897283708001E-3</v>
      </c>
      <c r="E2056">
        <v>2.21351820851577E-2</v>
      </c>
      <c r="F2056" t="s">
        <v>5</v>
      </c>
      <c r="G2056" t="s">
        <v>6</v>
      </c>
      <c r="H2056">
        <v>0.60704733535415001</v>
      </c>
    </row>
    <row r="2057" spans="1:8" x14ac:dyDescent="0.2">
      <c r="A2057" t="s">
        <v>2064</v>
      </c>
      <c r="B2057">
        <v>0.64928046969387498</v>
      </c>
      <c r="C2057">
        <f t="shared" si="32"/>
        <v>-0.18756766047507434</v>
      </c>
      <c r="D2057">
        <v>2.8819184863553299E-3</v>
      </c>
      <c r="E2057">
        <v>2.2163859487475901E-2</v>
      </c>
      <c r="F2057" t="s">
        <v>5</v>
      </c>
      <c r="G2057" t="s">
        <v>6</v>
      </c>
      <c r="H2057">
        <v>0.64756403879411795</v>
      </c>
    </row>
    <row r="2058" spans="1:8" x14ac:dyDescent="0.2">
      <c r="A2058" t="s">
        <v>2065</v>
      </c>
      <c r="B2058">
        <v>0.55072949641215396</v>
      </c>
      <c r="C2058">
        <f t="shared" si="32"/>
        <v>-0.25906166260355368</v>
      </c>
      <c r="D2058">
        <v>2.8976270528330299E-3</v>
      </c>
      <c r="E2058">
        <v>2.2264942501013098E-2</v>
      </c>
      <c r="F2058" t="s">
        <v>58</v>
      </c>
      <c r="G2058" t="s">
        <v>6</v>
      </c>
      <c r="H2058">
        <v>0.54020493879618903</v>
      </c>
    </row>
    <row r="2059" spans="1:8" x14ac:dyDescent="0.2">
      <c r="A2059" t="s">
        <v>2066</v>
      </c>
      <c r="B2059">
        <v>0.69024235842098203</v>
      </c>
      <c r="C2059">
        <f t="shared" si="32"/>
        <v>-0.160998392677067</v>
      </c>
      <c r="D2059">
        <v>2.89787829920851E-3</v>
      </c>
      <c r="E2059">
        <v>2.2264942501013098E-2</v>
      </c>
      <c r="F2059" t="s">
        <v>5</v>
      </c>
      <c r="G2059" t="s">
        <v>6</v>
      </c>
      <c r="H2059">
        <v>0.707431508733396</v>
      </c>
    </row>
    <row r="2060" spans="1:8" x14ac:dyDescent="0.2">
      <c r="A2060" t="s">
        <v>2067</v>
      </c>
      <c r="B2060">
        <v>0.61020340438822496</v>
      </c>
      <c r="C2060">
        <f t="shared" si="32"/>
        <v>-0.2145253737127924</v>
      </c>
      <c r="D2060">
        <v>2.8999875161777001E-3</v>
      </c>
      <c r="E2060">
        <v>2.2266223607677198E-2</v>
      </c>
      <c r="F2060" t="s">
        <v>5</v>
      </c>
      <c r="G2060" t="s">
        <v>6</v>
      </c>
      <c r="H2060">
        <v>0.63042969028486495</v>
      </c>
    </row>
    <row r="2061" spans="1:8" x14ac:dyDescent="0.2">
      <c r="A2061" t="s">
        <v>2068</v>
      </c>
      <c r="B2061">
        <v>0.68012479942132598</v>
      </c>
      <c r="C2061">
        <f t="shared" si="32"/>
        <v>-0.16741138916576578</v>
      </c>
      <c r="D2061">
        <v>2.9008614110684898E-3</v>
      </c>
      <c r="E2061">
        <v>2.2266223607677198E-2</v>
      </c>
      <c r="F2061" t="s">
        <v>5</v>
      </c>
      <c r="G2061" t="s">
        <v>6</v>
      </c>
      <c r="H2061">
        <v>0.69362301733147702</v>
      </c>
    </row>
    <row r="2062" spans="1:8" x14ac:dyDescent="0.2">
      <c r="A2062" t="s">
        <v>2069</v>
      </c>
      <c r="B2062">
        <v>3.1692601144463399</v>
      </c>
      <c r="C2062">
        <f t="shared" si="32"/>
        <v>0.50095788501951311</v>
      </c>
      <c r="D2062">
        <v>2.9033539567944202E-3</v>
      </c>
      <c r="E2062">
        <v>2.22745428262171E-2</v>
      </c>
      <c r="F2062" t="s">
        <v>5</v>
      </c>
      <c r="G2062" t="s">
        <v>105</v>
      </c>
      <c r="H2062">
        <v>3.1226533480574199</v>
      </c>
    </row>
    <row r="2063" spans="1:8" x14ac:dyDescent="0.2">
      <c r="A2063" t="s">
        <v>2070</v>
      </c>
      <c r="B2063">
        <v>0.70485541761016102</v>
      </c>
      <c r="C2063">
        <f t="shared" si="32"/>
        <v>-0.15189995786482169</v>
      </c>
      <c r="D2063">
        <v>2.9060599531492998E-3</v>
      </c>
      <c r="E2063">
        <v>2.2284490775556099E-2</v>
      </c>
      <c r="F2063" t="s">
        <v>5</v>
      </c>
      <c r="G2063" t="s">
        <v>6</v>
      </c>
      <c r="H2063">
        <v>0.709508832017685</v>
      </c>
    </row>
    <row r="2064" spans="1:8" x14ac:dyDescent="0.2">
      <c r="A2064" t="s">
        <v>2071</v>
      </c>
      <c r="B2064">
        <v>4.6979620520028096</v>
      </c>
      <c r="C2064">
        <f t="shared" si="32"/>
        <v>0.67190950442278319</v>
      </c>
      <c r="D2064">
        <v>2.9084913952574002E-3</v>
      </c>
      <c r="E2064">
        <v>2.2292324741546299E-2</v>
      </c>
      <c r="F2064" t="s">
        <v>5</v>
      </c>
      <c r="G2064" t="s">
        <v>105</v>
      </c>
      <c r="H2064">
        <v>5.21995783555868</v>
      </c>
    </row>
    <row r="2065" spans="1:8" x14ac:dyDescent="0.2">
      <c r="A2065" t="s">
        <v>2072</v>
      </c>
      <c r="B2065">
        <v>0.630924655744179</v>
      </c>
      <c r="C2065">
        <f t="shared" si="32"/>
        <v>-0.20002250057877366</v>
      </c>
      <c r="D2065">
        <v>2.9108001802667901E-3</v>
      </c>
      <c r="E2065">
        <v>2.2295139891324499E-2</v>
      </c>
      <c r="F2065" t="s">
        <v>5</v>
      </c>
      <c r="G2065" t="s">
        <v>6</v>
      </c>
      <c r="H2065">
        <v>0.64967007693641599</v>
      </c>
    </row>
    <row r="2066" spans="1:8" x14ac:dyDescent="0.2">
      <c r="A2066" t="s">
        <v>2073</v>
      </c>
      <c r="B2066">
        <v>0.50399592895049306</v>
      </c>
      <c r="C2066">
        <f t="shared" si="32"/>
        <v>-0.29757297157327844</v>
      </c>
      <c r="D2066">
        <v>2.9116787171505898E-3</v>
      </c>
      <c r="E2066">
        <v>2.2295139891324499E-2</v>
      </c>
      <c r="F2066" t="s">
        <v>5</v>
      </c>
      <c r="G2066" t="s">
        <v>6</v>
      </c>
      <c r="H2066">
        <v>0.53363881218536702</v>
      </c>
    </row>
    <row r="2067" spans="1:8" x14ac:dyDescent="0.2">
      <c r="A2067" t="s">
        <v>2074</v>
      </c>
      <c r="B2067">
        <v>0.29362262825017599</v>
      </c>
      <c r="C2067">
        <f t="shared" si="32"/>
        <v>-0.53221047823314094</v>
      </c>
      <c r="D2067">
        <v>2.9137489109426502E-3</v>
      </c>
      <c r="E2067">
        <v>2.23001925362174E-2</v>
      </c>
      <c r="F2067" t="s">
        <v>58</v>
      </c>
      <c r="G2067" t="s">
        <v>6</v>
      </c>
      <c r="H2067">
        <v>0.29362262825017599</v>
      </c>
    </row>
    <row r="2068" spans="1:8" x14ac:dyDescent="0.2">
      <c r="A2068" t="s">
        <v>2075</v>
      </c>
      <c r="B2068">
        <v>0.533343517980995</v>
      </c>
      <c r="C2068">
        <f t="shared" si="32"/>
        <v>-0.27299297876239853</v>
      </c>
      <c r="D2068">
        <v>2.9529415103650698E-3</v>
      </c>
      <c r="E2068">
        <v>2.25892168175581E-2</v>
      </c>
      <c r="F2068" t="s">
        <v>5</v>
      </c>
      <c r="G2068" t="s">
        <v>6</v>
      </c>
      <c r="H2068">
        <v>0.53144367104104195</v>
      </c>
    </row>
    <row r="2069" spans="1:8" x14ac:dyDescent="0.2">
      <c r="A2069" t="s">
        <v>2076</v>
      </c>
      <c r="B2069">
        <v>0.55639085456536297</v>
      </c>
      <c r="C2069">
        <f t="shared" si="32"/>
        <v>-0.2546200171495091</v>
      </c>
      <c r="D2069">
        <v>2.9664986380885101E-3</v>
      </c>
      <c r="E2069">
        <v>2.26819518691758E-2</v>
      </c>
      <c r="F2069" t="s">
        <v>5</v>
      </c>
      <c r="G2069" t="s">
        <v>6</v>
      </c>
      <c r="H2069">
        <v>0.56001516149202402</v>
      </c>
    </row>
    <row r="2070" spans="1:8" x14ac:dyDescent="0.2">
      <c r="A2070" t="s">
        <v>2077</v>
      </c>
      <c r="B2070">
        <v>0.22280307834701699</v>
      </c>
      <c r="C2070">
        <f t="shared" si="32"/>
        <v>-0.65207881304998216</v>
      </c>
      <c r="D2070">
        <v>2.96823763633458E-3</v>
      </c>
      <c r="E2070">
        <v>2.2684279123113799E-2</v>
      </c>
      <c r="F2070" t="s">
        <v>5</v>
      </c>
      <c r="G2070" t="s">
        <v>6</v>
      </c>
      <c r="H2070">
        <v>0.24039279505862299</v>
      </c>
    </row>
    <row r="2071" spans="1:8" x14ac:dyDescent="0.2">
      <c r="A2071" t="s">
        <v>2078</v>
      </c>
      <c r="B2071">
        <v>0.64735697566967898</v>
      </c>
      <c r="C2071">
        <f t="shared" si="32"/>
        <v>-0.18885616784687886</v>
      </c>
      <c r="D2071">
        <v>2.9731165820996398E-3</v>
      </c>
      <c r="E2071">
        <v>2.2710589080270301E-2</v>
      </c>
      <c r="F2071" t="s">
        <v>5</v>
      </c>
      <c r="G2071" t="s">
        <v>6</v>
      </c>
      <c r="H2071">
        <v>0.66319136435376702</v>
      </c>
    </row>
    <row r="2072" spans="1:8" x14ac:dyDescent="0.2">
      <c r="A2072" t="s">
        <v>2079</v>
      </c>
      <c r="B2072">
        <v>0.35134331585491102</v>
      </c>
      <c r="C2072">
        <f t="shared" si="32"/>
        <v>-0.45426830430106513</v>
      </c>
      <c r="D2072">
        <v>2.9932493603462801E-3</v>
      </c>
      <c r="E2072">
        <v>2.2853336014387E-2</v>
      </c>
      <c r="F2072" t="s">
        <v>58</v>
      </c>
      <c r="G2072" t="s">
        <v>6</v>
      </c>
      <c r="H2072">
        <v>0.354754416008842</v>
      </c>
    </row>
    <row r="2073" spans="1:8" x14ac:dyDescent="0.2">
      <c r="A2073" t="s">
        <v>2080</v>
      </c>
      <c r="B2073">
        <v>0.64985305037825702</v>
      </c>
      <c r="C2073">
        <f t="shared" si="32"/>
        <v>-0.18718483816477141</v>
      </c>
      <c r="D2073">
        <v>2.9954932548739198E-3</v>
      </c>
      <c r="E2073">
        <v>2.28594301863255E-2</v>
      </c>
      <c r="F2073" t="s">
        <v>5</v>
      </c>
      <c r="G2073" t="s">
        <v>6</v>
      </c>
      <c r="H2073">
        <v>0.66211044124717999</v>
      </c>
    </row>
    <row r="2074" spans="1:8" x14ac:dyDescent="0.2">
      <c r="A2074" t="s">
        <v>2081</v>
      </c>
      <c r="B2074">
        <v>0.734741964248806</v>
      </c>
      <c r="C2074">
        <f t="shared" si="32"/>
        <v>-0.13386515503620802</v>
      </c>
      <c r="D2074">
        <v>3.0016321226056198E-3</v>
      </c>
      <c r="E2074">
        <v>2.2895227748499801E-2</v>
      </c>
      <c r="F2074" t="s">
        <v>5</v>
      </c>
      <c r="G2074" t="s">
        <v>6</v>
      </c>
      <c r="H2074">
        <v>0.76061000934452005</v>
      </c>
    </row>
    <row r="2075" spans="1:8" x14ac:dyDescent="0.2">
      <c r="A2075" t="s">
        <v>2082</v>
      </c>
      <c r="B2075">
        <v>2.5012297962051999</v>
      </c>
      <c r="C2075">
        <f t="shared" si="32"/>
        <v>0.3981535936254641</v>
      </c>
      <c r="D2075">
        <v>3.0059174880744401E-3</v>
      </c>
      <c r="E2075">
        <v>2.2916859846399702E-2</v>
      </c>
      <c r="F2075" t="s">
        <v>5</v>
      </c>
      <c r="G2075" t="s">
        <v>105</v>
      </c>
      <c r="H2075">
        <v>2.5248709095908799</v>
      </c>
    </row>
    <row r="2076" spans="1:8" x14ac:dyDescent="0.2">
      <c r="A2076" t="s">
        <v>2083</v>
      </c>
      <c r="B2076">
        <v>0.58474937502160096</v>
      </c>
      <c r="C2076">
        <f t="shared" si="32"/>
        <v>-0.23303023369121645</v>
      </c>
      <c r="D2076">
        <v>3.0145516464044099E-3</v>
      </c>
      <c r="E2076">
        <v>2.2971609943588701E-2</v>
      </c>
      <c r="F2076" t="s">
        <v>5</v>
      </c>
      <c r="G2076" t="s">
        <v>6</v>
      </c>
      <c r="H2076">
        <v>0.60201519450211105</v>
      </c>
    </row>
    <row r="2077" spans="1:8" x14ac:dyDescent="0.2">
      <c r="A2077" t="s">
        <v>2084</v>
      </c>
      <c r="B2077">
        <v>0.56775515419225897</v>
      </c>
      <c r="C2077">
        <f t="shared" si="32"/>
        <v>-0.2458389144801405</v>
      </c>
      <c r="D2077">
        <v>3.0178131372465798E-3</v>
      </c>
      <c r="E2077">
        <v>2.2983044131536599E-2</v>
      </c>
      <c r="F2077" t="s">
        <v>5</v>
      </c>
      <c r="G2077" t="s">
        <v>6</v>
      </c>
      <c r="H2077">
        <v>0.57703615529134999</v>
      </c>
    </row>
    <row r="2078" spans="1:8" x14ac:dyDescent="0.2">
      <c r="A2078" t="s">
        <v>2085</v>
      </c>
      <c r="B2078">
        <v>0.68776471482023105</v>
      </c>
      <c r="C2078">
        <f t="shared" si="32"/>
        <v>-0.16256010904898108</v>
      </c>
      <c r="D2078">
        <v>3.01895918676964E-3</v>
      </c>
      <c r="E2078">
        <v>2.2983044131536599E-2</v>
      </c>
      <c r="F2078" t="s">
        <v>58</v>
      </c>
      <c r="G2078" t="s">
        <v>6</v>
      </c>
      <c r="H2078">
        <v>0.69690536548034698</v>
      </c>
    </row>
    <row r="2079" spans="1:8" x14ac:dyDescent="0.2">
      <c r="A2079" t="s">
        <v>2086</v>
      </c>
      <c r="B2079">
        <v>0.67226729700376897</v>
      </c>
      <c r="C2079">
        <f t="shared" si="32"/>
        <v>-0.17245801484411766</v>
      </c>
      <c r="D2079">
        <v>3.0218669878126999E-3</v>
      </c>
      <c r="E2079">
        <v>2.2994110111306299E-2</v>
      </c>
      <c r="F2079" t="s">
        <v>58</v>
      </c>
      <c r="G2079" t="s">
        <v>6</v>
      </c>
      <c r="H2079">
        <v>0.67828503495648795</v>
      </c>
    </row>
    <row r="2080" spans="1:8" x14ac:dyDescent="0.2">
      <c r="A2080" t="s">
        <v>2087</v>
      </c>
      <c r="B2080">
        <v>0.69259217091909797</v>
      </c>
      <c r="C2080">
        <f t="shared" si="32"/>
        <v>-0.15952242203554962</v>
      </c>
      <c r="D2080">
        <v>3.0406034824412799E-3</v>
      </c>
      <c r="E2080">
        <v>2.3125551834709799E-2</v>
      </c>
      <c r="F2080" t="s">
        <v>5</v>
      </c>
      <c r="G2080" t="s">
        <v>6</v>
      </c>
      <c r="H2080">
        <v>0.707359151139896</v>
      </c>
    </row>
    <row r="2081" spans="1:8" x14ac:dyDescent="0.2">
      <c r="A2081" t="s">
        <v>2088</v>
      </c>
      <c r="B2081">
        <v>0.74892252197362796</v>
      </c>
      <c r="C2081">
        <f t="shared" si="32"/>
        <v>-0.12556310889567918</v>
      </c>
      <c r="D2081">
        <v>3.0442208415058002E-3</v>
      </c>
      <c r="E2081">
        <v>2.3141932666293101E-2</v>
      </c>
      <c r="F2081" t="s">
        <v>5</v>
      </c>
      <c r="G2081" t="s">
        <v>6</v>
      </c>
      <c r="H2081">
        <v>0.74717043528585003</v>
      </c>
    </row>
    <row r="2082" spans="1:8" x14ac:dyDescent="0.2">
      <c r="A2082" t="s">
        <v>2089</v>
      </c>
      <c r="B2082">
        <v>0.56237114802980204</v>
      </c>
      <c r="C2082">
        <f t="shared" si="32"/>
        <v>-0.24997696852320833</v>
      </c>
      <c r="D2082">
        <v>3.0635497425928202E-3</v>
      </c>
      <c r="E2082">
        <v>2.3277678294030602E-2</v>
      </c>
      <c r="F2082" t="s">
        <v>5</v>
      </c>
      <c r="G2082" t="s">
        <v>6</v>
      </c>
      <c r="H2082">
        <v>0.58971826859445697</v>
      </c>
    </row>
    <row r="2083" spans="1:8" x14ac:dyDescent="0.2">
      <c r="A2083" t="s">
        <v>2090</v>
      </c>
      <c r="B2083">
        <v>0.71213134450162097</v>
      </c>
      <c r="C2083">
        <f t="shared" si="32"/>
        <v>-0.14743989831318843</v>
      </c>
      <c r="D2083">
        <v>3.076014211851E-3</v>
      </c>
      <c r="E2083">
        <v>2.33611607674294E-2</v>
      </c>
      <c r="F2083" t="s">
        <v>5</v>
      </c>
      <c r="G2083" t="s">
        <v>6</v>
      </c>
      <c r="H2083">
        <v>0.72293450137353898</v>
      </c>
    </row>
    <row r="2084" spans="1:8" x14ac:dyDescent="0.2">
      <c r="A2084" t="s">
        <v>2091</v>
      </c>
      <c r="B2084">
        <v>0.51801108291803699</v>
      </c>
      <c r="C2084">
        <f t="shared" si="32"/>
        <v>-0.2856609483654689</v>
      </c>
      <c r="D2084">
        <v>3.0795997794500502E-3</v>
      </c>
      <c r="E2084">
        <v>2.33771635682497E-2</v>
      </c>
      <c r="F2084" t="s">
        <v>5</v>
      </c>
      <c r="G2084" t="s">
        <v>6</v>
      </c>
      <c r="H2084">
        <v>0.53361917144881199</v>
      </c>
    </row>
    <row r="2085" spans="1:8" x14ac:dyDescent="0.2">
      <c r="A2085" t="s">
        <v>2092</v>
      </c>
      <c r="B2085">
        <v>0.70469430780042197</v>
      </c>
      <c r="C2085">
        <f t="shared" si="32"/>
        <v>-0.15199923652153521</v>
      </c>
      <c r="D2085">
        <v>3.08166540752064E-3</v>
      </c>
      <c r="E2085">
        <v>2.3381618725391701E-2</v>
      </c>
      <c r="F2085" t="s">
        <v>5</v>
      </c>
      <c r="G2085" t="s">
        <v>6</v>
      </c>
      <c r="H2085">
        <v>0.71235663122876502</v>
      </c>
    </row>
    <row r="2086" spans="1:8" x14ac:dyDescent="0.2">
      <c r="A2086" t="s">
        <v>2093</v>
      </c>
      <c r="B2086">
        <v>0.72997847856640896</v>
      </c>
      <c r="C2086">
        <f t="shared" si="32"/>
        <v>-0.13668994368451676</v>
      </c>
      <c r="D2086">
        <v>3.0950865872341202E-3</v>
      </c>
      <c r="E2086">
        <v>2.34721866270244E-2</v>
      </c>
      <c r="F2086" t="s">
        <v>5</v>
      </c>
      <c r="G2086" t="s">
        <v>6</v>
      </c>
      <c r="H2086">
        <v>0.72286180811045397</v>
      </c>
    </row>
    <row r="2087" spans="1:8" x14ac:dyDescent="0.2">
      <c r="A2087" t="s">
        <v>2094</v>
      </c>
      <c r="B2087">
        <v>0.60230282717984795</v>
      </c>
      <c r="C2087">
        <f t="shared" si="32"/>
        <v>-0.22018509826769678</v>
      </c>
      <c r="D2087">
        <v>3.0990276406968101E-3</v>
      </c>
      <c r="E2087">
        <v>2.34908077922809E-2</v>
      </c>
      <c r="F2087" t="s">
        <v>5</v>
      </c>
      <c r="G2087" t="s">
        <v>6</v>
      </c>
      <c r="H2087">
        <v>0.60925712689126099</v>
      </c>
    </row>
    <row r="2088" spans="1:8" x14ac:dyDescent="0.2">
      <c r="A2088" t="s">
        <v>2095</v>
      </c>
      <c r="B2088">
        <v>0.73896993455198201</v>
      </c>
      <c r="C2088">
        <f t="shared" si="32"/>
        <v>-0.13137323078486013</v>
      </c>
      <c r="D2088">
        <v>3.10986292589299E-3</v>
      </c>
      <c r="E2088">
        <v>2.35616447456732E-2</v>
      </c>
      <c r="F2088" t="s">
        <v>5</v>
      </c>
      <c r="G2088" t="s">
        <v>6</v>
      </c>
      <c r="H2088">
        <v>0.75515015024111298</v>
      </c>
    </row>
    <row r="2089" spans="1:8" x14ac:dyDescent="0.2">
      <c r="A2089" t="s">
        <v>2096</v>
      </c>
      <c r="B2089">
        <v>0.52432612187531402</v>
      </c>
      <c r="C2089">
        <f t="shared" si="32"/>
        <v>-0.28039850523934162</v>
      </c>
      <c r="D2089">
        <v>3.1218619326748298E-3</v>
      </c>
      <c r="E2089">
        <v>2.3641226474834499E-2</v>
      </c>
      <c r="F2089" t="s">
        <v>58</v>
      </c>
      <c r="G2089" t="s">
        <v>6</v>
      </c>
      <c r="H2089">
        <v>0.52562075427500599</v>
      </c>
    </row>
    <row r="2090" spans="1:8" x14ac:dyDescent="0.2">
      <c r="A2090" t="s">
        <v>2097</v>
      </c>
      <c r="B2090">
        <v>0.34178295351872301</v>
      </c>
      <c r="C2090">
        <f t="shared" si="32"/>
        <v>-0.46624960158417933</v>
      </c>
      <c r="D2090">
        <v>3.1332960384928801E-3</v>
      </c>
      <c r="E2090">
        <v>2.3716456180301299E-2</v>
      </c>
      <c r="F2090" t="s">
        <v>5</v>
      </c>
      <c r="G2090" t="s">
        <v>6</v>
      </c>
      <c r="H2090">
        <v>0.326247364722417</v>
      </c>
    </row>
    <row r="2091" spans="1:8" x14ac:dyDescent="0.2">
      <c r="A2091" t="s">
        <v>2098</v>
      </c>
      <c r="B2091">
        <v>0.55054242796907904</v>
      </c>
      <c r="C2091">
        <f t="shared" si="32"/>
        <v>-0.25920920616940407</v>
      </c>
      <c r="D2091">
        <v>3.1382133083958101E-3</v>
      </c>
      <c r="E2091">
        <v>2.3742310446102699E-2</v>
      </c>
      <c r="F2091" t="s">
        <v>5</v>
      </c>
      <c r="G2091" t="s">
        <v>6</v>
      </c>
      <c r="H2091">
        <v>0.55631024741511803</v>
      </c>
    </row>
    <row r="2092" spans="1:8" x14ac:dyDescent="0.2">
      <c r="A2092" t="s">
        <v>2099</v>
      </c>
      <c r="B2092">
        <v>0.48772333312038202</v>
      </c>
      <c r="C2092">
        <f t="shared" si="32"/>
        <v>-0.31182646687505849</v>
      </c>
      <c r="D2092">
        <v>3.1427067545392001E-3</v>
      </c>
      <c r="E2092">
        <v>2.37649350563242E-2</v>
      </c>
      <c r="F2092" t="s">
        <v>5</v>
      </c>
      <c r="G2092" t="s">
        <v>6</v>
      </c>
      <c r="H2092">
        <v>0.49777948431873997</v>
      </c>
    </row>
    <row r="2093" spans="1:8" x14ac:dyDescent="0.2">
      <c r="A2093" t="s">
        <v>2100</v>
      </c>
      <c r="B2093">
        <v>0.684027931983061</v>
      </c>
      <c r="C2093">
        <f t="shared" si="32"/>
        <v>-0.16492616369153204</v>
      </c>
      <c r="D2093">
        <v>3.1559739777934398E-3</v>
      </c>
      <c r="E2093">
        <v>2.3853853029096501E-2</v>
      </c>
      <c r="F2093" t="s">
        <v>5</v>
      </c>
      <c r="G2093" t="s">
        <v>6</v>
      </c>
      <c r="H2093">
        <v>0.68657085651448801</v>
      </c>
    </row>
    <row r="2094" spans="1:8" x14ac:dyDescent="0.2">
      <c r="A2094" t="s">
        <v>2101</v>
      </c>
      <c r="B2094">
        <v>0.57999531506207502</v>
      </c>
      <c r="C2094">
        <f t="shared" si="32"/>
        <v>-0.23657551445586669</v>
      </c>
      <c r="D2094">
        <v>3.1658335618026702E-3</v>
      </c>
      <c r="E2094">
        <v>2.3916942321654901E-2</v>
      </c>
      <c r="F2094" t="s">
        <v>5</v>
      </c>
      <c r="G2094" t="s">
        <v>6</v>
      </c>
      <c r="H2094">
        <v>0.59889034657259599</v>
      </c>
    </row>
    <row r="2095" spans="1:8" x14ac:dyDescent="0.2">
      <c r="A2095" t="s">
        <v>2102</v>
      </c>
      <c r="B2095">
        <v>0.64321755319680396</v>
      </c>
      <c r="C2095">
        <f t="shared" si="32"/>
        <v>-0.19164211234341627</v>
      </c>
      <c r="D2095">
        <v>3.1763953761774202E-3</v>
      </c>
      <c r="E2095">
        <v>2.39852739675823E-2</v>
      </c>
      <c r="F2095" t="s">
        <v>5</v>
      </c>
      <c r="G2095" t="s">
        <v>6</v>
      </c>
      <c r="H2095">
        <v>0.64606620994291497</v>
      </c>
    </row>
    <row r="2096" spans="1:8" x14ac:dyDescent="0.2">
      <c r="A2096" t="s">
        <v>2103</v>
      </c>
      <c r="B2096">
        <v>0.60521250267347004</v>
      </c>
      <c r="C2096">
        <f t="shared" si="32"/>
        <v>-0.21809210876185323</v>
      </c>
      <c r="D2096">
        <v>3.1935736631881801E-3</v>
      </c>
      <c r="E2096">
        <v>2.41034781681773E-2</v>
      </c>
      <c r="F2096" t="s">
        <v>5</v>
      </c>
      <c r="G2096" t="s">
        <v>6</v>
      </c>
      <c r="H2096">
        <v>0.62441267779784204</v>
      </c>
    </row>
    <row r="2097" spans="1:8" x14ac:dyDescent="0.2">
      <c r="A2097" t="s">
        <v>2104</v>
      </c>
      <c r="B2097">
        <v>0.56929070354247302</v>
      </c>
      <c r="C2097">
        <f t="shared" si="32"/>
        <v>-0.24466590811392264</v>
      </c>
      <c r="D2097">
        <v>3.1954765563090301E-3</v>
      </c>
      <c r="E2097">
        <v>2.4106333639484001E-2</v>
      </c>
      <c r="F2097" t="s">
        <v>58</v>
      </c>
      <c r="G2097" t="s">
        <v>6</v>
      </c>
      <c r="H2097">
        <v>0.58098845772485297</v>
      </c>
    </row>
    <row r="2098" spans="1:8" x14ac:dyDescent="0.2">
      <c r="A2098" t="s">
        <v>2105</v>
      </c>
      <c r="B2098">
        <v>0.74855991905717201</v>
      </c>
      <c r="C2098">
        <f t="shared" si="32"/>
        <v>-0.12577343049211567</v>
      </c>
      <c r="D2098">
        <v>3.2028918100186501E-3</v>
      </c>
      <c r="E2098">
        <v>2.4150751216030001E-2</v>
      </c>
      <c r="F2098" t="s">
        <v>5</v>
      </c>
      <c r="G2098" t="s">
        <v>6</v>
      </c>
      <c r="H2098">
        <v>0.76101776136913202</v>
      </c>
    </row>
    <row r="2099" spans="1:8" x14ac:dyDescent="0.2">
      <c r="A2099" t="s">
        <v>2106</v>
      </c>
      <c r="B2099">
        <v>0.75694303830135301</v>
      </c>
      <c r="C2099">
        <f t="shared" si="32"/>
        <v>-0.12093680092552853</v>
      </c>
      <c r="D2099">
        <v>3.2054735569625502E-3</v>
      </c>
      <c r="E2099">
        <v>2.41586977515213E-2</v>
      </c>
      <c r="F2099" t="s">
        <v>5</v>
      </c>
      <c r="G2099" t="s">
        <v>6</v>
      </c>
      <c r="H2099">
        <v>0.76849379245725002</v>
      </c>
    </row>
    <row r="2100" spans="1:8" x14ac:dyDescent="0.2">
      <c r="A2100" t="s">
        <v>2107</v>
      </c>
      <c r="B2100">
        <v>0.77605685428987004</v>
      </c>
      <c r="C2100">
        <f t="shared" si="32"/>
        <v>-0.1101064609584541</v>
      </c>
      <c r="D2100">
        <v>3.2243977826356099E-3</v>
      </c>
      <c r="E2100">
        <v>2.42825416773635E-2</v>
      </c>
      <c r="F2100" t="s">
        <v>5</v>
      </c>
      <c r="G2100" t="s">
        <v>6</v>
      </c>
      <c r="H2100">
        <v>0.78370290873537196</v>
      </c>
    </row>
    <row r="2101" spans="1:8" x14ac:dyDescent="0.2">
      <c r="A2101" t="s">
        <v>2108</v>
      </c>
      <c r="B2101">
        <v>0.57694270814069604</v>
      </c>
      <c r="C2101">
        <f t="shared" si="32"/>
        <v>-0.23886731123545127</v>
      </c>
      <c r="D2101">
        <v>3.22648679639381E-3</v>
      </c>
      <c r="E2101">
        <v>2.42825416773635E-2</v>
      </c>
      <c r="F2101" t="s">
        <v>5</v>
      </c>
      <c r="G2101" t="s">
        <v>6</v>
      </c>
      <c r="H2101">
        <v>0.60396206361835902</v>
      </c>
    </row>
    <row r="2102" spans="1:8" x14ac:dyDescent="0.2">
      <c r="A2102" t="s">
        <v>2109</v>
      </c>
      <c r="B2102">
        <v>0.72994913977461695</v>
      </c>
      <c r="C2102">
        <f t="shared" si="32"/>
        <v>-0.13670739889972416</v>
      </c>
      <c r="D2102">
        <v>3.2265127791639698E-3</v>
      </c>
      <c r="E2102">
        <v>2.42825416773635E-2</v>
      </c>
      <c r="F2102" t="s">
        <v>5</v>
      </c>
      <c r="G2102" t="s">
        <v>6</v>
      </c>
      <c r="H2102">
        <v>0.75565595149144904</v>
      </c>
    </row>
    <row r="2103" spans="1:8" x14ac:dyDescent="0.2">
      <c r="A2103" t="s">
        <v>2110</v>
      </c>
      <c r="B2103">
        <v>0.73783106226961204</v>
      </c>
      <c r="C2103">
        <f t="shared" si="32"/>
        <v>-0.13204306517275616</v>
      </c>
      <c r="D2103">
        <v>3.2289244080034901E-3</v>
      </c>
      <c r="E2103">
        <v>2.4289130703782601E-2</v>
      </c>
      <c r="F2103" t="s">
        <v>5</v>
      </c>
      <c r="G2103" t="s">
        <v>6</v>
      </c>
      <c r="H2103">
        <v>0.75243921754360599</v>
      </c>
    </row>
    <row r="2104" spans="1:8" x14ac:dyDescent="0.2">
      <c r="A2104" t="s">
        <v>2111</v>
      </c>
      <c r="B2104">
        <v>0.389207382475866</v>
      </c>
      <c r="C2104">
        <f t="shared" si="32"/>
        <v>-0.40981893063872182</v>
      </c>
      <c r="D2104">
        <v>3.2311832423066499E-3</v>
      </c>
      <c r="E2104">
        <v>2.4294564634975101E-2</v>
      </c>
      <c r="F2104" t="s">
        <v>5</v>
      </c>
      <c r="G2104" t="s">
        <v>6</v>
      </c>
      <c r="H2104">
        <v>0.389207382475866</v>
      </c>
    </row>
    <row r="2105" spans="1:8" x14ac:dyDescent="0.2">
      <c r="A2105" t="s">
        <v>2112</v>
      </c>
      <c r="B2105">
        <v>0.68224372926754795</v>
      </c>
      <c r="C2105">
        <f t="shared" si="32"/>
        <v>-0.16606044738692913</v>
      </c>
      <c r="D2105">
        <v>3.2333171016991598E-3</v>
      </c>
      <c r="E2105">
        <v>2.4299054188244799E-2</v>
      </c>
      <c r="F2105" t="s">
        <v>5</v>
      </c>
      <c r="G2105" t="s">
        <v>6</v>
      </c>
      <c r="H2105">
        <v>0.69880080701833902</v>
      </c>
    </row>
    <row r="2106" spans="1:8" x14ac:dyDescent="0.2">
      <c r="A2106" t="s">
        <v>2113</v>
      </c>
      <c r="B2106">
        <v>0.65763248321999102</v>
      </c>
      <c r="C2106">
        <f t="shared" si="32"/>
        <v>-0.18201674331657364</v>
      </c>
      <c r="D2106">
        <v>3.2359945370922199E-3</v>
      </c>
      <c r="E2106">
        <v>2.4299379729955599E-2</v>
      </c>
      <c r="F2106" t="s">
        <v>5</v>
      </c>
      <c r="G2106" t="s">
        <v>6</v>
      </c>
      <c r="H2106">
        <v>0.66480595075511495</v>
      </c>
    </row>
    <row r="2107" spans="1:8" x14ac:dyDescent="0.2">
      <c r="A2107" t="s">
        <v>2114</v>
      </c>
      <c r="B2107">
        <v>0.56473228045517898</v>
      </c>
      <c r="C2107">
        <f t="shared" si="32"/>
        <v>-0.24815738700568135</v>
      </c>
      <c r="D2107">
        <v>3.2370828152929998E-3</v>
      </c>
      <c r="E2107">
        <v>2.4299379729955599E-2</v>
      </c>
      <c r="F2107" t="s">
        <v>5</v>
      </c>
      <c r="G2107" t="s">
        <v>6</v>
      </c>
      <c r="H2107">
        <v>0.58624141845505195</v>
      </c>
    </row>
    <row r="2108" spans="1:8" x14ac:dyDescent="0.2">
      <c r="A2108" t="s">
        <v>2115</v>
      </c>
      <c r="B2108">
        <v>0.68086406550765399</v>
      </c>
      <c r="C2108">
        <f t="shared" si="32"/>
        <v>-0.16693958631447181</v>
      </c>
      <c r="D2108">
        <v>3.2379707241978499E-3</v>
      </c>
      <c r="E2108">
        <v>2.4299379729955599E-2</v>
      </c>
      <c r="F2108" t="s">
        <v>5</v>
      </c>
      <c r="G2108" t="s">
        <v>6</v>
      </c>
      <c r="H2108">
        <v>0.69742059606234796</v>
      </c>
    </row>
    <row r="2109" spans="1:8" x14ac:dyDescent="0.2">
      <c r="A2109" t="s">
        <v>2116</v>
      </c>
      <c r="B2109">
        <v>0.62228664011868495</v>
      </c>
      <c r="C2109">
        <f t="shared" si="32"/>
        <v>-0.20600952279026272</v>
      </c>
      <c r="D2109">
        <v>3.2496282207897802E-3</v>
      </c>
      <c r="E2109">
        <v>2.43752947946527E-2</v>
      </c>
      <c r="F2109" t="s">
        <v>5</v>
      </c>
      <c r="G2109" t="s">
        <v>6</v>
      </c>
      <c r="H2109">
        <v>0.63494597144020604</v>
      </c>
    </row>
    <row r="2110" spans="1:8" x14ac:dyDescent="0.2">
      <c r="A2110" t="s">
        <v>2117</v>
      </c>
      <c r="B2110">
        <v>0.713905998098466</v>
      </c>
      <c r="C2110">
        <f t="shared" si="32"/>
        <v>-0.14635896916884295</v>
      </c>
      <c r="D2110">
        <v>3.2520674999116901E-3</v>
      </c>
      <c r="E2110">
        <v>2.4382025276720599E-2</v>
      </c>
      <c r="F2110" t="s">
        <v>5</v>
      </c>
      <c r="G2110" t="s">
        <v>6</v>
      </c>
      <c r="H2110">
        <v>0.742904847703034</v>
      </c>
    </row>
    <row r="2111" spans="1:8" x14ac:dyDescent="0.2">
      <c r="A2111" t="s">
        <v>2118</v>
      </c>
      <c r="B2111">
        <v>0.61753965465314697</v>
      </c>
      <c r="C2111">
        <f t="shared" si="32"/>
        <v>-0.20933514941389669</v>
      </c>
      <c r="D2111">
        <v>3.2561731876898899E-3</v>
      </c>
      <c r="E2111">
        <v>2.4401237177133901E-2</v>
      </c>
      <c r="F2111" t="s">
        <v>5</v>
      </c>
      <c r="G2111" t="s">
        <v>6</v>
      </c>
      <c r="H2111">
        <v>0.63552678139780605</v>
      </c>
    </row>
    <row r="2112" spans="1:8" x14ac:dyDescent="0.2">
      <c r="A2112" t="s">
        <v>2119</v>
      </c>
      <c r="B2112">
        <v>0.72763048616878601</v>
      </c>
      <c r="C2112">
        <f t="shared" si="32"/>
        <v>-0.13808911321285466</v>
      </c>
      <c r="D2112">
        <v>3.2654923287301898E-3</v>
      </c>
      <c r="E2112">
        <v>2.4459481147267498E-2</v>
      </c>
      <c r="F2112" t="s">
        <v>5</v>
      </c>
      <c r="G2112" t="s">
        <v>6</v>
      </c>
      <c r="H2112">
        <v>0.746326936112787</v>
      </c>
    </row>
    <row r="2113" spans="1:8" x14ac:dyDescent="0.2">
      <c r="A2113" t="s">
        <v>2120</v>
      </c>
      <c r="B2113">
        <v>0.64691785141539204</v>
      </c>
      <c r="C2113">
        <f t="shared" si="32"/>
        <v>-0.18915086452772814</v>
      </c>
      <c r="D2113">
        <v>3.2742622097644601E-3</v>
      </c>
      <c r="E2113">
        <v>2.45135577939373E-2</v>
      </c>
      <c r="F2113" t="s">
        <v>5</v>
      </c>
      <c r="G2113" t="s">
        <v>6</v>
      </c>
      <c r="H2113">
        <v>0.65542071477866803</v>
      </c>
    </row>
    <row r="2114" spans="1:8" x14ac:dyDescent="0.2">
      <c r="A2114" t="s">
        <v>2121</v>
      </c>
      <c r="B2114">
        <v>0.59875986937290704</v>
      </c>
      <c r="C2114">
        <f t="shared" si="32"/>
        <v>-0.22274731503229761</v>
      </c>
      <c r="D2114">
        <v>3.2899328617555E-3</v>
      </c>
      <c r="E2114">
        <v>2.46192230998949E-2</v>
      </c>
      <c r="F2114" t="s">
        <v>5</v>
      </c>
      <c r="G2114" t="s">
        <v>6</v>
      </c>
      <c r="H2114">
        <v>0.607155216522686</v>
      </c>
    </row>
    <row r="2115" spans="1:8" x14ac:dyDescent="0.2">
      <c r="A2115" t="s">
        <v>2122</v>
      </c>
      <c r="B2115">
        <v>0.62665335402127698</v>
      </c>
      <c r="C2115">
        <f t="shared" ref="C2115:C2178" si="33">LOG10(B2115)</f>
        <v>-0.20297263152488287</v>
      </c>
      <c r="D2115">
        <v>3.2996486225649298E-3</v>
      </c>
      <c r="E2115">
        <v>2.4680247880793101E-2</v>
      </c>
      <c r="F2115" t="s">
        <v>5</v>
      </c>
      <c r="G2115" t="s">
        <v>6</v>
      </c>
      <c r="H2115">
        <v>0.63762776092583895</v>
      </c>
    </row>
    <row r="2116" spans="1:8" x14ac:dyDescent="0.2">
      <c r="A2116" t="s">
        <v>2123</v>
      </c>
      <c r="B2116">
        <v>0.62979926059458002</v>
      </c>
      <c r="C2116">
        <f t="shared" si="33"/>
        <v>-0.20079785357543917</v>
      </c>
      <c r="D2116">
        <v>3.3074967364757901E-3</v>
      </c>
      <c r="E2116">
        <v>2.47272521972365E-2</v>
      </c>
      <c r="F2116" t="s">
        <v>5</v>
      </c>
      <c r="G2116" t="s">
        <v>6</v>
      </c>
      <c r="H2116">
        <v>0.64656295917715501</v>
      </c>
    </row>
    <row r="2117" spans="1:8" x14ac:dyDescent="0.2">
      <c r="A2117" t="s">
        <v>2124</v>
      </c>
      <c r="B2117">
        <v>0.57643706159543695</v>
      </c>
      <c r="C2117">
        <f t="shared" si="33"/>
        <v>-0.23924810431719326</v>
      </c>
      <c r="D2117">
        <v>3.31379241526919E-3</v>
      </c>
      <c r="E2117">
        <v>2.4762611375348E-2</v>
      </c>
      <c r="F2117" t="s">
        <v>5</v>
      </c>
      <c r="G2117" t="s">
        <v>6</v>
      </c>
      <c r="H2117">
        <v>0.590154468669851</v>
      </c>
    </row>
    <row r="2118" spans="1:8" x14ac:dyDescent="0.2">
      <c r="A2118" t="s">
        <v>2125</v>
      </c>
      <c r="B2118">
        <v>0.76996704258909199</v>
      </c>
      <c r="C2118">
        <f t="shared" si="33"/>
        <v>-0.11352786382494666</v>
      </c>
      <c r="D2118">
        <v>3.3320258067201002E-3</v>
      </c>
      <c r="E2118">
        <v>2.4887100640462002E-2</v>
      </c>
      <c r="F2118" t="s">
        <v>5</v>
      </c>
      <c r="G2118" t="s">
        <v>6</v>
      </c>
      <c r="H2118">
        <v>0.77665877504793002</v>
      </c>
    </row>
    <row r="2119" spans="1:8" x14ac:dyDescent="0.2">
      <c r="A2119" t="s">
        <v>2126</v>
      </c>
      <c r="B2119">
        <v>0.59492166508205502</v>
      </c>
      <c r="C2119">
        <f t="shared" si="33"/>
        <v>-0.22554021521646778</v>
      </c>
      <c r="D2119">
        <v>3.34686340065959E-3</v>
      </c>
      <c r="E2119">
        <v>2.4986120911817501E-2</v>
      </c>
      <c r="F2119" t="s">
        <v>5</v>
      </c>
      <c r="G2119" t="s">
        <v>6</v>
      </c>
      <c r="H2119">
        <v>0.58276246828279199</v>
      </c>
    </row>
    <row r="2120" spans="1:8" x14ac:dyDescent="0.2">
      <c r="A2120" t="s">
        <v>2127</v>
      </c>
      <c r="B2120">
        <v>0.18642706555566699</v>
      </c>
      <c r="C2120">
        <f t="shared" si="33"/>
        <v>-0.729491036358761</v>
      </c>
      <c r="D2120">
        <v>3.3831328429080299E-3</v>
      </c>
      <c r="E2120">
        <v>2.52449723983303E-2</v>
      </c>
      <c r="F2120" t="s">
        <v>5</v>
      </c>
      <c r="G2120" t="s">
        <v>6</v>
      </c>
      <c r="H2120">
        <v>0.18943395370979099</v>
      </c>
    </row>
    <row r="2121" spans="1:8" x14ac:dyDescent="0.2">
      <c r="A2121" t="s">
        <v>2128</v>
      </c>
      <c r="B2121">
        <v>0.62310307496533801</v>
      </c>
      <c r="C2121">
        <f t="shared" si="33"/>
        <v>-0.20544010553037215</v>
      </c>
      <c r="D2121">
        <v>3.3887270750473401E-3</v>
      </c>
      <c r="E2121">
        <v>2.5274788920117201E-2</v>
      </c>
      <c r="F2121" t="s">
        <v>58</v>
      </c>
      <c r="G2121" t="s">
        <v>6</v>
      </c>
      <c r="H2121">
        <v>0.64018350813455505</v>
      </c>
    </row>
    <row r="2122" spans="1:8" x14ac:dyDescent="0.2">
      <c r="A2122" t="s">
        <v>2129</v>
      </c>
      <c r="B2122">
        <v>0.56815867597917602</v>
      </c>
      <c r="C2122">
        <f t="shared" si="33"/>
        <v>-0.24553035710879278</v>
      </c>
      <c r="D2122">
        <v>3.4127933499875601E-3</v>
      </c>
      <c r="E2122">
        <v>2.54422859264514E-2</v>
      </c>
      <c r="F2122" t="s">
        <v>58</v>
      </c>
      <c r="G2122" t="s">
        <v>6</v>
      </c>
      <c r="H2122">
        <v>0.57999531506207502</v>
      </c>
    </row>
    <row r="2123" spans="1:8" x14ac:dyDescent="0.2">
      <c r="A2123" t="s">
        <v>2130</v>
      </c>
      <c r="B2123">
        <v>0.49944041019234298</v>
      </c>
      <c r="C2123">
        <f t="shared" si="33"/>
        <v>-0.30151632138888079</v>
      </c>
      <c r="D2123">
        <v>3.4193498923052999E-3</v>
      </c>
      <c r="E2123">
        <v>2.5479151977912999E-2</v>
      </c>
      <c r="F2123" t="s">
        <v>5</v>
      </c>
      <c r="G2123" t="s">
        <v>6</v>
      </c>
      <c r="H2123">
        <v>0.48633147536261001</v>
      </c>
    </row>
    <row r="2124" spans="1:8" x14ac:dyDescent="0.2">
      <c r="A2124" t="s">
        <v>2131</v>
      </c>
      <c r="B2124">
        <v>0.63098391418841204</v>
      </c>
      <c r="C2124">
        <f t="shared" si="33"/>
        <v>-0.19998171217940988</v>
      </c>
      <c r="D2124">
        <v>3.4214806728463101E-3</v>
      </c>
      <c r="E2124">
        <v>2.54830204423202E-2</v>
      </c>
      <c r="F2124" t="s">
        <v>5</v>
      </c>
      <c r="G2124" t="s">
        <v>6</v>
      </c>
      <c r="H2124">
        <v>0.65763248321999102</v>
      </c>
    </row>
    <row r="2125" spans="1:8" x14ac:dyDescent="0.2">
      <c r="A2125" t="s">
        <v>2132</v>
      </c>
      <c r="B2125">
        <v>0.67096156141025498</v>
      </c>
      <c r="C2125">
        <f t="shared" si="33"/>
        <v>-0.17330235933263155</v>
      </c>
      <c r="D2125">
        <v>3.4297872935474798E-3</v>
      </c>
      <c r="E2125">
        <v>2.55328609630757E-2</v>
      </c>
      <c r="F2125" t="s">
        <v>5</v>
      </c>
      <c r="G2125" t="s">
        <v>6</v>
      </c>
      <c r="H2125">
        <v>0.66209024017196505</v>
      </c>
    </row>
    <row r="2126" spans="1:8" x14ac:dyDescent="0.2">
      <c r="A2126" t="s">
        <v>2133</v>
      </c>
      <c r="B2126">
        <v>0.70268663170982204</v>
      </c>
      <c r="C2126">
        <f t="shared" si="33"/>
        <v>-0.15323830863708393</v>
      </c>
      <c r="D2126">
        <v>3.4852110265731801E-3</v>
      </c>
      <c r="E2126">
        <v>2.5933250236317699E-2</v>
      </c>
      <c r="F2126" t="s">
        <v>5</v>
      </c>
      <c r="G2126" t="s">
        <v>6</v>
      </c>
      <c r="H2126">
        <v>0.694422101617997</v>
      </c>
    </row>
    <row r="2127" spans="1:8" x14ac:dyDescent="0.2">
      <c r="A2127" t="s">
        <v>2134</v>
      </c>
      <c r="B2127">
        <v>0.58359777043513195</v>
      </c>
      <c r="C2127">
        <f t="shared" si="33"/>
        <v>-0.23388637594508505</v>
      </c>
      <c r="D2127">
        <v>3.49296443829106E-3</v>
      </c>
      <c r="E2127">
        <v>2.5978717637938901E-2</v>
      </c>
      <c r="F2127" t="s">
        <v>58</v>
      </c>
      <c r="G2127" t="s">
        <v>6</v>
      </c>
      <c r="H2127">
        <v>0.58098845772485297</v>
      </c>
    </row>
    <row r="2128" spans="1:8" x14ac:dyDescent="0.2">
      <c r="A2128" t="s">
        <v>2135</v>
      </c>
      <c r="B2128">
        <v>0.652494729444835</v>
      </c>
      <c r="C2128">
        <f t="shared" si="33"/>
        <v>-0.18542299200848503</v>
      </c>
      <c r="D2128">
        <v>3.4991940017982102E-3</v>
      </c>
      <c r="E2128">
        <v>2.6012814083889699E-2</v>
      </c>
      <c r="F2128" t="s">
        <v>5</v>
      </c>
      <c r="G2128" t="s">
        <v>6</v>
      </c>
      <c r="H2128">
        <v>0.66608836964160201</v>
      </c>
    </row>
    <row r="2129" spans="1:8" x14ac:dyDescent="0.2">
      <c r="A2129" t="s">
        <v>2136</v>
      </c>
      <c r="B2129">
        <v>0.248569420740889</v>
      </c>
      <c r="C2129">
        <f t="shared" si="33"/>
        <v>-0.60455229975046165</v>
      </c>
      <c r="D2129">
        <v>3.5068857488523798E-3</v>
      </c>
      <c r="E2129">
        <v>2.60554512368757E-2</v>
      </c>
      <c r="F2129" t="s">
        <v>5</v>
      </c>
      <c r="G2129" t="s">
        <v>6</v>
      </c>
      <c r="H2129">
        <v>0.26430166255993298</v>
      </c>
    </row>
    <row r="2130" spans="1:8" x14ac:dyDescent="0.2">
      <c r="A2130" t="s">
        <v>2137</v>
      </c>
      <c r="B2130">
        <v>0.64542799952304997</v>
      </c>
      <c r="C2130">
        <f t="shared" si="33"/>
        <v>-0.19015219825254548</v>
      </c>
      <c r="D2130">
        <v>3.5082251254305902E-3</v>
      </c>
      <c r="E2130">
        <v>2.60554512368757E-2</v>
      </c>
      <c r="F2130" t="s">
        <v>5</v>
      </c>
      <c r="G2130" t="s">
        <v>6</v>
      </c>
      <c r="H2130">
        <v>0.66871352769107395</v>
      </c>
    </row>
    <row r="2131" spans="1:8" x14ac:dyDescent="0.2">
      <c r="A2131" t="s">
        <v>2138</v>
      </c>
      <c r="B2131">
        <v>0.57999531506207502</v>
      </c>
      <c r="C2131">
        <f t="shared" si="33"/>
        <v>-0.23657551445586669</v>
      </c>
      <c r="D2131">
        <v>3.5137108063551001E-3</v>
      </c>
      <c r="E2131">
        <v>2.6083941441355299E-2</v>
      </c>
      <c r="F2131" t="s">
        <v>5</v>
      </c>
      <c r="G2131" t="s">
        <v>6</v>
      </c>
      <c r="H2131">
        <v>0.58258457986145995</v>
      </c>
    </row>
    <row r="2132" spans="1:8" x14ac:dyDescent="0.2">
      <c r="A2132" t="s">
        <v>2139</v>
      </c>
      <c r="B2132">
        <v>0.163123682361209</v>
      </c>
      <c r="C2132">
        <f t="shared" si="33"/>
        <v>-0.78748298333644673</v>
      </c>
      <c r="D2132">
        <v>3.5452642685499499E-3</v>
      </c>
      <c r="E2132">
        <v>2.6305827599395499E-2</v>
      </c>
      <c r="F2132" t="s">
        <v>58</v>
      </c>
      <c r="G2132" t="s">
        <v>6</v>
      </c>
      <c r="H2132">
        <v>0.163123682361209</v>
      </c>
    </row>
    <row r="2133" spans="1:8" x14ac:dyDescent="0.2">
      <c r="A2133" t="s">
        <v>2140</v>
      </c>
      <c r="B2133">
        <v>0.69562337893905601</v>
      </c>
      <c r="C2133">
        <f t="shared" si="33"/>
        <v>-0.15762583038754979</v>
      </c>
      <c r="D2133">
        <v>3.5471079046815999E-3</v>
      </c>
      <c r="E2133">
        <v>2.63071623774979E-2</v>
      </c>
      <c r="F2133" t="s">
        <v>5</v>
      </c>
      <c r="G2133" t="s">
        <v>6</v>
      </c>
      <c r="H2133">
        <v>0.72254543019343598</v>
      </c>
    </row>
    <row r="2134" spans="1:8" x14ac:dyDescent="0.2">
      <c r="A2134" t="s">
        <v>2141</v>
      </c>
      <c r="B2134">
        <v>0.64312877639060295</v>
      </c>
      <c r="C2134">
        <f t="shared" si="33"/>
        <v>-0.1917020577503856</v>
      </c>
      <c r="D2134">
        <v>3.5797334193073999E-3</v>
      </c>
      <c r="E2134">
        <v>2.6536682993946799E-2</v>
      </c>
      <c r="F2134" t="s">
        <v>5</v>
      </c>
      <c r="G2134" t="s">
        <v>6</v>
      </c>
      <c r="H2134">
        <v>0.64929622586912505</v>
      </c>
    </row>
    <row r="2135" spans="1:8" x14ac:dyDescent="0.2">
      <c r="A2135" t="s">
        <v>2142</v>
      </c>
      <c r="B2135">
        <v>0.66173686442280699</v>
      </c>
      <c r="C2135">
        <f t="shared" si="33"/>
        <v>-0.17931467075243335</v>
      </c>
      <c r="D2135">
        <v>3.6019805382845301E-3</v>
      </c>
      <c r="E2135">
        <v>2.66890891618346E-2</v>
      </c>
      <c r="F2135" t="s">
        <v>5</v>
      </c>
      <c r="G2135" t="s">
        <v>6</v>
      </c>
      <c r="H2135">
        <v>0.691825941884323</v>
      </c>
    </row>
    <row r="2136" spans="1:8" x14ac:dyDescent="0.2">
      <c r="A2136" t="s">
        <v>2143</v>
      </c>
      <c r="B2136">
        <v>0.57141550270908603</v>
      </c>
      <c r="C2136">
        <f t="shared" si="33"/>
        <v>-0.24304798122720137</v>
      </c>
      <c r="D2136">
        <v>3.60507270223198E-3</v>
      </c>
      <c r="E2136">
        <v>2.6699489258872201E-2</v>
      </c>
      <c r="F2136" t="s">
        <v>5</v>
      </c>
      <c r="G2136" t="s">
        <v>6</v>
      </c>
      <c r="H2136">
        <v>0.58948121974766998</v>
      </c>
    </row>
    <row r="2137" spans="1:8" x14ac:dyDescent="0.2">
      <c r="A2137" t="s">
        <v>2144</v>
      </c>
      <c r="B2137">
        <v>0.72723870774037302</v>
      </c>
      <c r="C2137">
        <f t="shared" si="33"/>
        <v>-0.13832301357230084</v>
      </c>
      <c r="D2137">
        <v>3.6239574563347002E-3</v>
      </c>
      <c r="E2137">
        <v>2.6826786188934599E-2</v>
      </c>
      <c r="F2137" t="s">
        <v>5</v>
      </c>
      <c r="G2137" t="s">
        <v>6</v>
      </c>
      <c r="H2137">
        <v>0.72334910038941203</v>
      </c>
    </row>
    <row r="2138" spans="1:8" x14ac:dyDescent="0.2">
      <c r="A2138" t="s">
        <v>2145</v>
      </c>
      <c r="B2138">
        <v>0.75595583876483996</v>
      </c>
      <c r="C2138">
        <f t="shared" si="33"/>
        <v>-0.12150357426192776</v>
      </c>
      <c r="D2138">
        <v>3.65790412750333E-3</v>
      </c>
      <c r="E2138">
        <v>2.7061021486845201E-2</v>
      </c>
      <c r="F2138" t="s">
        <v>5</v>
      </c>
      <c r="G2138" t="s">
        <v>6</v>
      </c>
      <c r="H2138">
        <v>0.76037584206684306</v>
      </c>
    </row>
    <row r="2139" spans="1:8" x14ac:dyDescent="0.2">
      <c r="A2139" t="s">
        <v>2146</v>
      </c>
      <c r="B2139">
        <v>0.64948784129071102</v>
      </c>
      <c r="C2139">
        <f t="shared" si="33"/>
        <v>-0.18742897470608383</v>
      </c>
      <c r="D2139">
        <v>3.6590225106801801E-3</v>
      </c>
      <c r="E2139">
        <v>2.7061021486845201E-2</v>
      </c>
      <c r="F2139" t="s">
        <v>5</v>
      </c>
      <c r="G2139" t="s">
        <v>6</v>
      </c>
      <c r="H2139">
        <v>0.65405199610222098</v>
      </c>
    </row>
    <row r="2140" spans="1:8" x14ac:dyDescent="0.2">
      <c r="A2140" t="s">
        <v>2147</v>
      </c>
      <c r="B2140">
        <v>0.53015196767392803</v>
      </c>
      <c r="C2140">
        <f t="shared" si="33"/>
        <v>-0.27559962235757335</v>
      </c>
      <c r="D2140">
        <v>3.66200333450539E-3</v>
      </c>
      <c r="E2140">
        <v>2.7070405201121701E-2</v>
      </c>
      <c r="F2140" t="s">
        <v>58</v>
      </c>
      <c r="G2140" t="s">
        <v>6</v>
      </c>
      <c r="H2140">
        <v>0.54330173390508696</v>
      </c>
    </row>
    <row r="2141" spans="1:8" x14ac:dyDescent="0.2">
      <c r="A2141" t="s">
        <v>2148</v>
      </c>
      <c r="B2141">
        <v>0.59938469332723199</v>
      </c>
      <c r="C2141">
        <f t="shared" si="33"/>
        <v>-0.22229435196161143</v>
      </c>
      <c r="D2141">
        <v>3.6669410395937501E-3</v>
      </c>
      <c r="E2141">
        <v>2.7094239120587098E-2</v>
      </c>
      <c r="F2141" t="s">
        <v>5</v>
      </c>
      <c r="G2141" t="s">
        <v>6</v>
      </c>
      <c r="H2141">
        <v>0.60951603469098303</v>
      </c>
    </row>
    <row r="2142" spans="1:8" x14ac:dyDescent="0.2">
      <c r="A2142" t="s">
        <v>2149</v>
      </c>
      <c r="B2142">
        <v>0.46306077573504401</v>
      </c>
      <c r="C2142">
        <f t="shared" si="33"/>
        <v>-0.33436200502055163</v>
      </c>
      <c r="D2142">
        <v>3.67189970193271E-3</v>
      </c>
      <c r="E2142">
        <v>2.71182055520598E-2</v>
      </c>
      <c r="F2142" t="s">
        <v>58</v>
      </c>
      <c r="G2142" t="s">
        <v>6</v>
      </c>
      <c r="H2142">
        <v>0.47849613492621201</v>
      </c>
    </row>
    <row r="2143" spans="1:8" x14ac:dyDescent="0.2">
      <c r="A2143" t="s">
        <v>2150</v>
      </c>
      <c r="B2143">
        <v>0.67827719595785296</v>
      </c>
      <c r="C2143">
        <f t="shared" si="33"/>
        <v>-0.16859278390232418</v>
      </c>
      <c r="D2143">
        <v>3.67908531390038E-3</v>
      </c>
      <c r="E2143">
        <v>2.7147197124049598E-2</v>
      </c>
      <c r="F2143" t="s">
        <v>5</v>
      </c>
      <c r="G2143" t="s">
        <v>6</v>
      </c>
      <c r="H2143">
        <v>0.69613630188731201</v>
      </c>
    </row>
    <row r="2144" spans="1:8" x14ac:dyDescent="0.2">
      <c r="A2144" t="s">
        <v>2151</v>
      </c>
      <c r="B2144">
        <v>0.65005092896002303</v>
      </c>
      <c r="C2144">
        <f t="shared" si="33"/>
        <v>-0.18705261674199317</v>
      </c>
      <c r="D2144">
        <v>3.67925900814814E-3</v>
      </c>
      <c r="E2144">
        <v>2.7147197124049598E-2</v>
      </c>
      <c r="F2144" t="s">
        <v>5</v>
      </c>
      <c r="G2144" t="s">
        <v>6</v>
      </c>
      <c r="H2144">
        <v>0.66922536353316397</v>
      </c>
    </row>
    <row r="2145" spans="1:8" x14ac:dyDescent="0.2">
      <c r="A2145" t="s">
        <v>2152</v>
      </c>
      <c r="B2145">
        <v>0.701111983795627</v>
      </c>
      <c r="C2145">
        <f t="shared" si="33"/>
        <v>-0.15421260962205199</v>
      </c>
      <c r="D2145">
        <v>3.6956187784738001E-3</v>
      </c>
      <c r="E2145">
        <v>2.7255188491244298E-2</v>
      </c>
      <c r="F2145" t="s">
        <v>58</v>
      </c>
      <c r="G2145" t="s">
        <v>6</v>
      </c>
      <c r="H2145">
        <v>0.692607110353329</v>
      </c>
    </row>
    <row r="2146" spans="1:8" x14ac:dyDescent="0.2">
      <c r="A2146" t="s">
        <v>2153</v>
      </c>
      <c r="B2146">
        <v>0.53483174544658596</v>
      </c>
      <c r="C2146">
        <f t="shared" si="33"/>
        <v>-0.27178282268323334</v>
      </c>
      <c r="D2146">
        <v>3.7123397442446701E-3</v>
      </c>
      <c r="E2146">
        <v>2.73657417417234E-2</v>
      </c>
      <c r="F2146" t="s">
        <v>5</v>
      </c>
      <c r="G2146" t="s">
        <v>6</v>
      </c>
      <c r="H2146">
        <v>0.54602069409609599</v>
      </c>
    </row>
    <row r="2147" spans="1:8" x14ac:dyDescent="0.2">
      <c r="A2147" t="s">
        <v>2154</v>
      </c>
      <c r="B2147">
        <v>0.57778159248550298</v>
      </c>
      <c r="C2147">
        <f t="shared" si="33"/>
        <v>-0.23823629843733063</v>
      </c>
      <c r="D2147">
        <v>3.7218157272850298E-3</v>
      </c>
      <c r="E2147">
        <v>2.7422810009240801E-2</v>
      </c>
      <c r="F2147" t="s">
        <v>5</v>
      </c>
      <c r="G2147" t="s">
        <v>6</v>
      </c>
      <c r="H2147">
        <v>0.57720687604735399</v>
      </c>
    </row>
    <row r="2148" spans="1:8" x14ac:dyDescent="0.2">
      <c r="A2148" t="s">
        <v>2155</v>
      </c>
      <c r="B2148">
        <v>0.60029515108924802</v>
      </c>
      <c r="C2148">
        <f t="shared" si="33"/>
        <v>-0.22163516466292987</v>
      </c>
      <c r="D2148">
        <v>3.7422193763700898E-3</v>
      </c>
      <c r="E2148">
        <v>2.7560304042461101E-2</v>
      </c>
      <c r="F2148" t="s">
        <v>5</v>
      </c>
      <c r="G2148" t="s">
        <v>6</v>
      </c>
      <c r="H2148">
        <v>0.59605054869701202</v>
      </c>
    </row>
    <row r="2149" spans="1:8" x14ac:dyDescent="0.2">
      <c r="A2149" t="s">
        <v>2156</v>
      </c>
      <c r="B2149">
        <v>0.75469269911691705</v>
      </c>
      <c r="C2149">
        <f t="shared" si="33"/>
        <v>-0.12222985134499081</v>
      </c>
      <c r="D2149">
        <v>3.7775319009822898E-3</v>
      </c>
      <c r="E2149">
        <v>2.78074182580689E-2</v>
      </c>
      <c r="F2149" t="s">
        <v>5</v>
      </c>
      <c r="G2149" t="s">
        <v>6</v>
      </c>
      <c r="H2149">
        <v>0.77246561778553602</v>
      </c>
    </row>
    <row r="2150" spans="1:8" x14ac:dyDescent="0.2">
      <c r="A2150" t="s">
        <v>2157</v>
      </c>
      <c r="B2150">
        <v>0.67434861990470996</v>
      </c>
      <c r="C2150">
        <f t="shared" si="33"/>
        <v>-0.17111552696860804</v>
      </c>
      <c r="D2150">
        <v>3.8077749527168901E-3</v>
      </c>
      <c r="E2150">
        <v>2.8017002118361799E-2</v>
      </c>
      <c r="F2150" t="s">
        <v>5</v>
      </c>
      <c r="G2150" t="s">
        <v>6</v>
      </c>
      <c r="H2150">
        <v>0.66535176844867405</v>
      </c>
    </row>
    <row r="2151" spans="1:8" x14ac:dyDescent="0.2">
      <c r="A2151" t="s">
        <v>2158</v>
      </c>
      <c r="B2151">
        <v>0.244685523541813</v>
      </c>
      <c r="C2151">
        <f t="shared" si="33"/>
        <v>-0.61139172428076638</v>
      </c>
      <c r="D2151">
        <v>3.8126974839786101E-3</v>
      </c>
      <c r="E2151">
        <v>2.8040173310078999E-2</v>
      </c>
      <c r="F2151" t="s">
        <v>5</v>
      </c>
      <c r="G2151" t="s">
        <v>6</v>
      </c>
      <c r="H2151">
        <v>0.244685523541813</v>
      </c>
    </row>
    <row r="2152" spans="1:8" x14ac:dyDescent="0.2">
      <c r="A2152" t="s">
        <v>2159</v>
      </c>
      <c r="B2152">
        <v>0.244685523541813</v>
      </c>
      <c r="C2152">
        <f t="shared" si="33"/>
        <v>-0.61139172428076638</v>
      </c>
      <c r="D2152">
        <v>3.8156462877988501E-3</v>
      </c>
      <c r="E2152">
        <v>2.8048814087715201E-2</v>
      </c>
      <c r="F2152" t="s">
        <v>5</v>
      </c>
      <c r="G2152" t="s">
        <v>6</v>
      </c>
      <c r="H2152">
        <v>0.244685523541813</v>
      </c>
    </row>
    <row r="2153" spans="1:8" x14ac:dyDescent="0.2">
      <c r="A2153" t="s">
        <v>2160</v>
      </c>
      <c r="B2153">
        <v>0.62142355185222398</v>
      </c>
      <c r="C2153">
        <f t="shared" si="33"/>
        <v>-0.20661229107842297</v>
      </c>
      <c r="D2153">
        <v>3.8326229915051102E-3</v>
      </c>
      <c r="E2153">
        <v>2.8160518002638801E-2</v>
      </c>
      <c r="F2153" t="s">
        <v>5</v>
      </c>
      <c r="G2153" t="s">
        <v>6</v>
      </c>
      <c r="H2153">
        <v>0.63799484656828298</v>
      </c>
    </row>
    <row r="2154" spans="1:8" x14ac:dyDescent="0.2">
      <c r="A2154" t="s">
        <v>2161</v>
      </c>
      <c r="B2154">
        <v>0.46979620520028098</v>
      </c>
      <c r="C2154">
        <f t="shared" si="33"/>
        <v>-0.32809049557721676</v>
      </c>
      <c r="D2154">
        <v>3.8421217591424498E-3</v>
      </c>
      <c r="E2154">
        <v>2.8217198911082399E-2</v>
      </c>
      <c r="F2154" t="s">
        <v>5</v>
      </c>
      <c r="G2154" t="s">
        <v>6</v>
      </c>
      <c r="H2154">
        <v>0.46419088135001702</v>
      </c>
    </row>
    <row r="2155" spans="1:8" x14ac:dyDescent="0.2">
      <c r="A2155" t="s">
        <v>2162</v>
      </c>
      <c r="B2155">
        <v>0.72633362492473497</v>
      </c>
      <c r="C2155">
        <f t="shared" si="33"/>
        <v>-0.1388638501230012</v>
      </c>
      <c r="D2155">
        <v>3.8644856939744599E-3</v>
      </c>
      <c r="E2155">
        <v>2.8368267313428099E-2</v>
      </c>
      <c r="F2155" t="s">
        <v>5</v>
      </c>
      <c r="G2155" t="s">
        <v>6</v>
      </c>
      <c r="H2155">
        <v>0.74180041991139001</v>
      </c>
    </row>
    <row r="2156" spans="1:8" x14ac:dyDescent="0.2">
      <c r="A2156" t="s">
        <v>2163</v>
      </c>
      <c r="B2156">
        <v>0.76260321503865103</v>
      </c>
      <c r="C2156">
        <f t="shared" si="33"/>
        <v>-0.11770136812791077</v>
      </c>
      <c r="D2156">
        <v>3.8700277761281E-3</v>
      </c>
      <c r="E2156">
        <v>2.8390262410210299E-2</v>
      </c>
      <c r="F2156" t="s">
        <v>5</v>
      </c>
      <c r="G2156" t="s">
        <v>6</v>
      </c>
      <c r="H2156">
        <v>0.74264202759181897</v>
      </c>
    </row>
    <row r="2157" spans="1:8" x14ac:dyDescent="0.2">
      <c r="A2157" t="s">
        <v>2164</v>
      </c>
      <c r="B2157" t="e">
        <v>#NUM!</v>
      </c>
      <c r="C2157" t="e">
        <f t="shared" si="33"/>
        <v>#NUM!</v>
      </c>
      <c r="D2157">
        <v>3.87107296713973E-3</v>
      </c>
      <c r="E2157">
        <v>2.8390262410210299E-2</v>
      </c>
      <c r="F2157" t="s">
        <v>58</v>
      </c>
      <c r="G2157" t="s">
        <v>105</v>
      </c>
      <c r="H2157" t="e">
        <v>#NUM!</v>
      </c>
    </row>
    <row r="2158" spans="1:8" x14ac:dyDescent="0.2">
      <c r="A2158" t="s">
        <v>2165</v>
      </c>
      <c r="B2158">
        <v>0.59980881961388499</v>
      </c>
      <c r="C2158">
        <f t="shared" si="33"/>
        <v>-0.22198715264537777</v>
      </c>
      <c r="D2158">
        <v>3.8873376555813599E-3</v>
      </c>
      <c r="E2158">
        <v>2.8496329629138801E-2</v>
      </c>
      <c r="F2158" t="s">
        <v>5</v>
      </c>
      <c r="G2158" t="s">
        <v>6</v>
      </c>
      <c r="H2158">
        <v>0.60454783239297805</v>
      </c>
    </row>
    <row r="2159" spans="1:8" x14ac:dyDescent="0.2">
      <c r="A2159" t="s">
        <v>2166</v>
      </c>
      <c r="B2159">
        <v>0.71366611033028804</v>
      </c>
      <c r="C2159">
        <f t="shared" si="33"/>
        <v>-0.14650492597811551</v>
      </c>
      <c r="D2159">
        <v>3.8902722663788402E-3</v>
      </c>
      <c r="E2159">
        <v>2.85046270046257E-2</v>
      </c>
      <c r="F2159" t="s">
        <v>5</v>
      </c>
      <c r="G2159" t="s">
        <v>6</v>
      </c>
      <c r="H2159">
        <v>0.72620752314780801</v>
      </c>
    </row>
    <row r="2160" spans="1:8" x14ac:dyDescent="0.2">
      <c r="A2160" t="s">
        <v>2167</v>
      </c>
      <c r="B2160">
        <v>0.681643978526563</v>
      </c>
      <c r="C2160">
        <f t="shared" si="33"/>
        <v>-0.16644239738563857</v>
      </c>
      <c r="D2160">
        <v>3.9094481975580101E-3</v>
      </c>
      <c r="E2160">
        <v>2.86318642426064E-2</v>
      </c>
      <c r="F2160" t="s">
        <v>5</v>
      </c>
      <c r="G2160" t="s">
        <v>6</v>
      </c>
      <c r="H2160">
        <v>0.68658027501284902</v>
      </c>
    </row>
    <row r="2161" spans="1:8" x14ac:dyDescent="0.2">
      <c r="A2161" t="s">
        <v>2168</v>
      </c>
      <c r="B2161">
        <v>0.33929725931131399</v>
      </c>
      <c r="C2161">
        <f t="shared" si="33"/>
        <v>-0.4694196483736861</v>
      </c>
      <c r="D2161">
        <v>3.9118669894932E-3</v>
      </c>
      <c r="E2161">
        <v>2.8636315202715899E-2</v>
      </c>
      <c r="F2161" t="s">
        <v>58</v>
      </c>
      <c r="G2161" t="s">
        <v>6</v>
      </c>
      <c r="H2161">
        <v>0.34622169317481</v>
      </c>
    </row>
    <row r="2162" spans="1:8" x14ac:dyDescent="0.2">
      <c r="A2162" t="s">
        <v>2169</v>
      </c>
      <c r="B2162">
        <v>3.3126655494891599</v>
      </c>
      <c r="C2162">
        <f t="shared" si="33"/>
        <v>0.52017759122654661</v>
      </c>
      <c r="D2162">
        <v>3.9145078403275404E-3</v>
      </c>
      <c r="E2162">
        <v>2.8642386844636301E-2</v>
      </c>
      <c r="F2162" t="s">
        <v>5</v>
      </c>
      <c r="G2162" t="s">
        <v>105</v>
      </c>
      <c r="H2162">
        <v>3.2122817449591898</v>
      </c>
    </row>
    <row r="2163" spans="1:8" x14ac:dyDescent="0.2">
      <c r="A2163" t="s">
        <v>2170</v>
      </c>
      <c r="B2163">
        <v>0.69533529248919301</v>
      </c>
      <c r="C2163">
        <f t="shared" si="33"/>
        <v>-0.15780572697232337</v>
      </c>
      <c r="D2163">
        <v>3.9200930169203101E-3</v>
      </c>
      <c r="E2163">
        <v>2.8669986486375601E-2</v>
      </c>
      <c r="F2163" t="s">
        <v>5</v>
      </c>
      <c r="G2163" t="s">
        <v>6</v>
      </c>
      <c r="H2163">
        <v>0.70575960531788295</v>
      </c>
    </row>
    <row r="2164" spans="1:8" x14ac:dyDescent="0.2">
      <c r="A2164" t="s">
        <v>2171</v>
      </c>
      <c r="B2164">
        <v>0.34622169317481</v>
      </c>
      <c r="C2164">
        <f t="shared" si="33"/>
        <v>-0.46064572406618121</v>
      </c>
      <c r="D2164">
        <v>3.9284507214845102E-3</v>
      </c>
      <c r="E2164">
        <v>2.8708047115427401E-2</v>
      </c>
      <c r="F2164" t="s">
        <v>58</v>
      </c>
      <c r="G2164" t="s">
        <v>6</v>
      </c>
      <c r="H2164">
        <v>0.34979098898073602</v>
      </c>
    </row>
    <row r="2165" spans="1:8" x14ac:dyDescent="0.2">
      <c r="A2165" t="s">
        <v>2172</v>
      </c>
      <c r="B2165">
        <v>0.61267110745993902</v>
      </c>
      <c r="C2165">
        <f t="shared" si="33"/>
        <v>-0.21277259978324151</v>
      </c>
      <c r="D2165">
        <v>3.9289282796474102E-3</v>
      </c>
      <c r="E2165">
        <v>2.8708047115427401E-2</v>
      </c>
      <c r="F2165" t="s">
        <v>5</v>
      </c>
      <c r="G2165" t="s">
        <v>6</v>
      </c>
      <c r="H2165">
        <v>0.63320917093907603</v>
      </c>
    </row>
    <row r="2166" spans="1:8" x14ac:dyDescent="0.2">
      <c r="A2166" t="s">
        <v>2173</v>
      </c>
      <c r="B2166">
        <v>0.61308229612266396</v>
      </c>
      <c r="C2166">
        <f t="shared" si="33"/>
        <v>-0.21248122474252087</v>
      </c>
      <c r="D2166">
        <v>3.9442233188506899E-3</v>
      </c>
      <c r="E2166">
        <v>2.8806493818783901E-2</v>
      </c>
      <c r="F2166" t="s">
        <v>58</v>
      </c>
      <c r="G2166" t="s">
        <v>6</v>
      </c>
      <c r="H2166">
        <v>0.60540748092819696</v>
      </c>
    </row>
    <row r="2167" spans="1:8" x14ac:dyDescent="0.2">
      <c r="A2167" t="s">
        <v>2174</v>
      </c>
      <c r="B2167">
        <v>0.66444518236507</v>
      </c>
      <c r="C2167">
        <f t="shared" si="33"/>
        <v>-0.17754084313116483</v>
      </c>
      <c r="D2167">
        <v>3.9700444651035198E-3</v>
      </c>
      <c r="E2167">
        <v>2.8981691173691999E-2</v>
      </c>
      <c r="F2167" t="s">
        <v>5</v>
      </c>
      <c r="G2167" t="s">
        <v>6</v>
      </c>
      <c r="H2167">
        <v>0.67778522283416998</v>
      </c>
    </row>
    <row r="2168" spans="1:8" x14ac:dyDescent="0.2">
      <c r="A2168" t="s">
        <v>2175</v>
      </c>
      <c r="B2168">
        <v>0.76265617727318402</v>
      </c>
      <c r="C2168">
        <f t="shared" si="33"/>
        <v>-0.11767120774164187</v>
      </c>
      <c r="D2168">
        <v>3.9781191480284797E-3</v>
      </c>
      <c r="E2168">
        <v>2.90272357953975E-2</v>
      </c>
      <c r="F2168" t="s">
        <v>5</v>
      </c>
      <c r="G2168" t="s">
        <v>6</v>
      </c>
      <c r="H2168">
        <v>0.77461300908405195</v>
      </c>
    </row>
    <row r="2169" spans="1:8" x14ac:dyDescent="0.2">
      <c r="A2169" t="s">
        <v>2176</v>
      </c>
      <c r="B2169">
        <v>3.9149683766690102</v>
      </c>
      <c r="C2169">
        <f t="shared" si="33"/>
        <v>0.59272825837515863</v>
      </c>
      <c r="D2169">
        <v>3.9843041688617502E-3</v>
      </c>
      <c r="E2169">
        <v>2.9058956419761101E-2</v>
      </c>
      <c r="F2169" t="s">
        <v>58</v>
      </c>
      <c r="G2169" t="s">
        <v>105</v>
      </c>
      <c r="H2169">
        <v>3.9149683766690102</v>
      </c>
    </row>
    <row r="2170" spans="1:8" x14ac:dyDescent="0.2">
      <c r="A2170" t="s">
        <v>2177</v>
      </c>
      <c r="B2170">
        <v>0.489371047083626</v>
      </c>
      <c r="C2170">
        <f t="shared" si="33"/>
        <v>-0.31036172861678518</v>
      </c>
      <c r="D2170">
        <v>3.9974536225827499E-3</v>
      </c>
      <c r="E2170">
        <v>2.9141418478689899E-2</v>
      </c>
      <c r="F2170" t="s">
        <v>5</v>
      </c>
      <c r="G2170" t="s">
        <v>6</v>
      </c>
      <c r="H2170">
        <v>0.49031395854236098</v>
      </c>
    </row>
    <row r="2171" spans="1:8" x14ac:dyDescent="0.2">
      <c r="A2171" t="s">
        <v>2178</v>
      </c>
      <c r="B2171">
        <v>0.54190240242028698</v>
      </c>
      <c r="C2171">
        <f t="shared" si="33"/>
        <v>-0.26607892362211533</v>
      </c>
      <c r="D2171">
        <v>4.00276074910977E-3</v>
      </c>
      <c r="E2171">
        <v>2.9166660352499402E-2</v>
      </c>
      <c r="F2171" t="s">
        <v>58</v>
      </c>
      <c r="G2171" t="s">
        <v>6</v>
      </c>
      <c r="H2171">
        <v>0.54887968657162101</v>
      </c>
    </row>
    <row r="2172" spans="1:8" x14ac:dyDescent="0.2">
      <c r="A2172" t="s">
        <v>2179</v>
      </c>
      <c r="B2172">
        <v>0.78083666796373596</v>
      </c>
      <c r="C2172">
        <f t="shared" si="33"/>
        <v>-0.10743980046380726</v>
      </c>
      <c r="D2172">
        <v>4.0102689646209803E-3</v>
      </c>
      <c r="E2172">
        <v>2.9207910119109601E-2</v>
      </c>
      <c r="F2172" t="s">
        <v>5</v>
      </c>
      <c r="G2172" t="s">
        <v>6</v>
      </c>
      <c r="H2172">
        <v>0.78771761907638904</v>
      </c>
    </row>
    <row r="2173" spans="1:8" x14ac:dyDescent="0.2">
      <c r="A2173" t="s">
        <v>2180</v>
      </c>
      <c r="B2173">
        <v>0.46606766388916798</v>
      </c>
      <c r="C2173">
        <f t="shared" si="33"/>
        <v>-0.33155102768672295</v>
      </c>
      <c r="D2173">
        <v>4.0181580966178699E-3</v>
      </c>
      <c r="E2173">
        <v>2.92399822117753E-2</v>
      </c>
      <c r="F2173" t="s">
        <v>5</v>
      </c>
      <c r="G2173" t="s">
        <v>6</v>
      </c>
      <c r="H2173">
        <v>0.45674631061138399</v>
      </c>
    </row>
    <row r="2174" spans="1:8" x14ac:dyDescent="0.2">
      <c r="A2174" t="s">
        <v>2181</v>
      </c>
      <c r="B2174">
        <v>0.67304574454545996</v>
      </c>
      <c r="C2174">
        <f t="shared" si="33"/>
        <v>-0.17195541730867747</v>
      </c>
      <c r="D2174">
        <v>4.0183709427136201E-3</v>
      </c>
      <c r="E2174">
        <v>2.92399822117753E-2</v>
      </c>
      <c r="F2174" t="s">
        <v>5</v>
      </c>
      <c r="G2174" t="s">
        <v>6</v>
      </c>
      <c r="H2174">
        <v>0.67805637863958101</v>
      </c>
    </row>
    <row r="2175" spans="1:8" x14ac:dyDescent="0.2">
      <c r="A2175" t="s">
        <v>2182</v>
      </c>
      <c r="B2175">
        <v>0.326247364722417</v>
      </c>
      <c r="C2175">
        <f t="shared" si="33"/>
        <v>-0.48645298767246686</v>
      </c>
      <c r="D2175">
        <v>4.0203503350128003E-3</v>
      </c>
      <c r="E2175">
        <v>2.9240928931565002E-2</v>
      </c>
      <c r="F2175" t="s">
        <v>5</v>
      </c>
      <c r="G2175" t="s">
        <v>6</v>
      </c>
      <c r="H2175">
        <v>0.30115141358992398</v>
      </c>
    </row>
    <row r="2176" spans="1:8" x14ac:dyDescent="0.2">
      <c r="A2176" t="s">
        <v>2183</v>
      </c>
      <c r="B2176">
        <v>0.62871961784563002</v>
      </c>
      <c r="C2176">
        <f t="shared" si="33"/>
        <v>-0.20154298821163913</v>
      </c>
      <c r="D2176">
        <v>4.0295900090252497E-3</v>
      </c>
      <c r="E2176">
        <v>2.92946561943482E-2</v>
      </c>
      <c r="F2176" t="s">
        <v>5</v>
      </c>
      <c r="G2176" t="s">
        <v>6</v>
      </c>
      <c r="H2176">
        <v>0.652494729444835</v>
      </c>
    </row>
    <row r="2177" spans="1:8" x14ac:dyDescent="0.2">
      <c r="A2177" t="s">
        <v>2184</v>
      </c>
      <c r="B2177">
        <v>0.77414628917183803</v>
      </c>
      <c r="C2177">
        <f t="shared" si="33"/>
        <v>-0.11117696363637243</v>
      </c>
      <c r="D2177">
        <v>4.0459346801736702E-3</v>
      </c>
      <c r="E2177">
        <v>2.93999628506002E-2</v>
      </c>
      <c r="F2177" t="s">
        <v>5</v>
      </c>
      <c r="G2177" t="s">
        <v>6</v>
      </c>
      <c r="H2177">
        <v>0.781034966952729</v>
      </c>
    </row>
    <row r="2178" spans="1:8" x14ac:dyDescent="0.2">
      <c r="A2178" t="s">
        <v>2185</v>
      </c>
      <c r="B2178">
        <v>0.70371445223401996</v>
      </c>
      <c r="C2178">
        <f t="shared" si="33"/>
        <v>-0.15260352974419067</v>
      </c>
      <c r="D2178">
        <v>4.0548063121871297E-3</v>
      </c>
      <c r="E2178">
        <v>2.9441235529812398E-2</v>
      </c>
      <c r="F2178" t="s">
        <v>5</v>
      </c>
      <c r="G2178" t="s">
        <v>6</v>
      </c>
      <c r="H2178">
        <v>0.73936339712868204</v>
      </c>
    </row>
    <row r="2179" spans="1:8" x14ac:dyDescent="0.2">
      <c r="A2179" t="s">
        <v>2186</v>
      </c>
      <c r="B2179">
        <v>0.54882734252369303</v>
      </c>
      <c r="C2179">
        <f t="shared" ref="C2179:C2242" si="34">LOG10(B2179)</f>
        <v>-0.26056426025436974</v>
      </c>
      <c r="D2179">
        <v>4.0553384128466704E-3</v>
      </c>
      <c r="E2179">
        <v>2.9441235529812398E-2</v>
      </c>
      <c r="F2179" t="s">
        <v>5</v>
      </c>
      <c r="G2179" t="s">
        <v>6</v>
      </c>
      <c r="H2179">
        <v>0.53956294934861304</v>
      </c>
    </row>
    <row r="2180" spans="1:8" x14ac:dyDescent="0.2">
      <c r="A2180" t="s">
        <v>2187</v>
      </c>
      <c r="B2180">
        <v>0.72499414382759397</v>
      </c>
      <c r="C2180">
        <f t="shared" si="34"/>
        <v>-0.13966550144781018</v>
      </c>
      <c r="D2180">
        <v>4.0668748079885101E-3</v>
      </c>
      <c r="E2180">
        <v>2.95114384873402E-2</v>
      </c>
      <c r="F2180" t="s">
        <v>5</v>
      </c>
      <c r="G2180" t="s">
        <v>6</v>
      </c>
      <c r="H2180">
        <v>0.74419259502302904</v>
      </c>
    </row>
    <row r="2181" spans="1:8" x14ac:dyDescent="0.2">
      <c r="A2181" t="s">
        <v>2188</v>
      </c>
      <c r="B2181">
        <v>0.66901358335483097</v>
      </c>
      <c r="C2181">
        <f t="shared" si="34"/>
        <v>-0.17456506442027661</v>
      </c>
      <c r="D2181">
        <v>4.0760212211138304E-3</v>
      </c>
      <c r="E2181">
        <v>2.9564241994610999E-2</v>
      </c>
      <c r="F2181" t="s">
        <v>5</v>
      </c>
      <c r="G2181" t="s">
        <v>6</v>
      </c>
      <c r="H2181">
        <v>0.68824786530482596</v>
      </c>
    </row>
    <row r="2182" spans="1:8" x14ac:dyDescent="0.2">
      <c r="A2182" t="s">
        <v>2189</v>
      </c>
      <c r="B2182">
        <v>1.0677186481824601</v>
      </c>
      <c r="C2182">
        <f t="shared" si="34"/>
        <v>2.8456827936597158E-2</v>
      </c>
      <c r="D2182">
        <v>4.0903279293391702E-3</v>
      </c>
      <c r="E2182">
        <v>2.96544086284782E-2</v>
      </c>
      <c r="F2182" t="s">
        <v>5</v>
      </c>
      <c r="G2182" t="s">
        <v>105</v>
      </c>
      <c r="H2182">
        <v>1.1603922889295999</v>
      </c>
    </row>
    <row r="2183" spans="1:8" x14ac:dyDescent="0.2">
      <c r="A2183" t="s">
        <v>2190</v>
      </c>
      <c r="B2183">
        <v>0.70304009581028004</v>
      </c>
      <c r="C2183">
        <f t="shared" si="34"/>
        <v>-0.15301990557394266</v>
      </c>
      <c r="D2183">
        <v>4.10888365067885E-3</v>
      </c>
      <c r="E2183">
        <v>2.97580047114273E-2</v>
      </c>
      <c r="F2183" t="s">
        <v>5</v>
      </c>
      <c r="G2183" t="s">
        <v>6</v>
      </c>
      <c r="H2183">
        <v>0.70287116076226697</v>
      </c>
    </row>
    <row r="2184" spans="1:8" x14ac:dyDescent="0.2">
      <c r="A2184" t="s">
        <v>2191</v>
      </c>
      <c r="B2184">
        <v>0.29362262825017599</v>
      </c>
      <c r="C2184">
        <f t="shared" si="34"/>
        <v>-0.53221047823314094</v>
      </c>
      <c r="D2184">
        <v>4.1120792218163303E-3</v>
      </c>
      <c r="E2184">
        <v>2.97580047114273E-2</v>
      </c>
      <c r="F2184" t="s">
        <v>5</v>
      </c>
      <c r="G2184" t="s">
        <v>6</v>
      </c>
      <c r="H2184">
        <v>0.29733937037992503</v>
      </c>
    </row>
    <row r="2185" spans="1:8" x14ac:dyDescent="0.2">
      <c r="A2185" t="s">
        <v>2192</v>
      </c>
      <c r="B2185">
        <v>0.29362262825017599</v>
      </c>
      <c r="C2185">
        <f t="shared" si="34"/>
        <v>-0.53221047823314094</v>
      </c>
      <c r="D2185">
        <v>4.1121326141304601E-3</v>
      </c>
      <c r="E2185">
        <v>2.97580047114273E-2</v>
      </c>
      <c r="F2185" t="s">
        <v>5</v>
      </c>
      <c r="G2185" t="s">
        <v>6</v>
      </c>
      <c r="H2185">
        <v>0.29733937037992503</v>
      </c>
    </row>
    <row r="2186" spans="1:8" x14ac:dyDescent="0.2">
      <c r="A2186" t="s">
        <v>2193</v>
      </c>
      <c r="B2186">
        <v>0.47040317704162499</v>
      </c>
      <c r="C2186">
        <f t="shared" si="34"/>
        <v>-0.32752975375379911</v>
      </c>
      <c r="D2186">
        <v>4.1121452247956398E-3</v>
      </c>
      <c r="E2186">
        <v>2.97580047114273E-2</v>
      </c>
      <c r="F2186" t="s">
        <v>5</v>
      </c>
      <c r="G2186" t="s">
        <v>6</v>
      </c>
      <c r="H2186">
        <v>0.47875352929680198</v>
      </c>
    </row>
    <row r="2187" spans="1:8" x14ac:dyDescent="0.2">
      <c r="A2187" t="s">
        <v>2194</v>
      </c>
      <c r="B2187">
        <v>0.70066548128304396</v>
      </c>
      <c r="C2187">
        <f t="shared" si="34"/>
        <v>-0.15448927776483448</v>
      </c>
      <c r="D2187">
        <v>4.1151745959105996E-3</v>
      </c>
      <c r="E2187">
        <v>2.9766220694331599E-2</v>
      </c>
      <c r="F2187" t="s">
        <v>5</v>
      </c>
      <c r="G2187" t="s">
        <v>6</v>
      </c>
      <c r="H2187">
        <v>0.73218271937703405</v>
      </c>
    </row>
    <row r="2188" spans="1:8" x14ac:dyDescent="0.2">
      <c r="A2188" t="s">
        <v>2195</v>
      </c>
      <c r="B2188">
        <v>0.75606532142020599</v>
      </c>
      <c r="C2188">
        <f t="shared" si="34"/>
        <v>-0.12144068134161061</v>
      </c>
      <c r="D2188">
        <v>4.1170455766824697E-3</v>
      </c>
      <c r="E2188">
        <v>2.9766220694331599E-2</v>
      </c>
      <c r="F2188" t="s">
        <v>5</v>
      </c>
      <c r="G2188" t="s">
        <v>6</v>
      </c>
      <c r="H2188">
        <v>0.74462280623690003</v>
      </c>
    </row>
    <row r="2189" spans="1:8" x14ac:dyDescent="0.2">
      <c r="A2189" t="s">
        <v>2196</v>
      </c>
      <c r="B2189">
        <v>0.42927284831897</v>
      </c>
      <c r="C2189">
        <f t="shared" si="34"/>
        <v>-0.36726657995325795</v>
      </c>
      <c r="D2189">
        <v>4.1495105706553801E-3</v>
      </c>
      <c r="E2189">
        <v>2.9976427947554E-2</v>
      </c>
      <c r="F2189" t="s">
        <v>5</v>
      </c>
      <c r="G2189" t="s">
        <v>6</v>
      </c>
      <c r="H2189">
        <v>0.41522391873762199</v>
      </c>
    </row>
    <row r="2190" spans="1:8" x14ac:dyDescent="0.2">
      <c r="A2190" t="s">
        <v>2197</v>
      </c>
      <c r="B2190">
        <v>0.70779089295710895</v>
      </c>
      <c r="C2190">
        <f t="shared" si="34"/>
        <v>-0.15009502966674215</v>
      </c>
      <c r="D2190">
        <v>4.1499115088031698E-3</v>
      </c>
      <c r="E2190">
        <v>2.9976427947554E-2</v>
      </c>
      <c r="F2190" t="s">
        <v>5</v>
      </c>
      <c r="G2190" t="s">
        <v>6</v>
      </c>
      <c r="H2190">
        <v>0.70802619578056503</v>
      </c>
    </row>
    <row r="2191" spans="1:8" x14ac:dyDescent="0.2">
      <c r="A2191" t="s">
        <v>2198</v>
      </c>
      <c r="B2191">
        <v>0.61774648941522803</v>
      </c>
      <c r="C2191">
        <f t="shared" si="34"/>
        <v>-0.20918971396623404</v>
      </c>
      <c r="D2191">
        <v>4.20376108399401E-3</v>
      </c>
      <c r="E2191">
        <v>3.0346906637015499E-2</v>
      </c>
      <c r="F2191" t="s">
        <v>5</v>
      </c>
      <c r="G2191" t="s">
        <v>6</v>
      </c>
      <c r="H2191">
        <v>0.62104920031496302</v>
      </c>
    </row>
    <row r="2192" spans="1:8" x14ac:dyDescent="0.2">
      <c r="A2192" t="s">
        <v>2199</v>
      </c>
      <c r="B2192">
        <v>0.69465592734742398</v>
      </c>
      <c r="C2192">
        <f t="shared" si="34"/>
        <v>-0.158230254194583</v>
      </c>
      <c r="D2192">
        <v>4.20503873271572E-3</v>
      </c>
      <c r="E2192">
        <v>3.0346906637015499E-2</v>
      </c>
      <c r="F2192" t="s">
        <v>5</v>
      </c>
      <c r="G2192" t="s">
        <v>6</v>
      </c>
      <c r="H2192">
        <v>0.70757545335900895</v>
      </c>
    </row>
    <row r="2193" spans="1:8" x14ac:dyDescent="0.2">
      <c r="A2193" t="s">
        <v>2200</v>
      </c>
      <c r="B2193">
        <v>0.58570393036780499</v>
      </c>
      <c r="C2193">
        <f t="shared" si="34"/>
        <v>-0.23232186162796903</v>
      </c>
      <c r="D2193">
        <v>4.2119772545991E-3</v>
      </c>
      <c r="E2193">
        <v>3.0383113298230301E-2</v>
      </c>
      <c r="F2193" t="s">
        <v>5</v>
      </c>
      <c r="G2193" t="s">
        <v>6</v>
      </c>
      <c r="H2193">
        <v>0.57999531506207502</v>
      </c>
    </row>
    <row r="2194" spans="1:8" x14ac:dyDescent="0.2">
      <c r="A2194" t="s">
        <v>2201</v>
      </c>
      <c r="B2194">
        <v>0.70955700616434503</v>
      </c>
      <c r="C2194">
        <f t="shared" si="34"/>
        <v>-0.14901270736920003</v>
      </c>
      <c r="D2194">
        <v>4.2425862378210298E-3</v>
      </c>
      <c r="E2194">
        <v>3.0589956038498001E-2</v>
      </c>
      <c r="F2194" t="s">
        <v>5</v>
      </c>
      <c r="G2194" t="s">
        <v>6</v>
      </c>
      <c r="H2194">
        <v>0.70347088018271298</v>
      </c>
    </row>
    <row r="2195" spans="1:8" x14ac:dyDescent="0.2">
      <c r="A2195" t="s">
        <v>2202</v>
      </c>
      <c r="B2195">
        <v>0.71619474260963401</v>
      </c>
      <c r="C2195">
        <f t="shared" si="34"/>
        <v>-0.14496887134981473</v>
      </c>
      <c r="D2195">
        <v>4.2458139108657597E-3</v>
      </c>
      <c r="E2195">
        <v>3.0599275095081799E-2</v>
      </c>
      <c r="F2195" t="s">
        <v>5</v>
      </c>
      <c r="G2195" t="s">
        <v>6</v>
      </c>
      <c r="H2195">
        <v>0.72785327566240698</v>
      </c>
    </row>
    <row r="2196" spans="1:8" x14ac:dyDescent="0.2">
      <c r="A2196" t="s">
        <v>2203</v>
      </c>
      <c r="B2196">
        <v>0.666377596028768</v>
      </c>
      <c r="C2196">
        <f t="shared" si="34"/>
        <v>-0.17627961256861505</v>
      </c>
      <c r="D2196">
        <v>4.2677011884563196E-3</v>
      </c>
      <c r="E2196">
        <v>3.0743002820898101E-2</v>
      </c>
      <c r="F2196" t="s">
        <v>5</v>
      </c>
      <c r="G2196" t="s">
        <v>6</v>
      </c>
      <c r="H2196">
        <v>0.68298513736281796</v>
      </c>
    </row>
    <row r="2197" spans="1:8" x14ac:dyDescent="0.2">
      <c r="A2197" t="s">
        <v>2204</v>
      </c>
      <c r="B2197">
        <v>0.62787228682427498</v>
      </c>
      <c r="C2197">
        <f t="shared" si="34"/>
        <v>-0.20212868551133784</v>
      </c>
      <c r="D2197">
        <v>4.2802828397902103E-3</v>
      </c>
      <c r="E2197">
        <v>3.0811451690683798E-2</v>
      </c>
      <c r="F2197" t="s">
        <v>5</v>
      </c>
      <c r="G2197" t="s">
        <v>6</v>
      </c>
      <c r="H2197">
        <v>0.64289921871770495</v>
      </c>
    </row>
    <row r="2198" spans="1:8" x14ac:dyDescent="0.2">
      <c r="A2198" t="s">
        <v>2205</v>
      </c>
      <c r="B2198">
        <v>0.67640814884857203</v>
      </c>
      <c r="C2198">
        <f t="shared" si="34"/>
        <v>-0.16979116899468169</v>
      </c>
      <c r="D2198">
        <v>4.2811003898578504E-3</v>
      </c>
      <c r="E2198">
        <v>3.0811451690683798E-2</v>
      </c>
      <c r="F2198" t="s">
        <v>5</v>
      </c>
      <c r="G2198" t="s">
        <v>6</v>
      </c>
      <c r="H2198">
        <v>0.70741226016843695</v>
      </c>
    </row>
    <row r="2199" spans="1:8" x14ac:dyDescent="0.2">
      <c r="A2199" t="s">
        <v>2206</v>
      </c>
      <c r="B2199">
        <v>0.65922147923292596</v>
      </c>
      <c r="C2199">
        <f t="shared" si="34"/>
        <v>-0.1809686505822351</v>
      </c>
      <c r="D2199">
        <v>4.2841996978746398E-3</v>
      </c>
      <c r="E2199">
        <v>3.0819729582708701E-2</v>
      </c>
      <c r="F2199" t="s">
        <v>5</v>
      </c>
      <c r="G2199" t="s">
        <v>6</v>
      </c>
      <c r="H2199">
        <v>0.68003120426544295</v>
      </c>
    </row>
    <row r="2200" spans="1:8" x14ac:dyDescent="0.2">
      <c r="A2200" t="s">
        <v>2207</v>
      </c>
      <c r="B2200">
        <v>0.62685083178106404</v>
      </c>
      <c r="C2200">
        <f t="shared" si="34"/>
        <v>-0.20283579352616687</v>
      </c>
      <c r="D2200">
        <v>4.3004721143435898E-3</v>
      </c>
      <c r="E2200">
        <v>3.0909917990873101E-2</v>
      </c>
      <c r="F2200" t="s">
        <v>5</v>
      </c>
      <c r="G2200" t="s">
        <v>6</v>
      </c>
      <c r="H2200">
        <v>0.64492518501972096</v>
      </c>
    </row>
    <row r="2201" spans="1:8" x14ac:dyDescent="0.2">
      <c r="A2201" t="s">
        <v>2208</v>
      </c>
      <c r="B2201">
        <v>0.39356824950640801</v>
      </c>
      <c r="C2201">
        <f t="shared" si="34"/>
        <v>-0.40497994484525701</v>
      </c>
      <c r="D2201">
        <v>4.3006463179813296E-3</v>
      </c>
      <c r="E2201">
        <v>3.0909917990873101E-2</v>
      </c>
      <c r="F2201" t="s">
        <v>58</v>
      </c>
      <c r="G2201" t="s">
        <v>6</v>
      </c>
      <c r="H2201">
        <v>0.40316747510412598</v>
      </c>
    </row>
    <row r="2202" spans="1:8" x14ac:dyDescent="0.2">
      <c r="A2202" t="s">
        <v>2209</v>
      </c>
      <c r="B2202">
        <v>0.64956874411100196</v>
      </c>
      <c r="C2202">
        <f t="shared" si="34"/>
        <v>-0.18737488060600685</v>
      </c>
      <c r="D2202">
        <v>4.3034654528335504E-3</v>
      </c>
      <c r="E2202">
        <v>3.0916127096866999E-2</v>
      </c>
      <c r="F2202" t="s">
        <v>5</v>
      </c>
      <c r="G2202" t="s">
        <v>6</v>
      </c>
      <c r="H2202">
        <v>0.65557253477240496</v>
      </c>
    </row>
    <row r="2203" spans="1:8" x14ac:dyDescent="0.2">
      <c r="A2203" t="s">
        <v>2210</v>
      </c>
      <c r="B2203">
        <v>0.65529513600897604</v>
      </c>
      <c r="C2203">
        <f t="shared" si="34"/>
        <v>-0.18356305562436107</v>
      </c>
      <c r="D2203">
        <v>4.3056669206920101E-3</v>
      </c>
      <c r="E2203">
        <v>3.0917895254306101E-2</v>
      </c>
      <c r="F2203" t="s">
        <v>5</v>
      </c>
      <c r="G2203" t="s">
        <v>6</v>
      </c>
      <c r="H2203">
        <v>0.66414642104206401</v>
      </c>
    </row>
    <row r="2204" spans="1:8" x14ac:dyDescent="0.2">
      <c r="A2204" t="s">
        <v>2211</v>
      </c>
      <c r="B2204">
        <v>0.47168293694807301</v>
      </c>
      <c r="C2204">
        <f t="shared" si="34"/>
        <v>-0.32634983400091572</v>
      </c>
      <c r="D2204">
        <v>4.3141708722278498E-3</v>
      </c>
      <c r="E2204">
        <v>3.0964897790134699E-2</v>
      </c>
      <c r="F2204" t="s">
        <v>58</v>
      </c>
      <c r="G2204" t="s">
        <v>6</v>
      </c>
      <c r="H2204">
        <v>0.47743516788646501</v>
      </c>
    </row>
    <row r="2205" spans="1:8" x14ac:dyDescent="0.2">
      <c r="A2205" t="s">
        <v>2212</v>
      </c>
      <c r="B2205">
        <v>0.70196183889733099</v>
      </c>
      <c r="C2205">
        <f t="shared" si="34"/>
        <v>-0.15368649699667866</v>
      </c>
      <c r="D2205">
        <v>4.3229197721849104E-3</v>
      </c>
      <c r="E2205">
        <v>3.10136149899219E-2</v>
      </c>
      <c r="F2205" t="s">
        <v>5</v>
      </c>
      <c r="G2205" t="s">
        <v>6</v>
      </c>
      <c r="H2205">
        <v>0.70059925581222304</v>
      </c>
    </row>
    <row r="2206" spans="1:8" x14ac:dyDescent="0.2">
      <c r="A2206" t="s">
        <v>2213</v>
      </c>
      <c r="B2206">
        <v>0.41428236790148198</v>
      </c>
      <c r="C2206">
        <f t="shared" si="34"/>
        <v>-0.3827035501341049</v>
      </c>
      <c r="D2206">
        <v>4.3313779541079801E-3</v>
      </c>
      <c r="E2206">
        <v>3.1060203270002501E-2</v>
      </c>
      <c r="F2206" t="s">
        <v>58</v>
      </c>
      <c r="G2206" t="s">
        <v>6</v>
      </c>
      <c r="H2206">
        <v>0.41759662684469401</v>
      </c>
    </row>
    <row r="2207" spans="1:8" x14ac:dyDescent="0.2">
      <c r="A2207" t="s">
        <v>2214</v>
      </c>
      <c r="B2207">
        <v>0.71913908423373696</v>
      </c>
      <c r="C2207">
        <f t="shared" si="34"/>
        <v>-0.14318710728927272</v>
      </c>
      <c r="D2207">
        <v>4.3486288769618601E-3</v>
      </c>
      <c r="E2207">
        <v>3.1169773255902498E-2</v>
      </c>
      <c r="F2207" t="s">
        <v>5</v>
      </c>
      <c r="G2207" t="s">
        <v>6</v>
      </c>
      <c r="H2207">
        <v>0.735933953159008</v>
      </c>
    </row>
    <row r="2208" spans="1:8" x14ac:dyDescent="0.2">
      <c r="A2208" t="s">
        <v>2215</v>
      </c>
      <c r="B2208">
        <v>0.404996728620932</v>
      </c>
      <c r="C2208">
        <f t="shared" si="34"/>
        <v>-0.39254848480413512</v>
      </c>
      <c r="D2208">
        <v>4.3593702515241101E-3</v>
      </c>
      <c r="E2208">
        <v>3.12326064418211E-2</v>
      </c>
      <c r="F2208" t="s">
        <v>5</v>
      </c>
      <c r="G2208" t="s">
        <v>6</v>
      </c>
      <c r="H2208">
        <v>0.404996728620932</v>
      </c>
    </row>
    <row r="2209" spans="1:8" x14ac:dyDescent="0.2">
      <c r="A2209" t="s">
        <v>2216</v>
      </c>
      <c r="B2209">
        <v>0.53868750919282904</v>
      </c>
      <c r="C2209">
        <f t="shared" si="34"/>
        <v>-0.26866309453297732</v>
      </c>
      <c r="D2209">
        <v>4.3709733197736496E-3</v>
      </c>
      <c r="E2209">
        <v>3.1301553501929799E-2</v>
      </c>
      <c r="F2209" t="s">
        <v>5</v>
      </c>
      <c r="G2209" t="s">
        <v>6</v>
      </c>
      <c r="H2209">
        <v>0.55615322576841597</v>
      </c>
    </row>
    <row r="2210" spans="1:8" x14ac:dyDescent="0.2">
      <c r="A2210" t="s">
        <v>2217</v>
      </c>
      <c r="B2210">
        <v>0.65807160747427795</v>
      </c>
      <c r="C2210">
        <f t="shared" si="34"/>
        <v>-0.18172684644852133</v>
      </c>
      <c r="D2210">
        <v>4.3731179671152604E-3</v>
      </c>
      <c r="E2210">
        <v>3.1302734855602699E-2</v>
      </c>
      <c r="F2210" t="s">
        <v>5</v>
      </c>
      <c r="G2210" t="s">
        <v>6</v>
      </c>
      <c r="H2210">
        <v>0.66693045354759695</v>
      </c>
    </row>
    <row r="2211" spans="1:8" x14ac:dyDescent="0.2">
      <c r="A2211" t="s">
        <v>2218</v>
      </c>
      <c r="B2211">
        <v>0.695691244634563</v>
      </c>
      <c r="C2211">
        <f t="shared" si="34"/>
        <v>-0.1575834622608972</v>
      </c>
      <c r="D2211">
        <v>4.3804258058534103E-3</v>
      </c>
      <c r="E2211">
        <v>3.1340856489662498E-2</v>
      </c>
      <c r="F2211" t="s">
        <v>5</v>
      </c>
      <c r="G2211" t="s">
        <v>6</v>
      </c>
      <c r="H2211">
        <v>0.69824159239484196</v>
      </c>
    </row>
    <row r="2212" spans="1:8" x14ac:dyDescent="0.2">
      <c r="A2212" t="s">
        <v>2219</v>
      </c>
      <c r="B2212">
        <v>0.69509747810274503</v>
      </c>
      <c r="C2212">
        <f t="shared" si="34"/>
        <v>-0.15795428716011972</v>
      </c>
      <c r="D2212">
        <v>4.3827777629855697E-3</v>
      </c>
      <c r="E2212">
        <v>3.1343501577714997E-2</v>
      </c>
      <c r="F2212" t="s">
        <v>5</v>
      </c>
      <c r="G2212" t="s">
        <v>6</v>
      </c>
      <c r="H2212">
        <v>0.70069704279121003</v>
      </c>
    </row>
    <row r="2213" spans="1:8" x14ac:dyDescent="0.2">
      <c r="A2213" t="s">
        <v>2220</v>
      </c>
      <c r="B2213">
        <v>0.57903505791793297</v>
      </c>
      <c r="C2213">
        <f t="shared" si="34"/>
        <v>-0.23729514093684689</v>
      </c>
      <c r="D2213">
        <v>4.4033556344621498E-3</v>
      </c>
      <c r="E2213">
        <v>3.1476428251408402E-2</v>
      </c>
      <c r="F2213" t="s">
        <v>5</v>
      </c>
      <c r="G2213" t="s">
        <v>6</v>
      </c>
      <c r="H2213">
        <v>0.59035237425961196</v>
      </c>
    </row>
    <row r="2214" spans="1:8" x14ac:dyDescent="0.2">
      <c r="A2214" t="s">
        <v>2221</v>
      </c>
      <c r="B2214">
        <v>0.67211863108227299</v>
      </c>
      <c r="C2214">
        <f t="shared" si="34"/>
        <v>-0.17255406581916446</v>
      </c>
      <c r="D2214">
        <v>4.4147719944101996E-3</v>
      </c>
      <c r="E2214">
        <v>3.1543775316590202E-2</v>
      </c>
      <c r="F2214" t="s">
        <v>5</v>
      </c>
      <c r="G2214" t="s">
        <v>6</v>
      </c>
      <c r="H2214">
        <v>0.68320036377165105</v>
      </c>
    </row>
    <row r="2215" spans="1:8" x14ac:dyDescent="0.2">
      <c r="A2215" t="s">
        <v>2222</v>
      </c>
      <c r="B2215">
        <v>0.62082022801547398</v>
      </c>
      <c r="C2215">
        <f t="shared" si="34"/>
        <v>-0.20703414102116244</v>
      </c>
      <c r="D2215">
        <v>4.4183044942425198E-3</v>
      </c>
      <c r="E2215">
        <v>3.1554756397002101E-2</v>
      </c>
      <c r="F2215" t="s">
        <v>5</v>
      </c>
      <c r="G2215" t="s">
        <v>6</v>
      </c>
      <c r="H2215">
        <v>0.63034738875871799</v>
      </c>
    </row>
    <row r="2216" spans="1:8" x14ac:dyDescent="0.2">
      <c r="A2216" t="s">
        <v>2223</v>
      </c>
      <c r="B2216">
        <v>0.57251150454514499</v>
      </c>
      <c r="C2216">
        <f t="shared" si="34"/>
        <v>-0.2422157818085594</v>
      </c>
      <c r="D2216">
        <v>4.4421160257186497E-3</v>
      </c>
      <c r="E2216">
        <v>3.1710491466665103E-2</v>
      </c>
      <c r="F2216" t="s">
        <v>5</v>
      </c>
      <c r="G2216" t="s">
        <v>6</v>
      </c>
      <c r="H2216">
        <v>0.58345945090288998</v>
      </c>
    </row>
    <row r="2217" spans="1:8" x14ac:dyDescent="0.2">
      <c r="A2217" t="s">
        <v>2224</v>
      </c>
      <c r="B2217">
        <v>0.58174228890262403</v>
      </c>
      <c r="C2217">
        <f t="shared" si="34"/>
        <v>-0.2352693646535827</v>
      </c>
      <c r="D2217">
        <v>4.4461584001435099E-3</v>
      </c>
      <c r="E2217">
        <v>3.1725025551926501E-2</v>
      </c>
      <c r="F2217" t="s">
        <v>5</v>
      </c>
      <c r="G2217" t="s">
        <v>6</v>
      </c>
      <c r="H2217">
        <v>0.59691946857729405</v>
      </c>
    </row>
    <row r="2218" spans="1:8" x14ac:dyDescent="0.2">
      <c r="A2218" t="s">
        <v>2225</v>
      </c>
      <c r="B2218">
        <v>0.46152066229024902</v>
      </c>
      <c r="C2218">
        <f t="shared" si="34"/>
        <v>-0.33580885082926454</v>
      </c>
      <c r="D2218">
        <v>4.4506100554413397E-3</v>
      </c>
      <c r="E2218">
        <v>3.1742465582606398E-2</v>
      </c>
      <c r="F2218" t="s">
        <v>5</v>
      </c>
      <c r="G2218" t="s">
        <v>6</v>
      </c>
      <c r="H2218">
        <v>0.47012042618385602</v>
      </c>
    </row>
    <row r="2219" spans="1:8" x14ac:dyDescent="0.2">
      <c r="A2219" t="s">
        <v>2226</v>
      </c>
      <c r="B2219">
        <v>0.75435248473684202</v>
      </c>
      <c r="C2219">
        <f t="shared" si="34"/>
        <v>-0.12242567481272386</v>
      </c>
      <c r="D2219">
        <v>4.4616491689449802E-3</v>
      </c>
      <c r="E2219">
        <v>3.1794925017554598E-2</v>
      </c>
      <c r="F2219" t="s">
        <v>5</v>
      </c>
      <c r="G2219" t="s">
        <v>6</v>
      </c>
      <c r="H2219">
        <v>0.77547802923548403</v>
      </c>
    </row>
    <row r="2220" spans="1:8" x14ac:dyDescent="0.2">
      <c r="A2220" t="s">
        <v>2227</v>
      </c>
      <c r="B2220">
        <v>0.71982533004420801</v>
      </c>
      <c r="C2220">
        <f t="shared" si="34"/>
        <v>-0.14277287495891891</v>
      </c>
      <c r="D2220">
        <v>4.4619870107484002E-3</v>
      </c>
      <c r="E2220">
        <v>3.1794925017554598E-2</v>
      </c>
      <c r="F2220" t="s">
        <v>5</v>
      </c>
      <c r="G2220" t="s">
        <v>6</v>
      </c>
      <c r="H2220">
        <v>0.74824867296923403</v>
      </c>
    </row>
    <row r="2221" spans="1:8" x14ac:dyDescent="0.2">
      <c r="A2221" t="s">
        <v>2228</v>
      </c>
      <c r="B2221">
        <v>0.731630245830593</v>
      </c>
      <c r="C2221">
        <f t="shared" si="34"/>
        <v>-0.13570834895039321</v>
      </c>
      <c r="D2221">
        <v>4.4667046556195996E-3</v>
      </c>
      <c r="E2221">
        <v>3.1814204511106801E-2</v>
      </c>
      <c r="F2221" t="s">
        <v>5</v>
      </c>
      <c r="G2221" t="s">
        <v>6</v>
      </c>
      <c r="H2221">
        <v>0.74386016244020803</v>
      </c>
    </row>
    <row r="2222" spans="1:8" x14ac:dyDescent="0.2">
      <c r="A2222" t="s">
        <v>2229</v>
      </c>
      <c r="B2222">
        <v>0.59901155490017599</v>
      </c>
      <c r="C2222">
        <f t="shared" si="34"/>
        <v>-0.22256480001305193</v>
      </c>
      <c r="D2222">
        <v>4.4728244775184001E-3</v>
      </c>
      <c r="E2222">
        <v>3.1843449184385801E-2</v>
      </c>
      <c r="F2222" t="s">
        <v>5</v>
      </c>
      <c r="G2222" t="s">
        <v>6</v>
      </c>
      <c r="H2222">
        <v>0.61300657578967199</v>
      </c>
    </row>
    <row r="2223" spans="1:8" x14ac:dyDescent="0.2">
      <c r="A2223" t="s">
        <v>2230</v>
      </c>
      <c r="B2223">
        <v>0.22499818256718401</v>
      </c>
      <c r="C2223">
        <f t="shared" si="34"/>
        <v>-0.64782098990744197</v>
      </c>
      <c r="D2223">
        <v>4.4879563971719199E-3</v>
      </c>
      <c r="E2223">
        <v>3.1930054727744302E-2</v>
      </c>
      <c r="F2223" t="s">
        <v>5</v>
      </c>
      <c r="G2223" t="s">
        <v>6</v>
      </c>
      <c r="H2223">
        <v>0.22499818256718401</v>
      </c>
    </row>
    <row r="2224" spans="1:8" x14ac:dyDescent="0.2">
      <c r="A2224" t="s">
        <v>2231</v>
      </c>
      <c r="B2224">
        <v>0.73103576169282403</v>
      </c>
      <c r="C2224">
        <f t="shared" si="34"/>
        <v>-0.13606137717898487</v>
      </c>
      <c r="D2224">
        <v>4.4890280584224396E-3</v>
      </c>
      <c r="E2224">
        <v>3.1930054727744302E-2</v>
      </c>
      <c r="F2224" t="s">
        <v>5</v>
      </c>
      <c r="G2224" t="s">
        <v>6</v>
      </c>
      <c r="H2224">
        <v>0.74361618792092199</v>
      </c>
    </row>
    <row r="2225" spans="1:8" x14ac:dyDescent="0.2">
      <c r="A2225" t="s">
        <v>2232</v>
      </c>
      <c r="B2225">
        <v>0.709508832017685</v>
      </c>
      <c r="C2225">
        <f t="shared" si="34"/>
        <v>-0.14904219404347541</v>
      </c>
      <c r="D2225">
        <v>4.5054457489547301E-3</v>
      </c>
      <c r="E2225">
        <v>3.2032422743917301E-2</v>
      </c>
      <c r="F2225" t="s">
        <v>5</v>
      </c>
      <c r="G2225" t="s">
        <v>6</v>
      </c>
      <c r="H2225">
        <v>0.72956103607217804</v>
      </c>
    </row>
    <row r="2226" spans="1:8" x14ac:dyDescent="0.2">
      <c r="A2226" t="s">
        <v>2233</v>
      </c>
      <c r="B2226">
        <v>0.59159522136331699</v>
      </c>
      <c r="C2226">
        <f t="shared" si="34"/>
        <v>-0.22797534269394881</v>
      </c>
      <c r="D2226">
        <v>4.5076666346687303E-3</v>
      </c>
      <c r="E2226">
        <v>3.2033808911182897E-2</v>
      </c>
      <c r="F2226" t="s">
        <v>58</v>
      </c>
      <c r="G2226" t="s">
        <v>6</v>
      </c>
      <c r="H2226">
        <v>0.59682111771746005</v>
      </c>
    </row>
    <row r="2227" spans="1:8" x14ac:dyDescent="0.2">
      <c r="A2227" t="s">
        <v>2234</v>
      </c>
      <c r="B2227">
        <v>0.50679202286977498</v>
      </c>
      <c r="C2227">
        <f t="shared" si="34"/>
        <v>-0.29517022972171342</v>
      </c>
      <c r="D2227">
        <v>4.51203223681207E-3</v>
      </c>
      <c r="E2227">
        <v>3.2046805315953102E-2</v>
      </c>
      <c r="F2227" t="s">
        <v>5</v>
      </c>
      <c r="G2227" t="s">
        <v>6</v>
      </c>
      <c r="H2227">
        <v>0.51547083626141998</v>
      </c>
    </row>
    <row r="2228" spans="1:8" x14ac:dyDescent="0.2">
      <c r="A2228" t="s">
        <v>2235</v>
      </c>
      <c r="B2228">
        <v>0.63917851047657304</v>
      </c>
      <c r="C2228">
        <f t="shared" si="34"/>
        <v>-0.19437783466141148</v>
      </c>
      <c r="D2228">
        <v>4.5135489146614898E-3</v>
      </c>
      <c r="E2228">
        <v>3.2046805315953102E-2</v>
      </c>
      <c r="F2228" t="s">
        <v>5</v>
      </c>
      <c r="G2228" t="s">
        <v>6</v>
      </c>
      <c r="H2228">
        <v>0.64393180648624104</v>
      </c>
    </row>
    <row r="2229" spans="1:8" x14ac:dyDescent="0.2">
      <c r="A2229" t="s">
        <v>2236</v>
      </c>
      <c r="B2229">
        <v>0.26099789177793398</v>
      </c>
      <c r="C2229">
        <f t="shared" si="34"/>
        <v>-0.58336300068052271</v>
      </c>
      <c r="D2229">
        <v>4.5357181101036703E-3</v>
      </c>
      <c r="E2229">
        <v>3.2189755276911702E-2</v>
      </c>
      <c r="F2229" t="s">
        <v>5</v>
      </c>
      <c r="G2229" t="s">
        <v>6</v>
      </c>
      <c r="H2229">
        <v>0.26478046991964299</v>
      </c>
    </row>
    <row r="2230" spans="1:8" x14ac:dyDescent="0.2">
      <c r="A2230" t="s">
        <v>2237</v>
      </c>
      <c r="B2230">
        <v>0.54469125240612304</v>
      </c>
      <c r="C2230">
        <f t="shared" si="34"/>
        <v>-0.26384959932252838</v>
      </c>
      <c r="D2230">
        <v>4.53872216434881E-3</v>
      </c>
      <c r="E2230">
        <v>3.2196623985053102E-2</v>
      </c>
      <c r="F2230" t="s">
        <v>5</v>
      </c>
      <c r="G2230" t="s">
        <v>6</v>
      </c>
      <c r="H2230">
        <v>0.54855751590495005</v>
      </c>
    </row>
    <row r="2231" spans="1:8" x14ac:dyDescent="0.2">
      <c r="A2231" t="s">
        <v>2238</v>
      </c>
      <c r="B2231">
        <v>3.4404267552545802</v>
      </c>
      <c r="C2231">
        <f t="shared" si="34"/>
        <v>0.53661231639622664</v>
      </c>
      <c r="D2231">
        <v>4.5494489168316204E-3</v>
      </c>
      <c r="E2231">
        <v>3.2258244965444702E-2</v>
      </c>
      <c r="F2231" t="s">
        <v>5</v>
      </c>
      <c r="G2231" t="s">
        <v>105</v>
      </c>
      <c r="H2231">
        <v>3.3811090525777798</v>
      </c>
    </row>
    <row r="2232" spans="1:8" x14ac:dyDescent="0.2">
      <c r="A2232" t="s">
        <v>2239</v>
      </c>
      <c r="B2232">
        <v>0.70326521271575904</v>
      </c>
      <c r="C2232">
        <f t="shared" si="34"/>
        <v>-0.1528808645988784</v>
      </c>
      <c r="D2232">
        <v>4.5586477457876303E-3</v>
      </c>
      <c r="E2232">
        <v>3.2308981692691099E-2</v>
      </c>
      <c r="F2232" t="s">
        <v>5</v>
      </c>
      <c r="G2232" t="s">
        <v>6</v>
      </c>
      <c r="H2232">
        <v>0.71347554528080104</v>
      </c>
    </row>
    <row r="2233" spans="1:8" x14ac:dyDescent="0.2">
      <c r="A2233" t="s">
        <v>2240</v>
      </c>
      <c r="B2233">
        <v>0.68394025857470597</v>
      </c>
      <c r="C2233">
        <f t="shared" si="34"/>
        <v>-0.16498183176594078</v>
      </c>
      <c r="D2233">
        <v>4.57072150970117E-3</v>
      </c>
      <c r="E2233">
        <v>3.23800396556429E-2</v>
      </c>
      <c r="F2233" t="s">
        <v>5</v>
      </c>
      <c r="G2233" t="s">
        <v>6</v>
      </c>
      <c r="H2233">
        <v>0.70539970750793002</v>
      </c>
    </row>
    <row r="2234" spans="1:8" x14ac:dyDescent="0.2">
      <c r="A2234" t="s">
        <v>2241</v>
      </c>
      <c r="B2234">
        <v>0.52199578355586795</v>
      </c>
      <c r="C2234">
        <f t="shared" si="34"/>
        <v>-0.28233300501654146</v>
      </c>
      <c r="D2234">
        <v>4.5761619334697698E-3</v>
      </c>
      <c r="E2234">
        <v>3.24040629162669E-2</v>
      </c>
      <c r="F2234" t="s">
        <v>5</v>
      </c>
      <c r="G2234" t="s">
        <v>6</v>
      </c>
      <c r="H2234">
        <v>0.52332064595067995</v>
      </c>
    </row>
    <row r="2235" spans="1:8" x14ac:dyDescent="0.2">
      <c r="A2235" t="s">
        <v>2242</v>
      </c>
      <c r="B2235">
        <v>0.63084798486609595</v>
      </c>
      <c r="C2235">
        <f t="shared" si="34"/>
        <v>-0.20007527988027923</v>
      </c>
      <c r="D2235">
        <v>4.5930949817117898E-3</v>
      </c>
      <c r="E2235">
        <v>3.2509408169573303E-2</v>
      </c>
      <c r="F2235" t="s">
        <v>5</v>
      </c>
      <c r="G2235" t="s">
        <v>6</v>
      </c>
      <c r="H2235">
        <v>0.64275600213968798</v>
      </c>
    </row>
    <row r="2236" spans="1:8" x14ac:dyDescent="0.2">
      <c r="A2236" t="s">
        <v>2243</v>
      </c>
      <c r="B2236">
        <v>0.77386115241707898</v>
      </c>
      <c r="C2236">
        <f t="shared" si="34"/>
        <v>-0.11133695423751971</v>
      </c>
      <c r="D2236">
        <v>4.6162576228485604E-3</v>
      </c>
      <c r="E2236">
        <v>3.2658731781870898E-2</v>
      </c>
      <c r="F2236" t="s">
        <v>5</v>
      </c>
      <c r="G2236" t="s">
        <v>6</v>
      </c>
      <c r="H2236">
        <v>0.77933238226276902</v>
      </c>
    </row>
    <row r="2237" spans="1:8" x14ac:dyDescent="0.2">
      <c r="A2237" t="s">
        <v>2244</v>
      </c>
      <c r="B2237">
        <v>0.73707737955805397</v>
      </c>
      <c r="C2237">
        <f t="shared" si="34"/>
        <v>-0.13248691682068672</v>
      </c>
      <c r="D2237">
        <v>4.62516818126268E-3</v>
      </c>
      <c r="E2237">
        <v>3.2707137424921998E-2</v>
      </c>
      <c r="F2237" t="s">
        <v>5</v>
      </c>
      <c r="G2237" t="s">
        <v>6</v>
      </c>
      <c r="H2237">
        <v>0.75651562834183705</v>
      </c>
    </row>
    <row r="2238" spans="1:8" x14ac:dyDescent="0.2">
      <c r="A2238" t="s">
        <v>2245</v>
      </c>
      <c r="B2238">
        <v>0.66243119740592404</v>
      </c>
      <c r="C2238">
        <f t="shared" si="34"/>
        <v>-0.17885922250609662</v>
      </c>
      <c r="D2238">
        <v>4.6367224215386697E-3</v>
      </c>
      <c r="E2238">
        <v>3.2769983804747098E-2</v>
      </c>
      <c r="F2238" t="s">
        <v>58</v>
      </c>
      <c r="G2238" t="s">
        <v>6</v>
      </c>
      <c r="H2238">
        <v>0.65757910395998898</v>
      </c>
    </row>
    <row r="2239" spans="1:8" x14ac:dyDescent="0.2">
      <c r="A2239" t="s">
        <v>2246</v>
      </c>
      <c r="B2239">
        <v>0.746101568268145</v>
      </c>
      <c r="C2239">
        <f t="shared" si="34"/>
        <v>-0.12720204714418296</v>
      </c>
      <c r="D2239">
        <v>4.6401554744183197E-3</v>
      </c>
      <c r="E2239">
        <v>3.2769983804747098E-2</v>
      </c>
      <c r="F2239" t="s">
        <v>5</v>
      </c>
      <c r="G2239" t="s">
        <v>6</v>
      </c>
      <c r="H2239">
        <v>0.75915959502488095</v>
      </c>
    </row>
    <row r="2240" spans="1:8" x14ac:dyDescent="0.2">
      <c r="A2240" t="s">
        <v>2247</v>
      </c>
      <c r="B2240">
        <v>0.57694270814069604</v>
      </c>
      <c r="C2240">
        <f t="shared" si="34"/>
        <v>-0.23886731123545127</v>
      </c>
      <c r="D2240">
        <v>4.6402728142441703E-3</v>
      </c>
      <c r="E2240">
        <v>3.2769983804747098E-2</v>
      </c>
      <c r="F2240" t="s">
        <v>5</v>
      </c>
      <c r="G2240" t="s">
        <v>6</v>
      </c>
      <c r="H2240">
        <v>0.54725364405050703</v>
      </c>
    </row>
    <row r="2241" spans="1:8" x14ac:dyDescent="0.2">
      <c r="A2241" t="s">
        <v>2248</v>
      </c>
      <c r="B2241">
        <v>0.72974820378711902</v>
      </c>
      <c r="C2241">
        <f t="shared" si="34"/>
        <v>-0.13682696531740962</v>
      </c>
      <c r="D2241">
        <v>4.6552380313045197E-3</v>
      </c>
      <c r="E2241">
        <v>3.2860992745976397E-2</v>
      </c>
      <c r="F2241" t="s">
        <v>5</v>
      </c>
      <c r="G2241" t="s">
        <v>6</v>
      </c>
      <c r="H2241">
        <v>0.75786248414956703</v>
      </c>
    </row>
    <row r="2242" spans="1:8" x14ac:dyDescent="0.2">
      <c r="A2242" t="s">
        <v>2249</v>
      </c>
      <c r="B2242">
        <v>2.3331629719542599</v>
      </c>
      <c r="C2242">
        <f t="shared" si="34"/>
        <v>0.36794507541975313</v>
      </c>
      <c r="D2242">
        <v>4.6881199295436497E-3</v>
      </c>
      <c r="E2242">
        <v>3.3078336602384802E-2</v>
      </c>
      <c r="F2242" t="s">
        <v>58</v>
      </c>
      <c r="G2242" t="s">
        <v>105</v>
      </c>
      <c r="H2242">
        <v>2.2942556615963499</v>
      </c>
    </row>
    <row r="2243" spans="1:8" x14ac:dyDescent="0.2">
      <c r="A2243" t="s">
        <v>2250</v>
      </c>
      <c r="B2243">
        <v>0.74339956791238104</v>
      </c>
      <c r="C2243">
        <f t="shared" ref="C2243:C2306" si="35">LOG10(B2243)</f>
        <v>-0.12877769566607061</v>
      </c>
      <c r="D2243">
        <v>4.69433728461133E-3</v>
      </c>
      <c r="E2243">
        <v>3.3107431375679897E-2</v>
      </c>
      <c r="F2243" t="s">
        <v>5</v>
      </c>
      <c r="G2243" t="s">
        <v>6</v>
      </c>
      <c r="H2243">
        <v>0.73550130533234204</v>
      </c>
    </row>
    <row r="2244" spans="1:8" x14ac:dyDescent="0.2">
      <c r="A2244" t="s">
        <v>2251</v>
      </c>
      <c r="B2244">
        <v>0.69759805175668999</v>
      </c>
      <c r="C2244">
        <f t="shared" si="35"/>
        <v>-0.15639474096611483</v>
      </c>
      <c r="D2244">
        <v>4.6994898000254403E-3</v>
      </c>
      <c r="E2244">
        <v>3.31289936326358E-2</v>
      </c>
      <c r="F2244" t="s">
        <v>5</v>
      </c>
      <c r="G2244" t="s">
        <v>6</v>
      </c>
      <c r="H2244">
        <v>0.72916286015460297</v>
      </c>
    </row>
    <row r="2245" spans="1:8" x14ac:dyDescent="0.2">
      <c r="A2245" t="s">
        <v>2252</v>
      </c>
      <c r="B2245">
        <v>0.74348005028375597</v>
      </c>
      <c r="C2245">
        <f t="shared" si="35"/>
        <v>-0.1287306803604803</v>
      </c>
      <c r="D2245">
        <v>4.7112905755027903E-3</v>
      </c>
      <c r="E2245">
        <v>3.3197382611341399E-2</v>
      </c>
      <c r="F2245" t="s">
        <v>5</v>
      </c>
      <c r="G2245" t="s">
        <v>6</v>
      </c>
      <c r="H2245">
        <v>0.76054224378301205</v>
      </c>
    </row>
    <row r="2246" spans="1:8" x14ac:dyDescent="0.2">
      <c r="A2246" t="s">
        <v>2253</v>
      </c>
      <c r="B2246">
        <v>0.73206725742591205</v>
      </c>
      <c r="C2246">
        <f t="shared" si="35"/>
        <v>-0.13544901704664666</v>
      </c>
      <c r="D2246">
        <v>4.7447698284194297E-3</v>
      </c>
      <c r="E2246">
        <v>3.34183966712552E-2</v>
      </c>
      <c r="F2246" t="s">
        <v>5</v>
      </c>
      <c r="G2246" t="s">
        <v>6</v>
      </c>
      <c r="H2246">
        <v>0.75507032009991804</v>
      </c>
    </row>
    <row r="2247" spans="1:8" x14ac:dyDescent="0.2">
      <c r="A2247" t="s">
        <v>2254</v>
      </c>
      <c r="B2247">
        <v>0.61239728797057102</v>
      </c>
      <c r="C2247">
        <f t="shared" si="35"/>
        <v>-0.21296674126251561</v>
      </c>
      <c r="D2247">
        <v>4.7483468359526002E-3</v>
      </c>
      <c r="E2247">
        <v>3.3428699986679702E-2</v>
      </c>
      <c r="F2247" t="s">
        <v>5</v>
      </c>
      <c r="G2247" t="s">
        <v>6</v>
      </c>
      <c r="H2247">
        <v>0.62232156276530504</v>
      </c>
    </row>
    <row r="2248" spans="1:8" x14ac:dyDescent="0.2">
      <c r="A2248" t="s">
        <v>2255</v>
      </c>
      <c r="B2248">
        <v>0.55928119666700105</v>
      </c>
      <c r="C2248">
        <f t="shared" si="35"/>
        <v>-0.25236978163909851</v>
      </c>
      <c r="D2248">
        <v>4.7555906340238704E-3</v>
      </c>
      <c r="E2248">
        <v>3.3464797109561802E-2</v>
      </c>
      <c r="F2248" t="s">
        <v>5</v>
      </c>
      <c r="G2248" t="s">
        <v>6</v>
      </c>
      <c r="H2248">
        <v>0.565319320247752</v>
      </c>
    </row>
    <row r="2249" spans="1:8" x14ac:dyDescent="0.2">
      <c r="A2249" t="s">
        <v>2256</v>
      </c>
      <c r="B2249">
        <v>0.59656660977813503</v>
      </c>
      <c r="C2249">
        <f t="shared" si="35"/>
        <v>-0.22434105803885454</v>
      </c>
      <c r="D2249">
        <v>4.7609241093484701E-3</v>
      </c>
      <c r="E2249">
        <v>3.3487425274474202E-2</v>
      </c>
      <c r="F2249" t="s">
        <v>5</v>
      </c>
      <c r="G2249" t="s">
        <v>6</v>
      </c>
      <c r="H2249">
        <v>0.61183482048833204</v>
      </c>
    </row>
    <row r="2250" spans="1:8" x14ac:dyDescent="0.2">
      <c r="A2250" t="s">
        <v>2257</v>
      </c>
      <c r="B2250">
        <v>0.75893003992165198</v>
      </c>
      <c r="C2250">
        <f t="shared" si="35"/>
        <v>-0.11979825661616708</v>
      </c>
      <c r="D2250">
        <v>4.7843299488233796E-3</v>
      </c>
      <c r="E2250">
        <v>3.3626471878640603E-2</v>
      </c>
      <c r="F2250" t="s">
        <v>5</v>
      </c>
      <c r="G2250" t="s">
        <v>6</v>
      </c>
      <c r="H2250">
        <v>0.75578540090135304</v>
      </c>
    </row>
    <row r="2251" spans="1:8" x14ac:dyDescent="0.2">
      <c r="A2251" t="s">
        <v>2258</v>
      </c>
      <c r="B2251">
        <v>0.56738672125637801</v>
      </c>
      <c r="C2251">
        <f t="shared" si="35"/>
        <v>-0.24612083236209689</v>
      </c>
      <c r="D2251">
        <v>4.7849457201455401E-3</v>
      </c>
      <c r="E2251">
        <v>3.3626471878640603E-2</v>
      </c>
      <c r="F2251" t="s">
        <v>5</v>
      </c>
      <c r="G2251" t="s">
        <v>6</v>
      </c>
      <c r="H2251">
        <v>0.57730016954598795</v>
      </c>
    </row>
    <row r="2252" spans="1:8" x14ac:dyDescent="0.2">
      <c r="A2252" t="s">
        <v>2259</v>
      </c>
      <c r="B2252">
        <v>0.57093288826423005</v>
      </c>
      <c r="C2252">
        <f t="shared" si="35"/>
        <v>-0.2434149389861722</v>
      </c>
      <c r="D2252">
        <v>4.7914281714182003E-3</v>
      </c>
      <c r="E2252">
        <v>3.3657068967776399E-2</v>
      </c>
      <c r="F2252" t="s">
        <v>5</v>
      </c>
      <c r="G2252" t="s">
        <v>6</v>
      </c>
      <c r="H2252">
        <v>0.571260445859333</v>
      </c>
    </row>
    <row r="2253" spans="1:8" x14ac:dyDescent="0.2">
      <c r="A2253" t="s">
        <v>2260</v>
      </c>
      <c r="B2253">
        <v>0.51176057211359605</v>
      </c>
      <c r="C2253">
        <f t="shared" si="35"/>
        <v>-0.29093317677845904</v>
      </c>
      <c r="D2253">
        <v>4.8027478567629301E-3</v>
      </c>
      <c r="E2253">
        <v>3.3721602624838101E-2</v>
      </c>
      <c r="F2253" t="s">
        <v>58</v>
      </c>
      <c r="G2253" t="s">
        <v>6</v>
      </c>
      <c r="H2253">
        <v>0.51669633397662096</v>
      </c>
    </row>
    <row r="2254" spans="1:8" x14ac:dyDescent="0.2">
      <c r="A2254" t="s">
        <v>2261</v>
      </c>
      <c r="B2254">
        <v>0.681643978526563</v>
      </c>
      <c r="C2254">
        <f t="shared" si="35"/>
        <v>-0.16644239738563857</v>
      </c>
      <c r="D2254">
        <v>4.81370195847275E-3</v>
      </c>
      <c r="E2254">
        <v>3.37835132567115E-2</v>
      </c>
      <c r="F2254" t="s">
        <v>5</v>
      </c>
      <c r="G2254" t="s">
        <v>6</v>
      </c>
      <c r="H2254">
        <v>0.69489510897554596</v>
      </c>
    </row>
    <row r="2255" spans="1:8" x14ac:dyDescent="0.2">
      <c r="A2255" t="s">
        <v>2262</v>
      </c>
      <c r="B2255">
        <v>0.66327976629516305</v>
      </c>
      <c r="C2255">
        <f t="shared" si="35"/>
        <v>-0.17830325088553703</v>
      </c>
      <c r="D2255">
        <v>4.8331216072659E-3</v>
      </c>
      <c r="E2255">
        <v>3.3897656399823402E-2</v>
      </c>
      <c r="F2255" t="s">
        <v>5</v>
      </c>
      <c r="G2255" t="s">
        <v>6</v>
      </c>
      <c r="H2255">
        <v>0.67218207041946298</v>
      </c>
    </row>
    <row r="2256" spans="1:8" x14ac:dyDescent="0.2">
      <c r="A2256" t="s">
        <v>2263</v>
      </c>
      <c r="B2256">
        <v>0.76350005686076095</v>
      </c>
      <c r="C2256">
        <f t="shared" si="35"/>
        <v>-0.1171909262639925</v>
      </c>
      <c r="D2256">
        <v>4.8342534266128103E-3</v>
      </c>
      <c r="E2256">
        <v>3.3897656399823402E-2</v>
      </c>
      <c r="F2256" t="s">
        <v>5</v>
      </c>
      <c r="G2256" t="s">
        <v>6</v>
      </c>
      <c r="H2256">
        <v>0.76908923714807398</v>
      </c>
    </row>
    <row r="2257" spans="1:8" x14ac:dyDescent="0.2">
      <c r="A2257" t="s">
        <v>2264</v>
      </c>
      <c r="B2257">
        <v>0.61920418202418004</v>
      </c>
      <c r="C2257">
        <f t="shared" si="35"/>
        <v>-0.20816611914704483</v>
      </c>
      <c r="D2257">
        <v>4.84334160340505E-3</v>
      </c>
      <c r="E2257">
        <v>3.3946328649397402E-2</v>
      </c>
      <c r="F2257" t="s">
        <v>5</v>
      </c>
      <c r="G2257" t="s">
        <v>6</v>
      </c>
      <c r="H2257">
        <v>0.63155906967655095</v>
      </c>
    </row>
    <row r="2258" spans="1:8" x14ac:dyDescent="0.2">
      <c r="A2258" t="s">
        <v>2265</v>
      </c>
      <c r="B2258">
        <v>0.685011078088265</v>
      </c>
      <c r="C2258">
        <f t="shared" si="35"/>
        <v>-0.16430240498392476</v>
      </c>
      <c r="D2258">
        <v>4.8503022236746603E-3</v>
      </c>
      <c r="E2258">
        <v>3.3977297480516401E-2</v>
      </c>
      <c r="F2258" t="s">
        <v>5</v>
      </c>
      <c r="G2258" t="s">
        <v>6</v>
      </c>
      <c r="H2258">
        <v>0.69737531930082897</v>
      </c>
    </row>
    <row r="2259" spans="1:8" x14ac:dyDescent="0.2">
      <c r="A2259" t="s">
        <v>2266</v>
      </c>
      <c r="B2259">
        <v>0.60432397760662604</v>
      </c>
      <c r="C2259">
        <f t="shared" si="35"/>
        <v>-0.2187301740195223</v>
      </c>
      <c r="D2259">
        <v>4.8520577859224598E-3</v>
      </c>
      <c r="E2259">
        <v>3.3977297480516401E-2</v>
      </c>
      <c r="F2259" t="s">
        <v>5</v>
      </c>
      <c r="G2259" t="s">
        <v>6</v>
      </c>
      <c r="H2259">
        <v>0.60299512928005405</v>
      </c>
    </row>
    <row r="2260" spans="1:8" x14ac:dyDescent="0.2">
      <c r="A2260" t="s">
        <v>2267</v>
      </c>
      <c r="B2260">
        <v>0.76431052906770203</v>
      </c>
      <c r="C2260">
        <f t="shared" si="35"/>
        <v>-0.11673015757516499</v>
      </c>
      <c r="D2260">
        <v>4.8572592048218297E-3</v>
      </c>
      <c r="E2260">
        <v>3.3982764905996297E-2</v>
      </c>
      <c r="F2260" t="s">
        <v>5</v>
      </c>
      <c r="G2260" t="s">
        <v>6</v>
      </c>
      <c r="H2260">
        <v>0.76630194969684096</v>
      </c>
    </row>
    <row r="2261" spans="1:8" x14ac:dyDescent="0.2">
      <c r="A2261" t="s">
        <v>2268</v>
      </c>
      <c r="B2261">
        <v>0.53956294934861304</v>
      </c>
      <c r="C2261">
        <f t="shared" si="35"/>
        <v>-0.26795788006369808</v>
      </c>
      <c r="D2261">
        <v>4.8606768327961198E-3</v>
      </c>
      <c r="E2261">
        <v>3.3982764905996297E-2</v>
      </c>
      <c r="F2261" t="s">
        <v>5</v>
      </c>
      <c r="G2261" t="s">
        <v>6</v>
      </c>
      <c r="H2261">
        <v>0.538466524299136</v>
      </c>
    </row>
    <row r="2262" spans="1:8" x14ac:dyDescent="0.2">
      <c r="A2262" t="s">
        <v>2269</v>
      </c>
      <c r="B2262">
        <v>0.67131669279420503</v>
      </c>
      <c r="C2262">
        <f t="shared" si="35"/>
        <v>-0.17307255362205587</v>
      </c>
      <c r="D2262">
        <v>4.8612339492826199E-3</v>
      </c>
      <c r="E2262">
        <v>3.3982764905996297E-2</v>
      </c>
      <c r="F2262" t="s">
        <v>5</v>
      </c>
      <c r="G2262" t="s">
        <v>6</v>
      </c>
      <c r="H2262">
        <v>0.66547969918503103</v>
      </c>
    </row>
    <row r="2263" spans="1:8" x14ac:dyDescent="0.2">
      <c r="A2263" t="s">
        <v>2270</v>
      </c>
      <c r="B2263">
        <v>0.73733446967997895</v>
      </c>
      <c r="C2263">
        <f t="shared" si="35"/>
        <v>-0.13233546277140854</v>
      </c>
      <c r="D2263">
        <v>4.8614352528056903E-3</v>
      </c>
      <c r="E2263">
        <v>3.3982764905996297E-2</v>
      </c>
      <c r="F2263" t="s">
        <v>5</v>
      </c>
      <c r="G2263" t="s">
        <v>6</v>
      </c>
      <c r="H2263">
        <v>0.74570826222266795</v>
      </c>
    </row>
    <row r="2264" spans="1:8" x14ac:dyDescent="0.2">
      <c r="A2264" t="s">
        <v>2271</v>
      </c>
      <c r="B2264">
        <v>0.33383451273921799</v>
      </c>
      <c r="C2264">
        <f t="shared" si="35"/>
        <v>-0.47646876676586519</v>
      </c>
      <c r="D2264">
        <v>4.8694307325270999E-3</v>
      </c>
      <c r="E2264">
        <v>3.4023614115209301E-2</v>
      </c>
      <c r="F2264" t="s">
        <v>58</v>
      </c>
      <c r="G2264" t="s">
        <v>6</v>
      </c>
      <c r="H2264">
        <v>0.33383451273921799</v>
      </c>
    </row>
    <row r="2265" spans="1:8" x14ac:dyDescent="0.2">
      <c r="A2265" t="s">
        <v>2272</v>
      </c>
      <c r="B2265">
        <v>0.63766530377563402</v>
      </c>
      <c r="C2265">
        <f t="shared" si="35"/>
        <v>-0.19540721291508606</v>
      </c>
      <c r="D2265">
        <v>4.8741842489263797E-3</v>
      </c>
      <c r="E2265">
        <v>3.4041785045947001E-2</v>
      </c>
      <c r="F2265" t="s">
        <v>5</v>
      </c>
      <c r="G2265" t="s">
        <v>6</v>
      </c>
      <c r="H2265">
        <v>0.63537387648564103</v>
      </c>
    </row>
    <row r="2266" spans="1:8" x14ac:dyDescent="0.2">
      <c r="A2266" t="s">
        <v>2273</v>
      </c>
      <c r="B2266">
        <v>0.67859451862262798</v>
      </c>
      <c r="C2266">
        <f t="shared" si="35"/>
        <v>-0.16838965270970493</v>
      </c>
      <c r="D2266">
        <v>4.8901267718067798E-3</v>
      </c>
      <c r="E2266">
        <v>3.4138050558855999E-2</v>
      </c>
      <c r="F2266" t="s">
        <v>5</v>
      </c>
      <c r="G2266" t="s">
        <v>6</v>
      </c>
      <c r="H2266">
        <v>0.70055080608152498</v>
      </c>
    </row>
    <row r="2267" spans="1:8" x14ac:dyDescent="0.2">
      <c r="A2267" t="s">
        <v>2274</v>
      </c>
      <c r="B2267">
        <v>0.74390703453614004</v>
      </c>
      <c r="C2267">
        <f t="shared" si="35"/>
        <v>-0.12848133449529639</v>
      </c>
      <c r="D2267">
        <v>4.8926143918588396E-3</v>
      </c>
      <c r="E2267">
        <v>3.41403436734651E-2</v>
      </c>
      <c r="F2267" t="s">
        <v>5</v>
      </c>
      <c r="G2267" t="s">
        <v>6</v>
      </c>
      <c r="H2267">
        <v>0.74978186134149405</v>
      </c>
    </row>
    <row r="2268" spans="1:8" x14ac:dyDescent="0.2">
      <c r="A2268" t="s">
        <v>2275</v>
      </c>
      <c r="B2268">
        <v>0.53313593747321897</v>
      </c>
      <c r="C2268">
        <f t="shared" si="35"/>
        <v>-0.27316204169137515</v>
      </c>
      <c r="D2268">
        <v>4.9034650883749099E-3</v>
      </c>
      <c r="E2268">
        <v>3.4200966024430603E-2</v>
      </c>
      <c r="F2268" t="s">
        <v>5</v>
      </c>
      <c r="G2268" t="s">
        <v>6</v>
      </c>
      <c r="H2268">
        <v>0.56241969945413395</v>
      </c>
    </row>
    <row r="2269" spans="1:8" x14ac:dyDescent="0.2">
      <c r="A2269" t="s">
        <v>2276</v>
      </c>
      <c r="B2269">
        <v>0.70184307032721704</v>
      </c>
      <c r="C2269">
        <f t="shared" si="35"/>
        <v>-0.15375998375314767</v>
      </c>
      <c r="D2269">
        <v>4.9190986989855502E-3</v>
      </c>
      <c r="E2269">
        <v>3.4294880347601198E-2</v>
      </c>
      <c r="F2269" t="s">
        <v>5</v>
      </c>
      <c r="G2269" t="s">
        <v>6</v>
      </c>
      <c r="H2269">
        <v>0.73575971812108998</v>
      </c>
    </row>
    <row r="2270" spans="1:8" x14ac:dyDescent="0.2">
      <c r="A2270" t="s">
        <v>2277</v>
      </c>
      <c r="B2270">
        <v>0.765218071408727</v>
      </c>
      <c r="C2270">
        <f t="shared" si="35"/>
        <v>-0.11621478221450568</v>
      </c>
      <c r="D2270">
        <v>4.9253171192508204E-3</v>
      </c>
      <c r="E2270">
        <v>3.4310027960985E-2</v>
      </c>
      <c r="F2270" t="s">
        <v>5</v>
      </c>
      <c r="G2270" t="s">
        <v>6</v>
      </c>
      <c r="H2270">
        <v>0.78036457569134998</v>
      </c>
    </row>
    <row r="2271" spans="1:8" x14ac:dyDescent="0.2">
      <c r="A2271" t="s">
        <v>2278</v>
      </c>
      <c r="B2271">
        <v>0.73405657062543905</v>
      </c>
      <c r="C2271">
        <f t="shared" si="35"/>
        <v>-0.13427046956110392</v>
      </c>
      <c r="D2271">
        <v>4.9256111479531999E-3</v>
      </c>
      <c r="E2271">
        <v>3.4310027960985E-2</v>
      </c>
      <c r="F2271" t="s">
        <v>5</v>
      </c>
      <c r="G2271" t="s">
        <v>6</v>
      </c>
      <c r="H2271">
        <v>0.73595335762963898</v>
      </c>
    </row>
    <row r="2272" spans="1:8" x14ac:dyDescent="0.2">
      <c r="A2272" t="s">
        <v>2279</v>
      </c>
      <c r="B2272">
        <v>0.60521250267347004</v>
      </c>
      <c r="C2272">
        <f t="shared" si="35"/>
        <v>-0.21809210876185323</v>
      </c>
      <c r="D2272">
        <v>4.96450793585712E-3</v>
      </c>
      <c r="E2272">
        <v>3.45657417356992E-2</v>
      </c>
      <c r="F2272" t="s">
        <v>5</v>
      </c>
      <c r="G2272" t="s">
        <v>6</v>
      </c>
      <c r="H2272">
        <v>0.62733426429914696</v>
      </c>
    </row>
    <row r="2273" spans="1:8" x14ac:dyDescent="0.2">
      <c r="A2273" t="s">
        <v>2280</v>
      </c>
      <c r="B2273">
        <v>0.75339597626620103</v>
      </c>
      <c r="C2273">
        <f t="shared" si="35"/>
        <v>-0.12297670360454838</v>
      </c>
      <c r="D2273">
        <v>4.9678188598333301E-3</v>
      </c>
      <c r="E2273">
        <v>3.4573570339649903E-2</v>
      </c>
      <c r="F2273" t="s">
        <v>5</v>
      </c>
      <c r="G2273" t="s">
        <v>6</v>
      </c>
      <c r="H2273">
        <v>0.75130361753266095</v>
      </c>
    </row>
    <row r="2274" spans="1:8" x14ac:dyDescent="0.2">
      <c r="A2274" t="s">
        <v>2281</v>
      </c>
      <c r="B2274">
        <v>0.66828089225398402</v>
      </c>
      <c r="C2274">
        <f t="shared" si="35"/>
        <v>-0.17504095621476337</v>
      </c>
      <c r="D2274">
        <v>4.9870981669255503E-3</v>
      </c>
      <c r="E2274">
        <v>3.4692475237759299E-2</v>
      </c>
      <c r="F2274" t="s">
        <v>5</v>
      </c>
      <c r="G2274" t="s">
        <v>6</v>
      </c>
      <c r="H2274">
        <v>0.67837656631216603</v>
      </c>
    </row>
    <row r="2275" spans="1:8" x14ac:dyDescent="0.2">
      <c r="A2275" t="s">
        <v>2282</v>
      </c>
      <c r="B2275">
        <v>0.67335072536316298</v>
      </c>
      <c r="C2275">
        <f t="shared" si="35"/>
        <v>-0.17175866770120249</v>
      </c>
      <c r="D2275">
        <v>4.9915132983710002E-3</v>
      </c>
      <c r="E2275">
        <v>3.4705617922987098E-2</v>
      </c>
      <c r="F2275" t="s">
        <v>5</v>
      </c>
      <c r="G2275" t="s">
        <v>6</v>
      </c>
      <c r="H2275">
        <v>0.67235990856142203</v>
      </c>
    </row>
    <row r="2276" spans="1:8" x14ac:dyDescent="0.2">
      <c r="A2276" t="s">
        <v>2283</v>
      </c>
      <c r="B2276">
        <v>0.66712465611400196</v>
      </c>
      <c r="C2276">
        <f t="shared" si="35"/>
        <v>-0.17579300805619175</v>
      </c>
      <c r="D2276">
        <v>4.9933772308876599E-3</v>
      </c>
      <c r="E2276">
        <v>3.4705617922987098E-2</v>
      </c>
      <c r="F2276" t="s">
        <v>5</v>
      </c>
      <c r="G2276" t="s">
        <v>6</v>
      </c>
      <c r="H2276">
        <v>0.66914772718008597</v>
      </c>
    </row>
    <row r="2277" spans="1:8" x14ac:dyDescent="0.2">
      <c r="A2277" t="s">
        <v>2284</v>
      </c>
      <c r="B2277">
        <v>0.617482817133161</v>
      </c>
      <c r="C2277">
        <f t="shared" si="35"/>
        <v>-0.20937512313401321</v>
      </c>
      <c r="D2277">
        <v>5.0025270221315497E-3</v>
      </c>
      <c r="E2277">
        <v>3.4753935533367399E-2</v>
      </c>
      <c r="F2277" t="s">
        <v>5</v>
      </c>
      <c r="G2277" t="s">
        <v>6</v>
      </c>
      <c r="H2277">
        <v>0.63584945573450702</v>
      </c>
    </row>
    <row r="2278" spans="1:8" x14ac:dyDescent="0.2">
      <c r="A2278" t="s">
        <v>2285</v>
      </c>
      <c r="B2278">
        <v>0.31958925523828602</v>
      </c>
      <c r="C2278">
        <f t="shared" si="35"/>
        <v>-0.49540783032539337</v>
      </c>
      <c r="D2278">
        <v>5.0061084917930598E-3</v>
      </c>
      <c r="E2278">
        <v>3.4763543026891497E-2</v>
      </c>
      <c r="F2278" t="s">
        <v>58</v>
      </c>
      <c r="G2278" t="s">
        <v>6</v>
      </c>
      <c r="H2278">
        <v>0.333188798014384</v>
      </c>
    </row>
    <row r="2279" spans="1:8" x14ac:dyDescent="0.2">
      <c r="A2279" t="s">
        <v>2286</v>
      </c>
      <c r="B2279">
        <v>0.43499648629655702</v>
      </c>
      <c r="C2279">
        <f t="shared" si="35"/>
        <v>-0.3615142510641659</v>
      </c>
      <c r="D2279">
        <v>5.0220234899827102E-3</v>
      </c>
      <c r="E2279">
        <v>3.4849374473675497E-2</v>
      </c>
      <c r="F2279" t="s">
        <v>5</v>
      </c>
      <c r="G2279" t="s">
        <v>6</v>
      </c>
      <c r="H2279">
        <v>0.446674244317941</v>
      </c>
    </row>
    <row r="2280" spans="1:8" x14ac:dyDescent="0.2">
      <c r="A2280" t="s">
        <v>2287</v>
      </c>
      <c r="B2280">
        <v>0.40039449306842101</v>
      </c>
      <c r="C2280">
        <f t="shared" si="35"/>
        <v>-0.39751190433568562</v>
      </c>
      <c r="D2280">
        <v>5.0228765763664597E-3</v>
      </c>
      <c r="E2280">
        <v>3.4849374473675497E-2</v>
      </c>
      <c r="F2280" t="s">
        <v>5</v>
      </c>
      <c r="G2280" t="s">
        <v>6</v>
      </c>
      <c r="H2280">
        <v>0.53084316971783196</v>
      </c>
    </row>
    <row r="2281" spans="1:8" x14ac:dyDescent="0.2">
      <c r="A2281" t="s">
        <v>2288</v>
      </c>
      <c r="B2281">
        <v>0.65527130276162104</v>
      </c>
      <c r="C2281">
        <f t="shared" si="35"/>
        <v>-0.18357885131011503</v>
      </c>
      <c r="D2281">
        <v>5.0266777087545301E-3</v>
      </c>
      <c r="E2281">
        <v>3.4850492755538802E-2</v>
      </c>
      <c r="F2281" t="s">
        <v>5</v>
      </c>
      <c r="G2281" t="s">
        <v>6</v>
      </c>
      <c r="H2281">
        <v>0.66693045354759695</v>
      </c>
    </row>
    <row r="2282" spans="1:8" x14ac:dyDescent="0.2">
      <c r="A2282" t="s">
        <v>2289</v>
      </c>
      <c r="B2282">
        <v>0.43499648629655702</v>
      </c>
      <c r="C2282">
        <f t="shared" si="35"/>
        <v>-0.3615142510641659</v>
      </c>
      <c r="D2282">
        <v>5.0274458623440496E-3</v>
      </c>
      <c r="E2282">
        <v>3.4850492755538802E-2</v>
      </c>
      <c r="F2282" t="s">
        <v>58</v>
      </c>
      <c r="G2282" t="s">
        <v>6</v>
      </c>
      <c r="H2282">
        <v>0.44691419824988698</v>
      </c>
    </row>
    <row r="2283" spans="1:8" x14ac:dyDescent="0.2">
      <c r="A2283" t="s">
        <v>2290</v>
      </c>
      <c r="B2283">
        <v>0.66362945179030997</v>
      </c>
      <c r="C2283">
        <f t="shared" si="35"/>
        <v>-0.17807434828633925</v>
      </c>
      <c r="D2283">
        <v>5.0383457123957002E-3</v>
      </c>
      <c r="E2283">
        <v>3.4910746014198399E-2</v>
      </c>
      <c r="F2283" t="s">
        <v>5</v>
      </c>
      <c r="G2283" t="s">
        <v>6</v>
      </c>
      <c r="H2283">
        <v>0.68867958921726802</v>
      </c>
    </row>
    <row r="2284" spans="1:8" x14ac:dyDescent="0.2">
      <c r="A2284" t="s">
        <v>2291</v>
      </c>
      <c r="B2284">
        <v>0.60791434420326196</v>
      </c>
      <c r="C2284">
        <f t="shared" si="35"/>
        <v>-0.2161576089846538</v>
      </c>
      <c r="D2284">
        <v>5.0464578243603099E-3</v>
      </c>
      <c r="E2284">
        <v>3.4951638685407398E-2</v>
      </c>
      <c r="F2284" t="s">
        <v>58</v>
      </c>
      <c r="G2284" t="s">
        <v>6</v>
      </c>
      <c r="H2284">
        <v>0.61039829528710399</v>
      </c>
    </row>
    <row r="2285" spans="1:8" x14ac:dyDescent="0.2">
      <c r="A2285" t="s">
        <v>2292</v>
      </c>
      <c r="B2285">
        <v>0.50999588048561795</v>
      </c>
      <c r="C2285">
        <f t="shared" si="35"/>
        <v>-0.2924333319208674</v>
      </c>
      <c r="D2285">
        <v>5.0560548205995596E-3</v>
      </c>
      <c r="E2285">
        <v>3.4989569215057498E-2</v>
      </c>
      <c r="F2285" t="s">
        <v>5</v>
      </c>
      <c r="G2285" t="s">
        <v>6</v>
      </c>
      <c r="H2285">
        <v>0.50368014202759204</v>
      </c>
    </row>
    <row r="2286" spans="1:8" x14ac:dyDescent="0.2">
      <c r="A2286" t="s">
        <v>2293</v>
      </c>
      <c r="B2286">
        <v>0.73027555812037803</v>
      </c>
      <c r="C2286">
        <f t="shared" si="35"/>
        <v>-0.13651323468798104</v>
      </c>
      <c r="D2286">
        <v>5.0563600845184896E-3</v>
      </c>
      <c r="E2286">
        <v>3.4989569215057498E-2</v>
      </c>
      <c r="F2286" t="s">
        <v>5</v>
      </c>
      <c r="G2286" t="s">
        <v>6</v>
      </c>
      <c r="H2286">
        <v>0.72297325422807501</v>
      </c>
    </row>
    <row r="2287" spans="1:8" x14ac:dyDescent="0.2">
      <c r="A2287" t="s">
        <v>2294</v>
      </c>
      <c r="B2287">
        <v>0.19333177168735799</v>
      </c>
      <c r="C2287">
        <f t="shared" si="35"/>
        <v>-0.71369676917552993</v>
      </c>
      <c r="D2287">
        <v>5.0696919916866099E-3</v>
      </c>
      <c r="E2287">
        <v>3.5066478465681797E-2</v>
      </c>
      <c r="F2287" t="s">
        <v>58</v>
      </c>
      <c r="G2287" t="s">
        <v>6</v>
      </c>
      <c r="H2287">
        <v>0.19697954096447801</v>
      </c>
    </row>
    <row r="2288" spans="1:8" x14ac:dyDescent="0.2">
      <c r="A2288" t="s">
        <v>2295</v>
      </c>
      <c r="B2288">
        <v>0.53802196989310902</v>
      </c>
      <c r="C2288">
        <f t="shared" si="35"/>
        <v>-0.26919998974525938</v>
      </c>
      <c r="D2288">
        <v>5.0822283851852399E-3</v>
      </c>
      <c r="E2288">
        <v>3.5137820387647102E-2</v>
      </c>
      <c r="F2288" t="s">
        <v>58</v>
      </c>
      <c r="G2288" t="s">
        <v>6</v>
      </c>
      <c r="H2288">
        <v>0.54325353039751001</v>
      </c>
    </row>
    <row r="2289" spans="1:8" x14ac:dyDescent="0.2">
      <c r="A2289" t="s">
        <v>2296</v>
      </c>
      <c r="B2289">
        <v>0.70165529125232196</v>
      </c>
      <c r="C2289">
        <f t="shared" si="35"/>
        <v>-0.15387619538368877</v>
      </c>
      <c r="D2289">
        <v>5.1061363692205299E-3</v>
      </c>
      <c r="E2289">
        <v>3.5287687180994301E-2</v>
      </c>
      <c r="F2289" t="s">
        <v>5</v>
      </c>
      <c r="G2289" t="s">
        <v>6</v>
      </c>
      <c r="H2289">
        <v>0.70716006328424197</v>
      </c>
    </row>
    <row r="2290" spans="1:8" x14ac:dyDescent="0.2">
      <c r="A2290" t="s">
        <v>2297</v>
      </c>
      <c r="B2290">
        <v>0.69345852411850195</v>
      </c>
      <c r="C2290">
        <f t="shared" si="35"/>
        <v>-0.15897950904654171</v>
      </c>
      <c r="D2290">
        <v>5.1169756007420899E-3</v>
      </c>
      <c r="E2290">
        <v>3.5347146439027498E-2</v>
      </c>
      <c r="F2290" t="s">
        <v>5</v>
      </c>
      <c r="G2290" t="s">
        <v>6</v>
      </c>
      <c r="H2290">
        <v>0.72697303603159003</v>
      </c>
    </row>
    <row r="2291" spans="1:8" x14ac:dyDescent="0.2">
      <c r="A2291" t="s">
        <v>2298</v>
      </c>
      <c r="B2291">
        <v>0.27187280393534802</v>
      </c>
      <c r="C2291">
        <f t="shared" si="35"/>
        <v>-0.56563423372009092</v>
      </c>
      <c r="D2291">
        <v>5.1370198620739301E-3</v>
      </c>
      <c r="E2291">
        <v>3.5470112689568997E-2</v>
      </c>
      <c r="F2291" t="s">
        <v>5</v>
      </c>
      <c r="G2291" t="s">
        <v>6</v>
      </c>
      <c r="H2291">
        <v>0.27964059833350102</v>
      </c>
    </row>
    <row r="2292" spans="1:8" x14ac:dyDescent="0.2">
      <c r="A2292" t="s">
        <v>2299</v>
      </c>
      <c r="B2292">
        <v>0.63402789747941501</v>
      </c>
      <c r="C2292">
        <f t="shared" si="35"/>
        <v>-0.19789163256808315</v>
      </c>
      <c r="D2292">
        <v>5.14036710522758E-3</v>
      </c>
      <c r="E2292">
        <v>3.5477732286276098E-2</v>
      </c>
      <c r="F2292" t="s">
        <v>5</v>
      </c>
      <c r="G2292" t="s">
        <v>6</v>
      </c>
      <c r="H2292">
        <v>0.64768518598455305</v>
      </c>
    </row>
    <row r="2293" spans="1:8" x14ac:dyDescent="0.2">
      <c r="A2293" t="s">
        <v>2300</v>
      </c>
      <c r="B2293">
        <v>0.71384038776870795</v>
      </c>
      <c r="C2293">
        <f t="shared" si="35"/>
        <v>-0.14639888410677857</v>
      </c>
      <c r="D2293">
        <v>5.1559330502908302E-3</v>
      </c>
      <c r="E2293">
        <v>3.5569639350435701E-2</v>
      </c>
      <c r="F2293" t="s">
        <v>5</v>
      </c>
      <c r="G2293" t="s">
        <v>6</v>
      </c>
      <c r="H2293">
        <v>0.72433804053001305</v>
      </c>
    </row>
    <row r="2294" spans="1:8" x14ac:dyDescent="0.2">
      <c r="A2294" t="s">
        <v>2301</v>
      </c>
      <c r="B2294">
        <v>0.72997847856640896</v>
      </c>
      <c r="C2294">
        <f t="shared" si="35"/>
        <v>-0.13668994368451676</v>
      </c>
      <c r="D2294">
        <v>5.1827997690214699E-3</v>
      </c>
      <c r="E2294">
        <v>3.5739393784460297E-2</v>
      </c>
      <c r="F2294" t="s">
        <v>5</v>
      </c>
      <c r="G2294" t="s">
        <v>6</v>
      </c>
      <c r="H2294">
        <v>0.72737117380735705</v>
      </c>
    </row>
    <row r="2295" spans="1:8" x14ac:dyDescent="0.2">
      <c r="A2295" t="s">
        <v>2302</v>
      </c>
      <c r="B2295">
        <v>0.71319191357923795</v>
      </c>
      <c r="C2295">
        <f t="shared" si="35"/>
        <v>-0.14679358965235426</v>
      </c>
      <c r="D2295">
        <v>5.1902534060364004E-3</v>
      </c>
      <c r="E2295">
        <v>3.57751904342841E-2</v>
      </c>
      <c r="F2295" t="s">
        <v>5</v>
      </c>
      <c r="G2295" t="s">
        <v>6</v>
      </c>
      <c r="H2295">
        <v>0.70490394466128703</v>
      </c>
    </row>
    <row r="2296" spans="1:8" x14ac:dyDescent="0.2">
      <c r="A2296" t="s">
        <v>2303</v>
      </c>
      <c r="B2296">
        <v>0.743965953198784</v>
      </c>
      <c r="C2296">
        <f t="shared" si="35"/>
        <v>-0.12844693901894633</v>
      </c>
      <c r="D2296">
        <v>5.2005666730803304E-3</v>
      </c>
      <c r="E2296">
        <v>3.5813135877155997E-2</v>
      </c>
      <c r="F2296" t="s">
        <v>5</v>
      </c>
      <c r="G2296" t="s">
        <v>6</v>
      </c>
      <c r="H2296">
        <v>0.77387584505335005</v>
      </c>
    </row>
    <row r="2297" spans="1:8" x14ac:dyDescent="0.2">
      <c r="A2297" t="s">
        <v>2304</v>
      </c>
      <c r="B2297">
        <v>0.74838105169300095</v>
      </c>
      <c r="C2297">
        <f t="shared" si="35"/>
        <v>-0.12587721696217646</v>
      </c>
      <c r="D2297">
        <v>5.20229400924066E-3</v>
      </c>
      <c r="E2297">
        <v>3.5813135877155997E-2</v>
      </c>
      <c r="F2297" t="s">
        <v>5</v>
      </c>
      <c r="G2297" t="s">
        <v>6</v>
      </c>
      <c r="H2297">
        <v>0.76862211000483005</v>
      </c>
    </row>
    <row r="2298" spans="1:8" x14ac:dyDescent="0.2">
      <c r="A2298" t="s">
        <v>2305</v>
      </c>
      <c r="B2298">
        <v>2.95797610681658</v>
      </c>
      <c r="C2298">
        <f t="shared" si="35"/>
        <v>0.47099466164206927</v>
      </c>
      <c r="D2298">
        <v>5.2025533208845997E-3</v>
      </c>
      <c r="E2298">
        <v>3.5813135877155997E-2</v>
      </c>
      <c r="F2298" t="s">
        <v>58</v>
      </c>
      <c r="G2298" t="s">
        <v>105</v>
      </c>
      <c r="H2298">
        <v>2.9144764581869298</v>
      </c>
    </row>
    <row r="2299" spans="1:8" x14ac:dyDescent="0.2">
      <c r="A2299" t="s">
        <v>2306</v>
      </c>
      <c r="B2299">
        <v>0.64622074166171095</v>
      </c>
      <c r="C2299">
        <f t="shared" si="35"/>
        <v>-0.18961910660209361</v>
      </c>
      <c r="D2299">
        <v>5.2303588904054604E-3</v>
      </c>
      <c r="E2299">
        <v>3.59888750109187E-2</v>
      </c>
      <c r="F2299" t="s">
        <v>5</v>
      </c>
      <c r="G2299" t="s">
        <v>6</v>
      </c>
      <c r="H2299">
        <v>0.652494729444835</v>
      </c>
    </row>
    <row r="2300" spans="1:8" x14ac:dyDescent="0.2">
      <c r="A2300" t="s">
        <v>2307</v>
      </c>
      <c r="B2300">
        <v>0.49452232126345402</v>
      </c>
      <c r="C2300">
        <f t="shared" si="35"/>
        <v>-0.3058141008660642</v>
      </c>
      <c r="D2300">
        <v>5.2359686666030303E-3</v>
      </c>
      <c r="E2300">
        <v>3.6001564563841598E-2</v>
      </c>
      <c r="F2300" t="s">
        <v>5</v>
      </c>
      <c r="G2300" t="s">
        <v>6</v>
      </c>
      <c r="H2300">
        <v>0.50515720989277502</v>
      </c>
    </row>
    <row r="2301" spans="1:8" x14ac:dyDescent="0.2">
      <c r="A2301" t="s">
        <v>2308</v>
      </c>
      <c r="B2301">
        <v>0.51267443027808501</v>
      </c>
      <c r="C2301">
        <f t="shared" si="35"/>
        <v>-0.2901583425284977</v>
      </c>
      <c r="D2301">
        <v>5.2367567984338299E-3</v>
      </c>
      <c r="E2301">
        <v>3.6001564563841598E-2</v>
      </c>
      <c r="F2301" t="s">
        <v>5</v>
      </c>
      <c r="G2301" t="s">
        <v>6</v>
      </c>
      <c r="H2301">
        <v>0.50312846607794504</v>
      </c>
    </row>
    <row r="2302" spans="1:8" x14ac:dyDescent="0.2">
      <c r="A2302" t="s">
        <v>2309</v>
      </c>
      <c r="B2302">
        <v>0.65015603865829397</v>
      </c>
      <c r="C2302">
        <f t="shared" si="35"/>
        <v>-0.18698239936400657</v>
      </c>
      <c r="D2302">
        <v>5.2408624417845696E-3</v>
      </c>
      <c r="E2302">
        <v>3.6014131651237499E-2</v>
      </c>
      <c r="F2302" t="s">
        <v>5</v>
      </c>
      <c r="G2302" t="s">
        <v>6</v>
      </c>
      <c r="H2302">
        <v>0.67610882441521902</v>
      </c>
    </row>
    <row r="2303" spans="1:8" x14ac:dyDescent="0.2">
      <c r="A2303" t="s">
        <v>2310</v>
      </c>
      <c r="B2303">
        <v>0.623768546387515</v>
      </c>
      <c r="C2303">
        <f t="shared" si="35"/>
        <v>-0.20497652838416411</v>
      </c>
      <c r="D2303">
        <v>5.2817869025117998E-3</v>
      </c>
      <c r="E2303">
        <v>3.6271196136098402E-2</v>
      </c>
      <c r="F2303" t="s">
        <v>5</v>
      </c>
      <c r="G2303" t="s">
        <v>6</v>
      </c>
      <c r="H2303">
        <v>0.62102392255842798</v>
      </c>
    </row>
    <row r="2304" spans="1:8" x14ac:dyDescent="0.2">
      <c r="A2304" t="s">
        <v>2311</v>
      </c>
      <c r="B2304">
        <v>0.50312846607794504</v>
      </c>
      <c r="C2304">
        <f t="shared" si="35"/>
        <v>-0.29832111040067177</v>
      </c>
      <c r="D2304">
        <v>5.2828588857472001E-3</v>
      </c>
      <c r="E2304">
        <v>3.6271196136098402E-2</v>
      </c>
      <c r="F2304" t="s">
        <v>58</v>
      </c>
      <c r="G2304" t="s">
        <v>6</v>
      </c>
      <c r="H2304">
        <v>0.49826870248514699</v>
      </c>
    </row>
    <row r="2305" spans="1:8" x14ac:dyDescent="0.2">
      <c r="A2305" t="s">
        <v>2312</v>
      </c>
      <c r="B2305">
        <v>0.48740570151300899</v>
      </c>
      <c r="C2305">
        <f t="shared" si="35"/>
        <v>-0.31210939488630529</v>
      </c>
      <c r="D2305">
        <v>5.2935037084781396E-3</v>
      </c>
      <c r="E2305">
        <v>3.63285072215523E-2</v>
      </c>
      <c r="F2305" t="s">
        <v>58</v>
      </c>
      <c r="G2305" t="s">
        <v>6</v>
      </c>
      <c r="H2305">
        <v>0.490359675461573</v>
      </c>
    </row>
    <row r="2306" spans="1:8" x14ac:dyDescent="0.2">
      <c r="A2306" t="s">
        <v>2313</v>
      </c>
      <c r="B2306">
        <v>0.34622169317481</v>
      </c>
      <c r="C2306">
        <f t="shared" si="35"/>
        <v>-0.46064572406618121</v>
      </c>
      <c r="D2306">
        <v>5.3409295268766997E-3</v>
      </c>
      <c r="E2306">
        <v>3.6638081422548603E-2</v>
      </c>
      <c r="F2306" t="s">
        <v>58</v>
      </c>
      <c r="G2306" t="s">
        <v>6</v>
      </c>
      <c r="H2306">
        <v>0.35343464511595202</v>
      </c>
    </row>
    <row r="2307" spans="1:8" x14ac:dyDescent="0.2">
      <c r="A2307" t="s">
        <v>2314</v>
      </c>
      <c r="B2307">
        <v>0.74570826222266895</v>
      </c>
      <c r="C2307">
        <f t="shared" ref="C2307:C2370" si="36">LOG10(B2307)</f>
        <v>-0.12743104503079805</v>
      </c>
      <c r="D2307">
        <v>5.3789075784690396E-3</v>
      </c>
      <c r="E2307">
        <v>3.6882604783500597E-2</v>
      </c>
      <c r="F2307" t="s">
        <v>5</v>
      </c>
      <c r="G2307" t="s">
        <v>6</v>
      </c>
      <c r="H2307">
        <v>0.74056150274413801</v>
      </c>
    </row>
    <row r="2308" spans="1:8" x14ac:dyDescent="0.2">
      <c r="A2308" t="s">
        <v>2315</v>
      </c>
      <c r="B2308">
        <v>0.56860254994478499</v>
      </c>
      <c r="C2308">
        <f t="shared" si="36"/>
        <v>-0.24519119701197467</v>
      </c>
      <c r="D2308">
        <v>5.4078103110333196E-3</v>
      </c>
      <c r="E2308">
        <v>3.7064714624212798E-2</v>
      </c>
      <c r="F2308" t="s">
        <v>5</v>
      </c>
      <c r="G2308" t="s">
        <v>6</v>
      </c>
      <c r="H2308">
        <v>0.58052839899136</v>
      </c>
    </row>
    <row r="2309" spans="1:8" x14ac:dyDescent="0.2">
      <c r="A2309" t="s">
        <v>2316</v>
      </c>
      <c r="B2309">
        <v>0.59159522136331699</v>
      </c>
      <c r="C2309">
        <f t="shared" si="36"/>
        <v>-0.22797534269394881</v>
      </c>
      <c r="D2309">
        <v>5.4168128236611298E-3</v>
      </c>
      <c r="E2309">
        <v>3.7110331181858698E-2</v>
      </c>
      <c r="F2309" t="s">
        <v>5</v>
      </c>
      <c r="G2309" t="s">
        <v>6</v>
      </c>
      <c r="H2309">
        <v>0.598865025654848</v>
      </c>
    </row>
    <row r="2310" spans="1:8" x14ac:dyDescent="0.2">
      <c r="A2310" t="s">
        <v>2317</v>
      </c>
      <c r="B2310">
        <v>0.57024749464086399</v>
      </c>
      <c r="C2310">
        <f t="shared" si="36"/>
        <v>-0.24393661410223558</v>
      </c>
      <c r="D2310">
        <v>5.42620912490532E-3</v>
      </c>
      <c r="E2310">
        <v>3.7158604886532297E-2</v>
      </c>
      <c r="F2310" t="s">
        <v>5</v>
      </c>
      <c r="G2310" t="s">
        <v>6</v>
      </c>
      <c r="H2310">
        <v>0.56955048417642395</v>
      </c>
    </row>
    <row r="2311" spans="1:8" x14ac:dyDescent="0.2">
      <c r="A2311" t="s">
        <v>2318</v>
      </c>
      <c r="B2311">
        <v>0.34955074791687601</v>
      </c>
      <c r="C2311">
        <f t="shared" si="36"/>
        <v>-0.45648976429502286</v>
      </c>
      <c r="D2311">
        <v>5.4418764037221798E-3</v>
      </c>
      <c r="E2311">
        <v>3.7249761773010898E-2</v>
      </c>
      <c r="F2311" t="s">
        <v>5</v>
      </c>
      <c r="G2311" t="s">
        <v>6</v>
      </c>
      <c r="H2311">
        <v>0.36042566007429</v>
      </c>
    </row>
    <row r="2312" spans="1:8" x14ac:dyDescent="0.2">
      <c r="A2312" t="s">
        <v>2319</v>
      </c>
      <c r="B2312">
        <v>0.56613513290066597</v>
      </c>
      <c r="C2312">
        <f t="shared" si="36"/>
        <v>-0.24707989307257691</v>
      </c>
      <c r="D2312">
        <v>5.4489013335307099E-3</v>
      </c>
      <c r="E2312">
        <v>3.7281708301941802E-2</v>
      </c>
      <c r="F2312" t="s">
        <v>58</v>
      </c>
      <c r="G2312" t="s">
        <v>6</v>
      </c>
      <c r="H2312">
        <v>0.57558470430114705</v>
      </c>
    </row>
    <row r="2313" spans="1:8" x14ac:dyDescent="0.2">
      <c r="A2313" t="s">
        <v>2320</v>
      </c>
      <c r="B2313">
        <v>1.5923265874525301</v>
      </c>
      <c r="C2313">
        <f t="shared" si="36"/>
        <v>0.20203214668195751</v>
      </c>
      <c r="D2313">
        <v>5.4751699582938898E-3</v>
      </c>
      <c r="E2313">
        <v>3.7445236756290197E-2</v>
      </c>
      <c r="F2313" t="s">
        <v>5</v>
      </c>
      <c r="G2313" t="s">
        <v>105</v>
      </c>
      <c r="H2313">
        <v>1.6051370344342899</v>
      </c>
    </row>
    <row r="2314" spans="1:8" x14ac:dyDescent="0.2">
      <c r="A2314" t="s">
        <v>2321</v>
      </c>
      <c r="B2314">
        <v>0.56504698219965099</v>
      </c>
      <c r="C2314">
        <f t="shared" si="36"/>
        <v>-0.24791544021284817</v>
      </c>
      <c r="D2314">
        <v>5.4845741448033003E-3</v>
      </c>
      <c r="E2314">
        <v>3.7493336090631102E-2</v>
      </c>
      <c r="F2314" t="s">
        <v>58</v>
      </c>
      <c r="G2314" t="s">
        <v>6</v>
      </c>
      <c r="H2314">
        <v>0.54768987652882495</v>
      </c>
    </row>
    <row r="2315" spans="1:8" x14ac:dyDescent="0.2">
      <c r="A2315" t="s">
        <v>2322</v>
      </c>
      <c r="B2315">
        <v>0.68729444834855902</v>
      </c>
      <c r="C2315">
        <f t="shared" si="36"/>
        <v>-0.16285716410974396</v>
      </c>
      <c r="D2315">
        <v>5.4879896329099696E-3</v>
      </c>
      <c r="E2315">
        <v>3.7500471942771202E-2</v>
      </c>
      <c r="F2315" t="s">
        <v>5</v>
      </c>
      <c r="G2315" t="s">
        <v>6</v>
      </c>
      <c r="H2315">
        <v>0.70251174703294095</v>
      </c>
    </row>
    <row r="2316" spans="1:8" x14ac:dyDescent="0.2">
      <c r="A2316" t="s">
        <v>2323</v>
      </c>
      <c r="B2316">
        <v>0.45476905385549099</v>
      </c>
      <c r="C2316">
        <f t="shared" si="36"/>
        <v>-0.34220909586877968</v>
      </c>
      <c r="D2316">
        <v>5.4920863098539803E-3</v>
      </c>
      <c r="E2316">
        <v>3.75122543116247E-2</v>
      </c>
      <c r="F2316" t="s">
        <v>5</v>
      </c>
      <c r="G2316" t="s">
        <v>6</v>
      </c>
      <c r="H2316">
        <v>0.44827882175599298</v>
      </c>
    </row>
    <row r="2317" spans="1:8" x14ac:dyDescent="0.2">
      <c r="A2317" t="s">
        <v>2324</v>
      </c>
      <c r="B2317">
        <v>0.49112506517353199</v>
      </c>
      <c r="C2317">
        <f t="shared" si="36"/>
        <v>-0.30880790054816304</v>
      </c>
      <c r="D2317">
        <v>5.49672580493832E-3</v>
      </c>
      <c r="E2317">
        <v>3.7527732481729102E-2</v>
      </c>
      <c r="F2317" t="s">
        <v>5</v>
      </c>
      <c r="G2317" t="s">
        <v>6</v>
      </c>
      <c r="H2317">
        <v>0.50191902264987298</v>
      </c>
    </row>
    <row r="2318" spans="1:8" x14ac:dyDescent="0.2">
      <c r="A2318" t="s">
        <v>2325</v>
      </c>
      <c r="B2318">
        <v>0.64735697566967898</v>
      </c>
      <c r="C2318">
        <f t="shared" si="36"/>
        <v>-0.18885616784687886</v>
      </c>
      <c r="D2318">
        <v>5.5036310982737903E-3</v>
      </c>
      <c r="E2318">
        <v>3.7558659873070797E-2</v>
      </c>
      <c r="F2318" t="s">
        <v>5</v>
      </c>
      <c r="G2318" t="s">
        <v>6</v>
      </c>
      <c r="H2318">
        <v>0.66873941150570204</v>
      </c>
    </row>
    <row r="2319" spans="1:8" x14ac:dyDescent="0.2">
      <c r="A2319" t="s">
        <v>2326</v>
      </c>
      <c r="B2319">
        <v>0.59077225503789099</v>
      </c>
      <c r="C2319">
        <f t="shared" si="36"/>
        <v>-0.2285799090386349</v>
      </c>
      <c r="D2319">
        <v>5.5336760475632697E-3</v>
      </c>
      <c r="E2319">
        <v>3.7747405377079601E-2</v>
      </c>
      <c r="F2319" t="s">
        <v>58</v>
      </c>
      <c r="G2319" t="s">
        <v>6</v>
      </c>
      <c r="H2319">
        <v>0.58843161055388704</v>
      </c>
    </row>
    <row r="2320" spans="1:8" x14ac:dyDescent="0.2">
      <c r="A2320" t="s">
        <v>2327</v>
      </c>
      <c r="B2320">
        <v>2.2220090786499802</v>
      </c>
      <c r="C2320">
        <f t="shared" si="36"/>
        <v>0.34674582904208318</v>
      </c>
      <c r="D2320">
        <v>5.5512004475813904E-3</v>
      </c>
      <c r="E2320">
        <v>3.7850617282085802E-2</v>
      </c>
      <c r="F2320" t="s">
        <v>5</v>
      </c>
      <c r="G2320" t="s">
        <v>105</v>
      </c>
      <c r="H2320">
        <v>2.1811966670013101</v>
      </c>
    </row>
    <row r="2321" spans="1:8" x14ac:dyDescent="0.2">
      <c r="A2321" t="s">
        <v>2328</v>
      </c>
      <c r="B2321">
        <v>0.37285413111133398</v>
      </c>
      <c r="C2321">
        <f t="shared" si="36"/>
        <v>-0.4284610406947798</v>
      </c>
      <c r="D2321">
        <v>5.5541975241915099E-3</v>
      </c>
      <c r="E2321">
        <v>3.7854728988153501E-2</v>
      </c>
      <c r="F2321" t="s">
        <v>58</v>
      </c>
      <c r="G2321" t="s">
        <v>6</v>
      </c>
      <c r="H2321">
        <v>0.37285413111133398</v>
      </c>
    </row>
    <row r="2322" spans="1:8" x14ac:dyDescent="0.2">
      <c r="A2322" t="s">
        <v>2329</v>
      </c>
      <c r="B2322">
        <v>0.58673944663256505</v>
      </c>
      <c r="C2322">
        <f t="shared" si="36"/>
        <v>-0.23155471308081532</v>
      </c>
      <c r="D2322">
        <v>5.565784746008E-3</v>
      </c>
      <c r="E2322">
        <v>3.7917358209340099E-2</v>
      </c>
      <c r="F2322" t="s">
        <v>5</v>
      </c>
      <c r="G2322" t="s">
        <v>6</v>
      </c>
      <c r="H2322">
        <v>0.58622573348559404</v>
      </c>
    </row>
    <row r="2323" spans="1:8" x14ac:dyDescent="0.2">
      <c r="A2323" t="s">
        <v>2330</v>
      </c>
      <c r="B2323">
        <v>0.76124385101897396</v>
      </c>
      <c r="C2323">
        <f t="shared" si="36"/>
        <v>-0.11847620237787193</v>
      </c>
      <c r="D2323">
        <v>5.5731980809129401E-3</v>
      </c>
      <c r="E2323">
        <v>3.7937524538846398E-2</v>
      </c>
      <c r="F2323" t="s">
        <v>5</v>
      </c>
      <c r="G2323" t="s">
        <v>6</v>
      </c>
      <c r="H2323">
        <v>0.76807115013125205</v>
      </c>
    </row>
    <row r="2324" spans="1:8" x14ac:dyDescent="0.2">
      <c r="A2324" t="s">
        <v>2331</v>
      </c>
      <c r="B2324">
        <v>0.59317702676803197</v>
      </c>
      <c r="C2324">
        <f t="shared" si="36"/>
        <v>-0.22681567716670994</v>
      </c>
      <c r="D2324">
        <v>5.5735434798722698E-3</v>
      </c>
      <c r="E2324">
        <v>3.7937524538846398E-2</v>
      </c>
      <c r="F2324" t="s">
        <v>5</v>
      </c>
      <c r="G2324" t="s">
        <v>6</v>
      </c>
      <c r="H2324">
        <v>0.59317702676803197</v>
      </c>
    </row>
    <row r="2325" spans="1:8" x14ac:dyDescent="0.2">
      <c r="A2325" t="s">
        <v>2332</v>
      </c>
      <c r="B2325">
        <v>0.64954226460571796</v>
      </c>
      <c r="C2325">
        <f t="shared" si="36"/>
        <v>-0.18739258487138957</v>
      </c>
      <c r="D2325">
        <v>5.5881846057440603E-3</v>
      </c>
      <c r="E2325">
        <v>3.8020815398461701E-2</v>
      </c>
      <c r="F2325" t="s">
        <v>5</v>
      </c>
      <c r="G2325" t="s">
        <v>6</v>
      </c>
      <c r="H2325">
        <v>0.66164185182023005</v>
      </c>
    </row>
    <row r="2326" spans="1:8" x14ac:dyDescent="0.2">
      <c r="A2326" t="s">
        <v>2333</v>
      </c>
      <c r="B2326">
        <v>0.74999394189061497</v>
      </c>
      <c r="C2326">
        <f t="shared" si="36"/>
        <v>-0.12494224462710353</v>
      </c>
      <c r="D2326">
        <v>5.5930978432984198E-3</v>
      </c>
      <c r="E2326">
        <v>3.8037876601391199E-2</v>
      </c>
      <c r="F2326" t="s">
        <v>5</v>
      </c>
      <c r="G2326" t="s">
        <v>6</v>
      </c>
      <c r="H2326">
        <v>0.76668130709768101</v>
      </c>
    </row>
    <row r="2327" spans="1:8" x14ac:dyDescent="0.2">
      <c r="A2327" t="s">
        <v>2334</v>
      </c>
      <c r="B2327">
        <v>0.34341827865517599</v>
      </c>
      <c r="C2327">
        <f t="shared" si="36"/>
        <v>-0.46417659296131442</v>
      </c>
      <c r="D2327">
        <v>5.6002605803057203E-3</v>
      </c>
      <c r="E2327">
        <v>3.8070215088475502E-2</v>
      </c>
      <c r="F2327" t="s">
        <v>5</v>
      </c>
      <c r="G2327" t="s">
        <v>6</v>
      </c>
      <c r="H2327">
        <v>0.326247364722417</v>
      </c>
    </row>
    <row r="2328" spans="1:8" x14ac:dyDescent="0.2">
      <c r="A2328" t="s">
        <v>2335</v>
      </c>
      <c r="B2328">
        <v>0.42819966619817301</v>
      </c>
      <c r="C2328">
        <f t="shared" si="36"/>
        <v>-0.36835367559447169</v>
      </c>
      <c r="D2328">
        <v>5.6179652515933E-3</v>
      </c>
      <c r="E2328">
        <v>3.81741583834092E-2</v>
      </c>
      <c r="F2328" t="s">
        <v>5</v>
      </c>
      <c r="G2328" t="s">
        <v>6</v>
      </c>
      <c r="H2328">
        <v>0.43157131711311902</v>
      </c>
    </row>
    <row r="2329" spans="1:8" x14ac:dyDescent="0.2">
      <c r="A2329" t="s">
        <v>2336</v>
      </c>
      <c r="B2329">
        <v>0.64991569889366996</v>
      </c>
      <c r="C2329">
        <f t="shared" si="36"/>
        <v>-0.18714297240275862</v>
      </c>
      <c r="D2329">
        <v>5.6217560161328003E-3</v>
      </c>
      <c r="E2329">
        <v>3.8183507786551399E-2</v>
      </c>
      <c r="F2329" t="s">
        <v>5</v>
      </c>
      <c r="G2329" t="s">
        <v>6</v>
      </c>
      <c r="H2329">
        <v>0.67012972213253297</v>
      </c>
    </row>
    <row r="2330" spans="1:8" x14ac:dyDescent="0.2">
      <c r="A2330" t="s">
        <v>2337</v>
      </c>
      <c r="B2330">
        <v>0.407809205903022</v>
      </c>
      <c r="C2330">
        <f t="shared" si="36"/>
        <v>-0.38954297466440968</v>
      </c>
      <c r="D2330">
        <v>5.6310638500288697E-3</v>
      </c>
      <c r="E2330">
        <v>3.82303055374223E-2</v>
      </c>
      <c r="F2330" t="s">
        <v>5</v>
      </c>
      <c r="G2330" t="s">
        <v>6</v>
      </c>
      <c r="H2330">
        <v>0.41759662684469401</v>
      </c>
    </row>
    <row r="2331" spans="1:8" x14ac:dyDescent="0.2">
      <c r="A2331" t="s">
        <v>2338</v>
      </c>
      <c r="B2331">
        <v>0.59458099606215697</v>
      </c>
      <c r="C2331">
        <f t="shared" si="36"/>
        <v>-0.22578897578569576</v>
      </c>
      <c r="D2331">
        <v>5.6552621954147897E-3</v>
      </c>
      <c r="E2331">
        <v>3.8378114091802001E-2</v>
      </c>
      <c r="F2331" t="s">
        <v>5</v>
      </c>
      <c r="G2331" t="s">
        <v>6</v>
      </c>
      <c r="H2331">
        <v>0.60791434420326196</v>
      </c>
    </row>
    <row r="2332" spans="1:8" x14ac:dyDescent="0.2">
      <c r="A2332" t="s">
        <v>2339</v>
      </c>
      <c r="B2332">
        <v>0.41428236790148198</v>
      </c>
      <c r="C2332">
        <f t="shared" si="36"/>
        <v>-0.3827035501341049</v>
      </c>
      <c r="D2332">
        <v>5.6731108611965996E-3</v>
      </c>
      <c r="E2332">
        <v>3.8482723696799899E-2</v>
      </c>
      <c r="F2332" t="s">
        <v>5</v>
      </c>
      <c r="G2332" t="s">
        <v>6</v>
      </c>
      <c r="H2332">
        <v>0.42096434157731299</v>
      </c>
    </row>
    <row r="2333" spans="1:8" x14ac:dyDescent="0.2">
      <c r="A2333" t="s">
        <v>2340</v>
      </c>
      <c r="B2333">
        <v>0.48078559011724697</v>
      </c>
      <c r="C2333">
        <f t="shared" si="36"/>
        <v>-0.31804855728307585</v>
      </c>
      <c r="D2333">
        <v>5.6805966958110004E-3</v>
      </c>
      <c r="E2333">
        <v>3.8512828938214498E-2</v>
      </c>
      <c r="F2333" t="s">
        <v>5</v>
      </c>
      <c r="G2333" t="s">
        <v>6</v>
      </c>
      <c r="H2333">
        <v>0.49474875089773201</v>
      </c>
    </row>
    <row r="2334" spans="1:8" x14ac:dyDescent="0.2">
      <c r="A2334" t="s">
        <v>2341</v>
      </c>
      <c r="B2334">
        <v>1.3445345940075399</v>
      </c>
      <c r="C2334">
        <f t="shared" si="36"/>
        <v>0.12857198081986421</v>
      </c>
      <c r="D2334">
        <v>5.68242030817445E-3</v>
      </c>
      <c r="E2334">
        <v>3.8512828938214498E-2</v>
      </c>
      <c r="F2334" t="s">
        <v>5</v>
      </c>
      <c r="G2334" t="s">
        <v>105</v>
      </c>
      <c r="H2334">
        <v>1.40708047097968</v>
      </c>
    </row>
    <row r="2335" spans="1:8" x14ac:dyDescent="0.2">
      <c r="A2335" t="s">
        <v>2342</v>
      </c>
      <c r="B2335">
        <v>0.46721844824445002</v>
      </c>
      <c r="C2335">
        <f t="shared" si="36"/>
        <v>-0.33048001732419724</v>
      </c>
      <c r="D2335">
        <v>5.6873974158826402E-3</v>
      </c>
      <c r="E2335">
        <v>3.8530046246759403E-2</v>
      </c>
      <c r="F2335" t="s">
        <v>5</v>
      </c>
      <c r="G2335" t="s">
        <v>6</v>
      </c>
      <c r="H2335">
        <v>0.47603389066415602</v>
      </c>
    </row>
    <row r="2336" spans="1:8" x14ac:dyDescent="0.2">
      <c r="A2336" t="s">
        <v>2343</v>
      </c>
      <c r="B2336">
        <v>0.42708745927298303</v>
      </c>
      <c r="C2336">
        <f t="shared" si="36"/>
        <v>-0.36948318073544145</v>
      </c>
      <c r="D2336">
        <v>5.7003902784517101E-3</v>
      </c>
      <c r="E2336">
        <v>3.8591669710568502E-2</v>
      </c>
      <c r="F2336" t="s">
        <v>5</v>
      </c>
      <c r="G2336" t="s">
        <v>6</v>
      </c>
      <c r="H2336">
        <v>0.41522391873762199</v>
      </c>
    </row>
    <row r="2337" spans="1:8" x14ac:dyDescent="0.2">
      <c r="A2337" t="s">
        <v>2344</v>
      </c>
      <c r="B2337">
        <v>0.75162164159755596</v>
      </c>
      <c r="C2337">
        <f t="shared" si="36"/>
        <v>-0.12400072366054121</v>
      </c>
      <c r="D2337">
        <v>5.7028075883087696E-3</v>
      </c>
      <c r="E2337">
        <v>3.8591669710568502E-2</v>
      </c>
      <c r="F2337" t="s">
        <v>5</v>
      </c>
      <c r="G2337" t="s">
        <v>6</v>
      </c>
      <c r="H2337">
        <v>0.77404379396606904</v>
      </c>
    </row>
    <row r="2338" spans="1:8" x14ac:dyDescent="0.2">
      <c r="A2338" t="s">
        <v>2345</v>
      </c>
      <c r="B2338">
        <v>0.689709257740168</v>
      </c>
      <c r="C2338">
        <f t="shared" si="36"/>
        <v>-0.16133394458016648</v>
      </c>
      <c r="D2338">
        <v>5.70381559028577E-3</v>
      </c>
      <c r="E2338">
        <v>3.8591669710568502E-2</v>
      </c>
      <c r="F2338" t="s">
        <v>58</v>
      </c>
      <c r="G2338" t="s">
        <v>6</v>
      </c>
      <c r="H2338">
        <v>0.69392296623498295</v>
      </c>
    </row>
    <row r="2339" spans="1:8" x14ac:dyDescent="0.2">
      <c r="A2339" t="s">
        <v>2346</v>
      </c>
      <c r="B2339">
        <v>0.56456990774659499</v>
      </c>
      <c r="C2339">
        <f t="shared" si="36"/>
        <v>-0.24828227398911656</v>
      </c>
      <c r="D2339">
        <v>5.7101046123588803E-3</v>
      </c>
      <c r="E2339">
        <v>3.86176963775101E-2</v>
      </c>
      <c r="F2339" t="s">
        <v>5</v>
      </c>
      <c r="G2339" t="s">
        <v>6</v>
      </c>
      <c r="H2339">
        <v>0.57785511094745501</v>
      </c>
    </row>
    <row r="2340" spans="1:8" x14ac:dyDescent="0.2">
      <c r="A2340" t="s">
        <v>2347</v>
      </c>
      <c r="B2340">
        <v>0.37963329713153998</v>
      </c>
      <c r="C2340">
        <f t="shared" si="36"/>
        <v>-0.42063570318282334</v>
      </c>
      <c r="D2340">
        <v>5.7198469409698296E-3</v>
      </c>
      <c r="E2340">
        <v>3.8667045673627602E-2</v>
      </c>
      <c r="F2340" t="s">
        <v>58</v>
      </c>
      <c r="G2340" t="s">
        <v>6</v>
      </c>
      <c r="H2340">
        <v>0.38666354337471698</v>
      </c>
    </row>
    <row r="2341" spans="1:8" x14ac:dyDescent="0.2">
      <c r="A2341" t="s">
        <v>2348</v>
      </c>
      <c r="B2341">
        <v>0.58680734057454897</v>
      </c>
      <c r="C2341">
        <f t="shared" si="36"/>
        <v>-0.23150446205595188</v>
      </c>
      <c r="D2341">
        <v>5.7269365638360501E-3</v>
      </c>
      <c r="E2341">
        <v>3.86984277552887E-2</v>
      </c>
      <c r="F2341" t="s">
        <v>5</v>
      </c>
      <c r="G2341" t="s">
        <v>6</v>
      </c>
      <c r="H2341">
        <v>0.59605054869701202</v>
      </c>
    </row>
    <row r="2342" spans="1:8" x14ac:dyDescent="0.2">
      <c r="A2342" t="s">
        <v>2349</v>
      </c>
      <c r="B2342">
        <v>0.70118836597056899</v>
      </c>
      <c r="C2342">
        <f t="shared" si="36"/>
        <v>-0.15416529827804296</v>
      </c>
      <c r="D2342">
        <v>5.7338443856480596E-3</v>
      </c>
      <c r="E2342">
        <v>3.8712110294424701E-2</v>
      </c>
      <c r="F2342" t="s">
        <v>5</v>
      </c>
      <c r="G2342" t="s">
        <v>6</v>
      </c>
      <c r="H2342">
        <v>0.71630336229275204</v>
      </c>
    </row>
    <row r="2343" spans="1:8" x14ac:dyDescent="0.2">
      <c r="A2343" t="s">
        <v>2350</v>
      </c>
      <c r="B2343">
        <v>0</v>
      </c>
      <c r="C2343" t="e">
        <f t="shared" si="36"/>
        <v>#NUM!</v>
      </c>
      <c r="D2343">
        <v>5.7349052667858801E-3</v>
      </c>
      <c r="E2343">
        <v>3.8712110294424701E-2</v>
      </c>
      <c r="F2343" t="s">
        <v>58</v>
      </c>
      <c r="G2343" t="s">
        <v>6</v>
      </c>
      <c r="H2343">
        <v>0</v>
      </c>
    </row>
    <row r="2344" spans="1:8" x14ac:dyDescent="0.2">
      <c r="A2344" t="s">
        <v>2351</v>
      </c>
      <c r="B2344">
        <v>0</v>
      </c>
      <c r="C2344" t="e">
        <f t="shared" si="36"/>
        <v>#NUM!</v>
      </c>
      <c r="D2344">
        <v>5.7363062496734703E-3</v>
      </c>
      <c r="E2344">
        <v>3.8712110294424701E-2</v>
      </c>
      <c r="F2344" t="s">
        <v>58</v>
      </c>
      <c r="G2344" t="s">
        <v>6</v>
      </c>
      <c r="H2344">
        <v>0</v>
      </c>
    </row>
    <row r="2345" spans="1:8" x14ac:dyDescent="0.2">
      <c r="A2345" t="s">
        <v>2352</v>
      </c>
      <c r="B2345">
        <v>0.404996728620932</v>
      </c>
      <c r="C2345">
        <f t="shared" si="36"/>
        <v>-0.39254848480413512</v>
      </c>
      <c r="D2345">
        <v>5.7762824691500701E-3</v>
      </c>
      <c r="E2345">
        <v>3.8965263823464602E-2</v>
      </c>
      <c r="F2345" t="s">
        <v>5</v>
      </c>
      <c r="G2345" t="s">
        <v>6</v>
      </c>
      <c r="H2345">
        <v>0.40851843930459197</v>
      </c>
    </row>
    <row r="2346" spans="1:8" x14ac:dyDescent="0.2">
      <c r="A2346" t="s">
        <v>2353</v>
      </c>
      <c r="B2346">
        <v>0.72836620961283904</v>
      </c>
      <c r="C2346">
        <f t="shared" si="36"/>
        <v>-0.13765021021248433</v>
      </c>
      <c r="D2346">
        <v>5.7893817581435901E-3</v>
      </c>
      <c r="E2346">
        <v>3.9036974140625298E-2</v>
      </c>
      <c r="F2346" t="s">
        <v>5</v>
      </c>
      <c r="G2346" t="s">
        <v>6</v>
      </c>
      <c r="H2346">
        <v>0.73167611750342498</v>
      </c>
    </row>
    <row r="2347" spans="1:8" x14ac:dyDescent="0.2">
      <c r="A2347" t="s">
        <v>2354</v>
      </c>
      <c r="B2347">
        <v>0.46809404503651197</v>
      </c>
      <c r="C2347">
        <f t="shared" si="36"/>
        <v>-0.32966688381217168</v>
      </c>
      <c r="D2347">
        <v>5.79498399081002E-3</v>
      </c>
      <c r="E2347">
        <v>3.9058093291853398E-2</v>
      </c>
      <c r="F2347" t="s">
        <v>58</v>
      </c>
      <c r="G2347" t="s">
        <v>6</v>
      </c>
      <c r="H2347">
        <v>0.48660623890801202</v>
      </c>
    </row>
    <row r="2348" spans="1:8" x14ac:dyDescent="0.2">
      <c r="A2348" t="s">
        <v>2355</v>
      </c>
      <c r="B2348">
        <v>0.723619747346405</v>
      </c>
      <c r="C2348">
        <f t="shared" si="36"/>
        <v>-0.14048958989603466</v>
      </c>
      <c r="D2348">
        <v>5.8003023728329097E-3</v>
      </c>
      <c r="E2348">
        <v>3.9072281534004098E-2</v>
      </c>
      <c r="F2348" t="s">
        <v>5</v>
      </c>
      <c r="G2348" t="s">
        <v>6</v>
      </c>
      <c r="H2348">
        <v>0.74311899742328402</v>
      </c>
    </row>
    <row r="2349" spans="1:8" x14ac:dyDescent="0.2">
      <c r="A2349" t="s">
        <v>2356</v>
      </c>
      <c r="B2349">
        <v>0.73705400772878804</v>
      </c>
      <c r="C2349">
        <f t="shared" si="36"/>
        <v>-0.13250068799002829</v>
      </c>
      <c r="D2349">
        <v>5.8029167871699299E-3</v>
      </c>
      <c r="E2349">
        <v>3.9072281534004098E-2</v>
      </c>
      <c r="F2349" t="s">
        <v>5</v>
      </c>
      <c r="G2349" t="s">
        <v>6</v>
      </c>
      <c r="H2349">
        <v>0.75916584232647499</v>
      </c>
    </row>
    <row r="2350" spans="1:8" x14ac:dyDescent="0.2">
      <c r="A2350" t="s">
        <v>2357</v>
      </c>
      <c r="B2350">
        <v>2.23712478666801</v>
      </c>
      <c r="C2350">
        <f t="shared" si="36"/>
        <v>0.34969020968886499</v>
      </c>
      <c r="D2350">
        <v>5.8045022339600098E-3</v>
      </c>
      <c r="E2350">
        <v>3.9072281534004098E-2</v>
      </c>
      <c r="F2350" t="s">
        <v>58</v>
      </c>
      <c r="G2350" t="s">
        <v>105</v>
      </c>
      <c r="H2350">
        <v>2.2716483173264601</v>
      </c>
    </row>
    <row r="2351" spans="1:8" x14ac:dyDescent="0.2">
      <c r="A2351" t="s">
        <v>2358</v>
      </c>
      <c r="B2351">
        <v>0.51064804913074002</v>
      </c>
      <c r="C2351">
        <f t="shared" si="36"/>
        <v>-0.29187832292277216</v>
      </c>
      <c r="D2351">
        <v>5.8101573030441304E-3</v>
      </c>
      <c r="E2351">
        <v>3.9093705223716503E-2</v>
      </c>
      <c r="F2351" t="s">
        <v>5</v>
      </c>
      <c r="G2351" t="s">
        <v>6</v>
      </c>
      <c r="H2351">
        <v>0.53144367104104195</v>
      </c>
    </row>
    <row r="2352" spans="1:8" x14ac:dyDescent="0.2">
      <c r="A2352" t="s">
        <v>2359</v>
      </c>
      <c r="B2352">
        <v>0.56375544624033702</v>
      </c>
      <c r="C2352">
        <f t="shared" si="36"/>
        <v>-0.24890924952959206</v>
      </c>
      <c r="D2352">
        <v>5.8223702545923102E-3</v>
      </c>
      <c r="E2352">
        <v>3.9159216701664702E-2</v>
      </c>
      <c r="F2352" t="s">
        <v>5</v>
      </c>
      <c r="G2352" t="s">
        <v>6</v>
      </c>
      <c r="H2352">
        <v>0.56993417184161099</v>
      </c>
    </row>
    <row r="2353" spans="1:8" x14ac:dyDescent="0.2">
      <c r="A2353" t="s">
        <v>2360</v>
      </c>
      <c r="B2353">
        <v>0.57684316661065105</v>
      </c>
      <c r="C2353">
        <f t="shared" si="36"/>
        <v>-0.23894224773497344</v>
      </c>
      <c r="D2353">
        <v>5.8570724528476097E-3</v>
      </c>
      <c r="E2353">
        <v>3.9360264757809398E-2</v>
      </c>
      <c r="F2353" t="s">
        <v>5</v>
      </c>
      <c r="G2353" t="s">
        <v>6</v>
      </c>
      <c r="H2353">
        <v>0.58432363830880696</v>
      </c>
    </row>
    <row r="2354" spans="1:8" x14ac:dyDescent="0.2">
      <c r="A2354" t="s">
        <v>2361</v>
      </c>
      <c r="B2354">
        <v>0.61911127817091305</v>
      </c>
      <c r="C2354">
        <f t="shared" si="36"/>
        <v>-0.2082312844981917</v>
      </c>
      <c r="D2354">
        <v>5.8572415238505897E-3</v>
      </c>
      <c r="E2354">
        <v>3.9360264757809398E-2</v>
      </c>
      <c r="F2354" t="s">
        <v>5</v>
      </c>
      <c r="G2354" t="s">
        <v>6</v>
      </c>
      <c r="H2354">
        <v>0.63957404173305599</v>
      </c>
    </row>
    <row r="2355" spans="1:8" x14ac:dyDescent="0.2">
      <c r="A2355" t="s">
        <v>2362</v>
      </c>
      <c r="B2355">
        <v>0.652494729444835</v>
      </c>
      <c r="C2355">
        <f t="shared" si="36"/>
        <v>-0.18542299200848503</v>
      </c>
      <c r="D2355">
        <v>5.8638931900932799E-3</v>
      </c>
      <c r="E2355">
        <v>3.9388223925979203E-2</v>
      </c>
      <c r="F2355" t="s">
        <v>5</v>
      </c>
      <c r="G2355" t="s">
        <v>6</v>
      </c>
      <c r="H2355">
        <v>0.67534473942539297</v>
      </c>
    </row>
    <row r="2356" spans="1:8" x14ac:dyDescent="0.2">
      <c r="A2356" t="s">
        <v>2363</v>
      </c>
      <c r="B2356">
        <v>0.652494729444835</v>
      </c>
      <c r="C2356">
        <f t="shared" si="36"/>
        <v>-0.18542299200848503</v>
      </c>
      <c r="D2356">
        <v>5.8666242501629303E-3</v>
      </c>
      <c r="E2356">
        <v>3.9389835517442198E-2</v>
      </c>
      <c r="F2356" t="s">
        <v>5</v>
      </c>
      <c r="G2356" t="s">
        <v>6</v>
      </c>
      <c r="H2356">
        <v>0.65886053168332104</v>
      </c>
    </row>
    <row r="2357" spans="1:8" x14ac:dyDescent="0.2">
      <c r="A2357" t="s">
        <v>2364</v>
      </c>
      <c r="B2357">
        <v>0.70763512911622894</v>
      </c>
      <c r="C2357">
        <f t="shared" si="36"/>
        <v>-0.15019061555507879</v>
      </c>
      <c r="D2357">
        <v>5.8755027023015298E-3</v>
      </c>
      <c r="E2357">
        <v>3.9432703195582203E-2</v>
      </c>
      <c r="F2357" t="s">
        <v>5</v>
      </c>
      <c r="G2357" t="s">
        <v>6</v>
      </c>
      <c r="H2357">
        <v>0.70897217379825495</v>
      </c>
    </row>
    <row r="2358" spans="1:8" x14ac:dyDescent="0.2">
      <c r="A2358" t="s">
        <v>2365</v>
      </c>
      <c r="B2358">
        <v>0.68012479942132598</v>
      </c>
      <c r="C2358">
        <f t="shared" si="36"/>
        <v>-0.16741138916576578</v>
      </c>
      <c r="D2358">
        <v>5.8819694763490001E-3</v>
      </c>
      <c r="E2358">
        <v>3.9459355689448597E-2</v>
      </c>
      <c r="F2358" t="s">
        <v>5</v>
      </c>
      <c r="G2358" t="s">
        <v>6</v>
      </c>
      <c r="H2358">
        <v>0.70062041274865605</v>
      </c>
    </row>
    <row r="2359" spans="1:8" x14ac:dyDescent="0.2">
      <c r="A2359" t="s">
        <v>2366</v>
      </c>
      <c r="B2359">
        <v>0.67414147402357305</v>
      </c>
      <c r="C2359">
        <f t="shared" si="36"/>
        <v>-0.1712489537015732</v>
      </c>
      <c r="D2359">
        <v>5.8889598582422299E-3</v>
      </c>
      <c r="E2359">
        <v>3.9489496725413901E-2</v>
      </c>
      <c r="F2359" t="s">
        <v>5</v>
      </c>
      <c r="G2359" t="s">
        <v>6</v>
      </c>
      <c r="H2359">
        <v>0.67012972213253297</v>
      </c>
    </row>
    <row r="2360" spans="1:8" x14ac:dyDescent="0.2">
      <c r="A2360" t="s">
        <v>2367</v>
      </c>
      <c r="B2360">
        <v>0.70478524783240004</v>
      </c>
      <c r="C2360">
        <f t="shared" si="36"/>
        <v>-0.15194319490820474</v>
      </c>
      <c r="D2360">
        <v>5.8931942153774798E-3</v>
      </c>
      <c r="E2360">
        <v>3.9501139013797697E-2</v>
      </c>
      <c r="F2360" t="s">
        <v>5</v>
      </c>
      <c r="G2360" t="s">
        <v>6</v>
      </c>
      <c r="H2360">
        <v>0.70835493396925597</v>
      </c>
    </row>
    <row r="2361" spans="1:8" x14ac:dyDescent="0.2">
      <c r="A2361" t="s">
        <v>2368</v>
      </c>
      <c r="B2361">
        <v>0.58673944663256505</v>
      </c>
      <c r="C2361">
        <f t="shared" si="36"/>
        <v>-0.23155471308081532</v>
      </c>
      <c r="D2361">
        <v>5.9263543824085198E-3</v>
      </c>
      <c r="E2361">
        <v>3.97065743621371E-2</v>
      </c>
      <c r="F2361" t="s">
        <v>58</v>
      </c>
      <c r="G2361" t="s">
        <v>6</v>
      </c>
      <c r="H2361">
        <v>0.58570393036780499</v>
      </c>
    </row>
    <row r="2362" spans="1:8" x14ac:dyDescent="0.2">
      <c r="A2362" t="s">
        <v>2369</v>
      </c>
      <c r="B2362">
        <v>0.69053253878466803</v>
      </c>
      <c r="C2362">
        <f t="shared" si="36"/>
        <v>-0.16081585208653937</v>
      </c>
      <c r="D2362">
        <v>5.9405196794393199E-3</v>
      </c>
      <c r="E2362">
        <v>3.9784623960734601E-2</v>
      </c>
      <c r="F2362" t="s">
        <v>5</v>
      </c>
      <c r="G2362" t="s">
        <v>6</v>
      </c>
      <c r="H2362">
        <v>0.72787610812603898</v>
      </c>
    </row>
    <row r="2363" spans="1:8" x14ac:dyDescent="0.2">
      <c r="A2363" t="s">
        <v>2370</v>
      </c>
      <c r="B2363">
        <v>0.73760273763329198</v>
      </c>
      <c r="C2363">
        <f t="shared" si="36"/>
        <v>-0.13217748005525978</v>
      </c>
      <c r="D2363">
        <v>5.9720088307235698E-3</v>
      </c>
      <c r="E2363">
        <v>3.9978579014141001E-2</v>
      </c>
      <c r="F2363" t="s">
        <v>5</v>
      </c>
      <c r="G2363" t="s">
        <v>6</v>
      </c>
      <c r="H2363">
        <v>0.74646099600014804</v>
      </c>
    </row>
    <row r="2364" spans="1:8" x14ac:dyDescent="0.2">
      <c r="A2364" t="s">
        <v>2371</v>
      </c>
      <c r="B2364">
        <v>0.52443501618930699</v>
      </c>
      <c r="C2364">
        <f t="shared" si="36"/>
        <v>-0.28030831845012666</v>
      </c>
      <c r="D2364">
        <v>5.9768892206839598E-3</v>
      </c>
      <c r="E2364">
        <v>3.9994317544415903E-2</v>
      </c>
      <c r="F2364" t="s">
        <v>5</v>
      </c>
      <c r="G2364" t="s">
        <v>6</v>
      </c>
      <c r="H2364">
        <v>0.53328896156548999</v>
      </c>
    </row>
    <row r="2365" spans="1:8" x14ac:dyDescent="0.2">
      <c r="A2365" t="s">
        <v>2372</v>
      </c>
      <c r="B2365">
        <v>0.74953240715714398</v>
      </c>
      <c r="C2365">
        <f t="shared" si="36"/>
        <v>-0.12520958503684013</v>
      </c>
      <c r="D2365">
        <v>5.9898118852648201E-3</v>
      </c>
      <c r="E2365">
        <v>4.0063834826483603E-2</v>
      </c>
      <c r="F2365" t="s">
        <v>5</v>
      </c>
      <c r="G2365" t="s">
        <v>6</v>
      </c>
      <c r="H2365">
        <v>0.75103474980997298</v>
      </c>
    </row>
    <row r="2366" spans="1:8" x14ac:dyDescent="0.2">
      <c r="A2366" t="s">
        <v>2373</v>
      </c>
      <c r="B2366">
        <v>0.64880831854401699</v>
      </c>
      <c r="C2366">
        <f t="shared" si="36"/>
        <v>-0.18788359055614165</v>
      </c>
      <c r="D2366">
        <v>6.0115796641756498E-3</v>
      </c>
      <c r="E2366">
        <v>4.0185903986407798E-2</v>
      </c>
      <c r="F2366" t="s">
        <v>5</v>
      </c>
      <c r="G2366" t="s">
        <v>6</v>
      </c>
      <c r="H2366">
        <v>0.64495143777495201</v>
      </c>
    </row>
    <row r="2367" spans="1:8" x14ac:dyDescent="0.2">
      <c r="A2367" t="s">
        <v>2374</v>
      </c>
      <c r="B2367">
        <v>0.78901339606673604</v>
      </c>
      <c r="C2367">
        <f t="shared" si="36"/>
        <v>-0.10291562316767217</v>
      </c>
      <c r="D2367">
        <v>6.0131450058083001E-3</v>
      </c>
      <c r="E2367">
        <v>4.0185903986407798E-2</v>
      </c>
      <c r="F2367" t="s">
        <v>5</v>
      </c>
      <c r="G2367" t="s">
        <v>6</v>
      </c>
      <c r="H2367">
        <v>0.79392801324071005</v>
      </c>
    </row>
    <row r="2368" spans="1:8" x14ac:dyDescent="0.2">
      <c r="A2368" t="s">
        <v>2375</v>
      </c>
      <c r="B2368">
        <v>0.771600910216511</v>
      </c>
      <c r="C2368">
        <f t="shared" si="36"/>
        <v>-0.11260726871377401</v>
      </c>
      <c r="D2368">
        <v>6.0304926069080196E-3</v>
      </c>
      <c r="E2368">
        <v>4.0269591105070703E-2</v>
      </c>
      <c r="F2368" t="s">
        <v>5</v>
      </c>
      <c r="G2368" t="s">
        <v>6</v>
      </c>
      <c r="H2368">
        <v>0.77684597338614203</v>
      </c>
    </row>
    <row r="2369" spans="1:8" x14ac:dyDescent="0.2">
      <c r="A2369" t="s">
        <v>2376</v>
      </c>
      <c r="B2369">
        <v>0.71918256752436704</v>
      </c>
      <c r="C2369">
        <f t="shared" si="36"/>
        <v>-0.14316084813763119</v>
      </c>
      <c r="D2369">
        <v>6.0314003635653099E-3</v>
      </c>
      <c r="E2369">
        <v>4.0269591105070703E-2</v>
      </c>
      <c r="F2369" t="s">
        <v>5</v>
      </c>
      <c r="G2369" t="s">
        <v>6</v>
      </c>
      <c r="H2369">
        <v>0.75001042527395301</v>
      </c>
    </row>
    <row r="2370" spans="1:8" x14ac:dyDescent="0.2">
      <c r="A2370" t="s">
        <v>2377</v>
      </c>
      <c r="B2370">
        <v>0.504595924104006</v>
      </c>
      <c r="C2370">
        <f t="shared" si="36"/>
        <v>-0.29705626183724754</v>
      </c>
      <c r="D2370">
        <v>6.0333076984513401E-3</v>
      </c>
      <c r="E2370">
        <v>4.0269591105070703E-2</v>
      </c>
      <c r="F2370" t="s">
        <v>58</v>
      </c>
      <c r="G2370" t="s">
        <v>6</v>
      </c>
      <c r="H2370">
        <v>0.490465836898131</v>
      </c>
    </row>
    <row r="2371" spans="1:8" x14ac:dyDescent="0.2">
      <c r="A2371" t="s">
        <v>2378</v>
      </c>
      <c r="B2371">
        <v>0.45172712038488599</v>
      </c>
      <c r="C2371">
        <f t="shared" ref="C2371:C2434" si="37">LOG10(B2371)</f>
        <v>-0.34512383487599668</v>
      </c>
      <c r="D2371">
        <v>6.0759632067059997E-3</v>
      </c>
      <c r="E2371">
        <v>4.0537185748706898E-2</v>
      </c>
      <c r="F2371" t="s">
        <v>5</v>
      </c>
      <c r="G2371" t="s">
        <v>6</v>
      </c>
      <c r="H2371">
        <v>0.46361467618448798</v>
      </c>
    </row>
    <row r="2372" spans="1:8" x14ac:dyDescent="0.2">
      <c r="A2372" t="s">
        <v>2379</v>
      </c>
      <c r="B2372">
        <v>0.77539179499075495</v>
      </c>
      <c r="C2372">
        <f t="shared" si="37"/>
        <v>-0.11047879890411508</v>
      </c>
      <c r="D2372">
        <v>6.1287403396933504E-3</v>
      </c>
      <c r="E2372">
        <v>4.0870855075475797E-2</v>
      </c>
      <c r="F2372" t="s">
        <v>5</v>
      </c>
      <c r="G2372" t="s">
        <v>6</v>
      </c>
      <c r="H2372">
        <v>0.77885085165478696</v>
      </c>
    </row>
    <row r="2373" spans="1:8" x14ac:dyDescent="0.2">
      <c r="A2373" t="s">
        <v>2380</v>
      </c>
      <c r="B2373">
        <v>0.70268663170982204</v>
      </c>
      <c r="C2373">
        <f t="shared" si="37"/>
        <v>-0.15323830863708393</v>
      </c>
      <c r="D2373">
        <v>6.1311452212894401E-3</v>
      </c>
      <c r="E2373">
        <v>4.0870855075475797E-2</v>
      </c>
      <c r="F2373" t="s">
        <v>5</v>
      </c>
      <c r="G2373" t="s">
        <v>6</v>
      </c>
      <c r="H2373">
        <v>0.69051889782740095</v>
      </c>
    </row>
    <row r="2374" spans="1:8" x14ac:dyDescent="0.2">
      <c r="A2374" t="s">
        <v>2381</v>
      </c>
      <c r="B2374">
        <v>0.601650984293289</v>
      </c>
      <c r="C2374">
        <f t="shared" si="37"/>
        <v>-0.2206553684618919</v>
      </c>
      <c r="D2374">
        <v>6.1611656080003997E-3</v>
      </c>
      <c r="E2374">
        <v>4.1039844302769302E-2</v>
      </c>
      <c r="F2374" t="s">
        <v>5</v>
      </c>
      <c r="G2374" t="s">
        <v>6</v>
      </c>
      <c r="H2374">
        <v>0.60635873847398802</v>
      </c>
    </row>
    <row r="2375" spans="1:8" x14ac:dyDescent="0.2">
      <c r="A2375" t="s">
        <v>2382</v>
      </c>
      <c r="B2375">
        <v>0.72529372818454796</v>
      </c>
      <c r="C2375">
        <f t="shared" si="37"/>
        <v>-0.13948607798650833</v>
      </c>
      <c r="D2375">
        <v>6.16168671735229E-3</v>
      </c>
      <c r="E2375">
        <v>4.1039844302769302E-2</v>
      </c>
      <c r="F2375" t="s">
        <v>5</v>
      </c>
      <c r="G2375" t="s">
        <v>6</v>
      </c>
      <c r="H2375">
        <v>0.750553259406601</v>
      </c>
    </row>
    <row r="2376" spans="1:8" x14ac:dyDescent="0.2">
      <c r="A2376" t="s">
        <v>2383</v>
      </c>
      <c r="B2376">
        <v>0.65534405140747598</v>
      </c>
      <c r="C2376">
        <f t="shared" si="37"/>
        <v>-0.18353063833078029</v>
      </c>
      <c r="D2376">
        <v>6.1744833705327197E-3</v>
      </c>
      <c r="E2376">
        <v>4.1107760444152999E-2</v>
      </c>
      <c r="F2376" t="s">
        <v>5</v>
      </c>
      <c r="G2376" t="s">
        <v>6</v>
      </c>
      <c r="H2376">
        <v>0.66593283600090702</v>
      </c>
    </row>
    <row r="2377" spans="1:8" x14ac:dyDescent="0.2">
      <c r="A2377" t="s">
        <v>2384</v>
      </c>
      <c r="B2377">
        <v>0.30348592067201602</v>
      </c>
      <c r="C2377">
        <f t="shared" si="37"/>
        <v>-0.51786145192409072</v>
      </c>
      <c r="D2377">
        <v>6.1883991915838701E-3</v>
      </c>
      <c r="E2377">
        <v>4.1183067347358701E-2</v>
      </c>
      <c r="F2377" t="s">
        <v>58</v>
      </c>
      <c r="G2377" t="s">
        <v>6</v>
      </c>
      <c r="H2377">
        <v>0.31445529129871602</v>
      </c>
    </row>
    <row r="2378" spans="1:8" x14ac:dyDescent="0.2">
      <c r="A2378" t="s">
        <v>2385</v>
      </c>
      <c r="B2378">
        <v>0.75407042611302799</v>
      </c>
      <c r="C2378">
        <f t="shared" si="37"/>
        <v>-0.12258809147245801</v>
      </c>
      <c r="D2378">
        <v>6.2187353623100999E-3</v>
      </c>
      <c r="E2378">
        <v>4.1362320489838802E-2</v>
      </c>
      <c r="F2378" t="s">
        <v>5</v>
      </c>
      <c r="G2378" t="s">
        <v>6</v>
      </c>
      <c r="H2378">
        <v>0.75146864907972599</v>
      </c>
    </row>
    <row r="2379" spans="1:8" x14ac:dyDescent="0.2">
      <c r="A2379" t="s">
        <v>2386</v>
      </c>
      <c r="B2379">
        <v>0.69444081919486</v>
      </c>
      <c r="C2379">
        <f t="shared" si="37"/>
        <v>-0.15836475927444907</v>
      </c>
      <c r="D2379">
        <v>6.2205665396430901E-3</v>
      </c>
      <c r="E2379">
        <v>4.1362320489838802E-2</v>
      </c>
      <c r="F2379" t="s">
        <v>5</v>
      </c>
      <c r="G2379" t="s">
        <v>6</v>
      </c>
      <c r="H2379">
        <v>0.70137073914107695</v>
      </c>
    </row>
    <row r="2380" spans="1:8" x14ac:dyDescent="0.2">
      <c r="A2380" t="s">
        <v>2387</v>
      </c>
      <c r="B2380">
        <v>0.58532615435492497</v>
      </c>
      <c r="C2380">
        <f t="shared" si="37"/>
        <v>-0.23260206970395472</v>
      </c>
      <c r="D2380">
        <v>6.2551781151798398E-3</v>
      </c>
      <c r="E2380">
        <v>4.1574979553267603E-2</v>
      </c>
      <c r="F2380" t="s">
        <v>5</v>
      </c>
      <c r="G2380" t="s">
        <v>6</v>
      </c>
      <c r="H2380">
        <v>0.591853955332861</v>
      </c>
    </row>
    <row r="2381" spans="1:8" x14ac:dyDescent="0.2">
      <c r="A2381" t="s">
        <v>2388</v>
      </c>
      <c r="B2381">
        <v>0.69353213381243495</v>
      </c>
      <c r="C2381">
        <f t="shared" si="37"/>
        <v>-0.15893341171526279</v>
      </c>
      <c r="D2381">
        <v>6.2618947547076198E-3</v>
      </c>
      <c r="E2381">
        <v>4.16021343955617E-2</v>
      </c>
      <c r="F2381" t="s">
        <v>5</v>
      </c>
      <c r="G2381" t="s">
        <v>6</v>
      </c>
      <c r="H2381">
        <v>0.70904427266338699</v>
      </c>
    </row>
    <row r="2382" spans="1:8" x14ac:dyDescent="0.2">
      <c r="A2382" t="s">
        <v>2389</v>
      </c>
      <c r="B2382">
        <v>0.72731412508784299</v>
      </c>
      <c r="C2382">
        <f t="shared" si="37"/>
        <v>-0.13827797796116853</v>
      </c>
      <c r="D2382">
        <v>6.2649689517394504E-3</v>
      </c>
      <c r="E2382">
        <v>4.1605077305713598E-2</v>
      </c>
      <c r="F2382" t="s">
        <v>5</v>
      </c>
      <c r="G2382" t="s">
        <v>6</v>
      </c>
      <c r="H2382">
        <v>0.73863869653446201</v>
      </c>
    </row>
    <row r="2383" spans="1:8" x14ac:dyDescent="0.2">
      <c r="A2383" t="s">
        <v>2390</v>
      </c>
      <c r="B2383">
        <v>0.74219077041973103</v>
      </c>
      <c r="C2383">
        <f t="shared" si="37"/>
        <v>-0.12948445066185729</v>
      </c>
      <c r="D2383">
        <v>6.2736647856802604E-3</v>
      </c>
      <c r="E2383">
        <v>4.1645334840963999E-2</v>
      </c>
      <c r="F2383" t="s">
        <v>5</v>
      </c>
      <c r="G2383" t="s">
        <v>6</v>
      </c>
      <c r="H2383">
        <v>0.74464448438782904</v>
      </c>
    </row>
    <row r="2384" spans="1:8" x14ac:dyDescent="0.2">
      <c r="A2384" t="s">
        <v>2391</v>
      </c>
      <c r="B2384">
        <v>0.64569790934645099</v>
      </c>
      <c r="C2384">
        <f t="shared" si="37"/>
        <v>-0.18997061975920587</v>
      </c>
      <c r="D2384">
        <v>6.2766124413656801E-3</v>
      </c>
      <c r="E2384">
        <v>4.1647417508549799E-2</v>
      </c>
      <c r="F2384" t="s">
        <v>5</v>
      </c>
      <c r="G2384" t="s">
        <v>6</v>
      </c>
      <c r="H2384">
        <v>0.65075474349964901</v>
      </c>
    </row>
    <row r="2385" spans="1:8" x14ac:dyDescent="0.2">
      <c r="A2385" t="s">
        <v>2392</v>
      </c>
      <c r="B2385">
        <v>0.66686686004934703</v>
      </c>
      <c r="C2385">
        <f t="shared" si="37"/>
        <v>-0.1759608643107079</v>
      </c>
      <c r="D2385">
        <v>6.2837177926313697E-3</v>
      </c>
      <c r="E2385">
        <v>4.1677074554147299E-2</v>
      </c>
      <c r="F2385" t="s">
        <v>5</v>
      </c>
      <c r="G2385" t="s">
        <v>6</v>
      </c>
      <c r="H2385">
        <v>0.67199457193399104</v>
      </c>
    </row>
    <row r="2386" spans="1:8" x14ac:dyDescent="0.2">
      <c r="A2386" t="s">
        <v>2393</v>
      </c>
      <c r="B2386">
        <v>0.58112811841180601</v>
      </c>
      <c r="C2386">
        <f t="shared" si="37"/>
        <v>-0.23572811031988092</v>
      </c>
      <c r="D2386">
        <v>6.3040899575648197E-3</v>
      </c>
      <c r="E2386">
        <v>4.1794662645289297E-2</v>
      </c>
      <c r="F2386" t="s">
        <v>5</v>
      </c>
      <c r="G2386" t="s">
        <v>6</v>
      </c>
      <c r="H2386">
        <v>0.58230605336909602</v>
      </c>
    </row>
    <row r="2387" spans="1:8" x14ac:dyDescent="0.2">
      <c r="A2387" t="s">
        <v>2394</v>
      </c>
      <c r="B2387">
        <v>0.67739910843127904</v>
      </c>
      <c r="C2387">
        <f t="shared" si="37"/>
        <v>-0.16915537929403179</v>
      </c>
      <c r="D2387">
        <v>6.3244329458461701E-3</v>
      </c>
      <c r="E2387">
        <v>4.19119588179881E-2</v>
      </c>
      <c r="F2387" t="s">
        <v>5</v>
      </c>
      <c r="G2387" t="s">
        <v>6</v>
      </c>
      <c r="H2387">
        <v>0.68996472380899398</v>
      </c>
    </row>
    <row r="2388" spans="1:8" x14ac:dyDescent="0.2">
      <c r="A2388" t="s">
        <v>2395</v>
      </c>
      <c r="B2388">
        <v>0.52499575932343001</v>
      </c>
      <c r="C2388">
        <f t="shared" si="37"/>
        <v>-0.27984420461284709</v>
      </c>
      <c r="D2388">
        <v>6.3399960075287698E-3</v>
      </c>
      <c r="E2388">
        <v>4.19974934524696E-2</v>
      </c>
      <c r="F2388" t="s">
        <v>5</v>
      </c>
      <c r="G2388" t="s">
        <v>6</v>
      </c>
      <c r="H2388">
        <v>0.51431937497416402</v>
      </c>
    </row>
    <row r="2389" spans="1:8" x14ac:dyDescent="0.2">
      <c r="A2389" t="s">
        <v>2396</v>
      </c>
      <c r="B2389">
        <v>0.67818349832061597</v>
      </c>
      <c r="C2389">
        <f t="shared" si="37"/>
        <v>-0.16865278175859197</v>
      </c>
      <c r="D2389">
        <v>6.34670941448978E-3</v>
      </c>
      <c r="E2389">
        <v>4.2020121404092503E-2</v>
      </c>
      <c r="F2389" t="s">
        <v>5</v>
      </c>
      <c r="G2389" t="s">
        <v>6</v>
      </c>
      <c r="H2389">
        <v>0.68612847838529001</v>
      </c>
    </row>
    <row r="2390" spans="1:8" x14ac:dyDescent="0.2">
      <c r="A2390" t="s">
        <v>2397</v>
      </c>
      <c r="B2390">
        <v>0.53322149933126295</v>
      </c>
      <c r="C2390">
        <f t="shared" si="37"/>
        <v>-0.27309234828162882</v>
      </c>
      <c r="D2390">
        <v>6.3487269184402404E-3</v>
      </c>
      <c r="E2390">
        <v>4.2020121404092503E-2</v>
      </c>
      <c r="F2390" t="s">
        <v>5</v>
      </c>
      <c r="G2390" t="s">
        <v>6</v>
      </c>
      <c r="H2390">
        <v>0.52904978063094699</v>
      </c>
    </row>
    <row r="2391" spans="1:8" x14ac:dyDescent="0.2">
      <c r="A2391" t="s">
        <v>2398</v>
      </c>
      <c r="B2391">
        <v>0.75299391765817703</v>
      </c>
      <c r="C2391">
        <f t="shared" si="37"/>
        <v>-0.12320853181810323</v>
      </c>
      <c r="D2391">
        <v>6.3561665744400501E-3</v>
      </c>
      <c r="E2391">
        <v>4.2051759780353998E-2</v>
      </c>
      <c r="F2391" t="s">
        <v>5</v>
      </c>
      <c r="G2391" t="s">
        <v>6</v>
      </c>
      <c r="H2391">
        <v>0.75882720387288205</v>
      </c>
    </row>
    <row r="2392" spans="1:8" x14ac:dyDescent="0.2">
      <c r="A2392" t="s">
        <v>2399</v>
      </c>
      <c r="B2392">
        <v>7.6764085817039404E-2</v>
      </c>
      <c r="C2392">
        <f t="shared" si="37"/>
        <v>-1.1148419177227777</v>
      </c>
      <c r="D2392">
        <v>6.359733537455E-3</v>
      </c>
      <c r="E2392">
        <v>4.2057761059907398E-2</v>
      </c>
      <c r="F2392" t="s">
        <v>5</v>
      </c>
      <c r="G2392" t="s">
        <v>6</v>
      </c>
      <c r="H2392">
        <v>7.9090270235737503E-2</v>
      </c>
    </row>
    <row r="2393" spans="1:8" x14ac:dyDescent="0.2">
      <c r="A2393" t="s">
        <v>2400</v>
      </c>
      <c r="B2393">
        <v>8.1561841180604402E-2</v>
      </c>
      <c r="C2393">
        <f t="shared" si="37"/>
        <v>-1.0885129790004284</v>
      </c>
      <c r="D2393">
        <v>6.3669427043995296E-3</v>
      </c>
      <c r="E2393">
        <v>4.2073712945856601E-2</v>
      </c>
      <c r="F2393" t="s">
        <v>5</v>
      </c>
      <c r="G2393" t="s">
        <v>6</v>
      </c>
      <c r="H2393">
        <v>8.1561841180604402E-2</v>
      </c>
    </row>
    <row r="2394" spans="1:8" x14ac:dyDescent="0.2">
      <c r="A2394" t="s">
        <v>2401</v>
      </c>
      <c r="B2394">
        <v>0.51957913640977604</v>
      </c>
      <c r="C2394">
        <f t="shared" si="37"/>
        <v>-0.28434829625186697</v>
      </c>
      <c r="D2394">
        <v>6.36746743482386E-3</v>
      </c>
      <c r="E2394">
        <v>4.2073712945856601E-2</v>
      </c>
      <c r="F2394" t="s">
        <v>58</v>
      </c>
      <c r="G2394" t="s">
        <v>6</v>
      </c>
      <c r="H2394">
        <v>0.52199578355586795</v>
      </c>
    </row>
    <row r="2395" spans="1:8" x14ac:dyDescent="0.2">
      <c r="A2395" t="s">
        <v>2402</v>
      </c>
      <c r="B2395">
        <v>0.64202689956069303</v>
      </c>
      <c r="C2395">
        <f t="shared" si="37"/>
        <v>-0.19244677553544767</v>
      </c>
      <c r="D2395">
        <v>6.37824496117267E-3</v>
      </c>
      <c r="E2395">
        <v>4.21273221913376E-2</v>
      </c>
      <c r="F2395" t="s">
        <v>5</v>
      </c>
      <c r="G2395" t="s">
        <v>6</v>
      </c>
      <c r="H2395">
        <v>0.64528484293163202</v>
      </c>
    </row>
    <row r="2396" spans="1:8" x14ac:dyDescent="0.2">
      <c r="A2396" t="s">
        <v>2403</v>
      </c>
      <c r="B2396">
        <v>0.716744757508331</v>
      </c>
      <c r="C2396">
        <f t="shared" si="37"/>
        <v>-0.14463547493331577</v>
      </c>
      <c r="D2396">
        <v>6.3850561027182203E-3</v>
      </c>
      <c r="E2396">
        <v>4.2150153991313499E-2</v>
      </c>
      <c r="F2396" t="s">
        <v>5</v>
      </c>
      <c r="G2396" t="s">
        <v>6</v>
      </c>
      <c r="H2396">
        <v>0.74303227563574503</v>
      </c>
    </row>
    <row r="2397" spans="1:8" x14ac:dyDescent="0.2">
      <c r="A2397" t="s">
        <v>2404</v>
      </c>
      <c r="B2397">
        <v>0.70752440542211004</v>
      </c>
      <c r="C2397">
        <f t="shared" si="37"/>
        <v>-0.15025857494523417</v>
      </c>
      <c r="D2397">
        <v>6.3870332003027599E-3</v>
      </c>
      <c r="E2397">
        <v>4.2150153991313499E-2</v>
      </c>
      <c r="F2397" t="s">
        <v>5</v>
      </c>
      <c r="G2397" t="s">
        <v>6</v>
      </c>
      <c r="H2397">
        <v>0.70143183415319799</v>
      </c>
    </row>
    <row r="2398" spans="1:8" x14ac:dyDescent="0.2">
      <c r="A2398" t="s">
        <v>2405</v>
      </c>
      <c r="B2398">
        <v>0.65561671379624598</v>
      </c>
      <c r="C2398">
        <f t="shared" si="37"/>
        <v>-0.18334998338561956</v>
      </c>
      <c r="D2398">
        <v>6.4096192773679403E-3</v>
      </c>
      <c r="E2398">
        <v>4.22815602894209E-2</v>
      </c>
      <c r="F2398" t="s">
        <v>5</v>
      </c>
      <c r="G2398" t="s">
        <v>6</v>
      </c>
      <c r="H2398">
        <v>0.66213750869771404</v>
      </c>
    </row>
    <row r="2399" spans="1:8" x14ac:dyDescent="0.2">
      <c r="A2399" t="s">
        <v>2406</v>
      </c>
      <c r="B2399">
        <v>0.65813589425271501</v>
      </c>
      <c r="C2399">
        <f t="shared" si="37"/>
        <v>-0.18168442244908337</v>
      </c>
      <c r="D2399">
        <v>6.4153162064611901E-3</v>
      </c>
      <c r="E2399">
        <v>4.23014928509442E-2</v>
      </c>
      <c r="F2399" t="s">
        <v>5</v>
      </c>
      <c r="G2399" t="s">
        <v>6</v>
      </c>
      <c r="H2399">
        <v>0.69585672095857398</v>
      </c>
    </row>
    <row r="2400" spans="1:8" x14ac:dyDescent="0.2">
      <c r="A2400" t="s">
        <v>2407</v>
      </c>
      <c r="B2400">
        <v>0.69327565003513703</v>
      </c>
      <c r="C2400">
        <f t="shared" si="37"/>
        <v>-0.15909405328613596</v>
      </c>
      <c r="D2400">
        <v>6.4217773344321704E-3</v>
      </c>
      <c r="E2400">
        <v>4.2312676742529698E-2</v>
      </c>
      <c r="F2400" t="s">
        <v>5</v>
      </c>
      <c r="G2400" t="s">
        <v>6</v>
      </c>
      <c r="H2400">
        <v>0.71142282487909703</v>
      </c>
    </row>
    <row r="2401" spans="1:8" x14ac:dyDescent="0.2">
      <c r="A2401" t="s">
        <v>2408</v>
      </c>
      <c r="B2401">
        <v>0.62999491118811601</v>
      </c>
      <c r="C2401">
        <f t="shared" si="37"/>
        <v>-0.20066295856522226</v>
      </c>
      <c r="D2401">
        <v>6.4223642918081999E-3</v>
      </c>
      <c r="E2401">
        <v>4.2312676742529698E-2</v>
      </c>
      <c r="F2401" t="s">
        <v>5</v>
      </c>
      <c r="G2401" t="s">
        <v>6</v>
      </c>
      <c r="H2401">
        <v>0.63527346092576298</v>
      </c>
    </row>
    <row r="2402" spans="1:8" x14ac:dyDescent="0.2">
      <c r="A2402" t="s">
        <v>2409</v>
      </c>
      <c r="B2402">
        <v>0.56091652180345497</v>
      </c>
      <c r="C2402">
        <f t="shared" si="37"/>
        <v>-0.2511017676524625</v>
      </c>
      <c r="D2402">
        <v>6.4940149904505499E-3</v>
      </c>
      <c r="E2402">
        <v>4.2766915880468201E-2</v>
      </c>
      <c r="F2402" t="s">
        <v>58</v>
      </c>
      <c r="G2402" t="s">
        <v>6</v>
      </c>
      <c r="H2402">
        <v>0.56259545561021296</v>
      </c>
    </row>
    <row r="2403" spans="1:8" x14ac:dyDescent="0.2">
      <c r="A2403" t="s">
        <v>2410</v>
      </c>
      <c r="B2403">
        <v>0.68890001477866702</v>
      </c>
      <c r="C2403">
        <f t="shared" si="37"/>
        <v>-0.16184380593112485</v>
      </c>
      <c r="D2403">
        <v>6.4990986351550796E-3</v>
      </c>
      <c r="E2403">
        <v>4.2782576027923402E-2</v>
      </c>
      <c r="F2403" t="s">
        <v>5</v>
      </c>
      <c r="G2403" t="s">
        <v>6</v>
      </c>
      <c r="H2403">
        <v>0.68606828375631401</v>
      </c>
    </row>
    <row r="2404" spans="1:8" x14ac:dyDescent="0.2">
      <c r="A2404" t="s">
        <v>2411</v>
      </c>
      <c r="B2404">
        <v>0.71411923167017999</v>
      </c>
      <c r="C2404">
        <f t="shared" si="37"/>
        <v>-0.1462292709501985</v>
      </c>
      <c r="D2404">
        <v>6.5583444058504598E-3</v>
      </c>
      <c r="E2404">
        <v>4.31443204415453E-2</v>
      </c>
      <c r="F2404" t="s">
        <v>5</v>
      </c>
      <c r="G2404" t="s">
        <v>6</v>
      </c>
      <c r="H2404">
        <v>0.72650905696395096</v>
      </c>
    </row>
    <row r="2405" spans="1:8" x14ac:dyDescent="0.2">
      <c r="A2405" t="s">
        <v>2412</v>
      </c>
      <c r="B2405">
        <v>0.70328773233575004</v>
      </c>
      <c r="C2405">
        <f t="shared" si="37"/>
        <v>-0.1528669580527624</v>
      </c>
      <c r="D2405">
        <v>6.559508369686E-3</v>
      </c>
      <c r="E2405">
        <v>4.31443204415453E-2</v>
      </c>
      <c r="F2405" t="s">
        <v>5</v>
      </c>
      <c r="G2405" t="s">
        <v>6</v>
      </c>
      <c r="H2405">
        <v>0.71784793764042198</v>
      </c>
    </row>
    <row r="2406" spans="1:8" x14ac:dyDescent="0.2">
      <c r="A2406" t="s">
        <v>2413</v>
      </c>
      <c r="B2406">
        <v>0.638757998298628</v>
      </c>
      <c r="C2406">
        <f t="shared" si="37"/>
        <v>-0.19466364874339762</v>
      </c>
      <c r="D2406">
        <v>6.5645858784575397E-3</v>
      </c>
      <c r="E2406">
        <v>4.3159763788012701E-2</v>
      </c>
      <c r="F2406" t="s">
        <v>5</v>
      </c>
      <c r="G2406" t="s">
        <v>6</v>
      </c>
      <c r="H2406">
        <v>0.64540239542913003</v>
      </c>
    </row>
    <row r="2407" spans="1:8" x14ac:dyDescent="0.2">
      <c r="A2407" t="s">
        <v>2414</v>
      </c>
      <c r="B2407">
        <v>0.23303383194458399</v>
      </c>
      <c r="C2407">
        <f t="shared" si="37"/>
        <v>-0.6325810233507041</v>
      </c>
      <c r="D2407">
        <v>6.5893101113278004E-3</v>
      </c>
      <c r="E2407">
        <v>4.3304310673447699E-2</v>
      </c>
      <c r="F2407" t="s">
        <v>5</v>
      </c>
      <c r="G2407" t="s">
        <v>6</v>
      </c>
      <c r="H2407">
        <v>0.23303383194458399</v>
      </c>
    </row>
    <row r="2408" spans="1:8" x14ac:dyDescent="0.2">
      <c r="A2408" t="s">
        <v>2415</v>
      </c>
      <c r="B2408">
        <v>0.76124385101897396</v>
      </c>
      <c r="C2408">
        <f t="shared" si="37"/>
        <v>-0.11847620237787193</v>
      </c>
      <c r="D2408">
        <v>6.5949504429163603E-3</v>
      </c>
      <c r="E2408">
        <v>4.3323371999747999E-2</v>
      </c>
      <c r="F2408" t="s">
        <v>5</v>
      </c>
      <c r="G2408" t="s">
        <v>6</v>
      </c>
      <c r="H2408">
        <v>0.764666946855448</v>
      </c>
    </row>
    <row r="2409" spans="1:8" x14ac:dyDescent="0.2">
      <c r="A2409" t="s">
        <v>2416</v>
      </c>
      <c r="B2409">
        <v>0.51446699821611996</v>
      </c>
      <c r="C2409">
        <f t="shared" si="37"/>
        <v>-0.28864247892354861</v>
      </c>
      <c r="D2409">
        <v>6.6112668331612702E-3</v>
      </c>
      <c r="E2409">
        <v>4.3412521248316398E-2</v>
      </c>
      <c r="F2409" t="s">
        <v>5</v>
      </c>
      <c r="G2409" t="s">
        <v>6</v>
      </c>
      <c r="H2409">
        <v>0.52589127447792705</v>
      </c>
    </row>
    <row r="2410" spans="1:8" x14ac:dyDescent="0.2">
      <c r="A2410" t="s">
        <v>2417</v>
      </c>
      <c r="B2410">
        <v>0.73743487173942901</v>
      </c>
      <c r="C2410">
        <f t="shared" si="37"/>
        <v>-0.13227632937443096</v>
      </c>
      <c r="D2410">
        <v>6.6409963127942503E-3</v>
      </c>
      <c r="E2410">
        <v>4.3589636238232699E-2</v>
      </c>
      <c r="F2410" t="s">
        <v>5</v>
      </c>
      <c r="G2410" t="s">
        <v>6</v>
      </c>
      <c r="H2410">
        <v>0.73760273763329198</v>
      </c>
    </row>
    <row r="2411" spans="1:8" x14ac:dyDescent="0.2">
      <c r="A2411" t="s">
        <v>2418</v>
      </c>
      <c r="B2411">
        <v>0.60682009838369599</v>
      </c>
      <c r="C2411">
        <f t="shared" si="37"/>
        <v>-0.21694004345455029</v>
      </c>
      <c r="D2411">
        <v>6.6819525502676003E-3</v>
      </c>
      <c r="E2411">
        <v>4.3840262956361502E-2</v>
      </c>
      <c r="F2411" t="s">
        <v>58</v>
      </c>
      <c r="G2411" t="s">
        <v>6</v>
      </c>
      <c r="H2411">
        <v>0.58591363460352497</v>
      </c>
    </row>
    <row r="2412" spans="1:8" x14ac:dyDescent="0.2">
      <c r="A2412" t="s">
        <v>2419</v>
      </c>
      <c r="B2412">
        <v>0.54946924584828205</v>
      </c>
      <c r="C2412">
        <f t="shared" si="37"/>
        <v>-0.26005661030538924</v>
      </c>
      <c r="D2412">
        <v>6.6873368820954404E-3</v>
      </c>
      <c r="E2412">
        <v>4.38573914474049E-2</v>
      </c>
      <c r="F2412" t="s">
        <v>5</v>
      </c>
      <c r="G2412" t="s">
        <v>6</v>
      </c>
      <c r="H2412">
        <v>0.56871135951612095</v>
      </c>
    </row>
    <row r="2413" spans="1:8" x14ac:dyDescent="0.2">
      <c r="A2413" t="s">
        <v>2420</v>
      </c>
      <c r="B2413">
        <v>0.72282350267841</v>
      </c>
      <c r="C2413">
        <f t="shared" si="37"/>
        <v>-0.14096773475305452</v>
      </c>
      <c r="D2413">
        <v>6.6955975497514598E-3</v>
      </c>
      <c r="E2413">
        <v>4.3891210383489802E-2</v>
      </c>
      <c r="F2413" t="s">
        <v>5</v>
      </c>
      <c r="G2413" t="s">
        <v>6</v>
      </c>
      <c r="H2413">
        <v>0.72730304237481602</v>
      </c>
    </row>
    <row r="2414" spans="1:8" x14ac:dyDescent="0.2">
      <c r="A2414" t="s">
        <v>2421</v>
      </c>
      <c r="B2414">
        <v>0.33383451273921799</v>
      </c>
      <c r="C2414">
        <f t="shared" si="37"/>
        <v>-0.47646876676586519</v>
      </c>
      <c r="D2414">
        <v>6.6980451970250999E-3</v>
      </c>
      <c r="E2414">
        <v>4.3891210383489802E-2</v>
      </c>
      <c r="F2414" t="s">
        <v>5</v>
      </c>
      <c r="G2414" t="s">
        <v>6</v>
      </c>
      <c r="H2414">
        <v>0.33776197759497301</v>
      </c>
    </row>
    <row r="2415" spans="1:8" x14ac:dyDescent="0.2">
      <c r="A2415" t="s">
        <v>2422</v>
      </c>
      <c r="B2415">
        <v>0.57542842281749196</v>
      </c>
      <c r="C2415">
        <f t="shared" si="37"/>
        <v>-0.24000869029426053</v>
      </c>
      <c r="D2415">
        <v>6.7050800620400697E-3</v>
      </c>
      <c r="E2415">
        <v>4.3899765214130297E-2</v>
      </c>
      <c r="F2415" t="s">
        <v>5</v>
      </c>
      <c r="G2415" t="s">
        <v>6</v>
      </c>
      <c r="H2415">
        <v>0.57882596966880495</v>
      </c>
    </row>
    <row r="2416" spans="1:8" x14ac:dyDescent="0.2">
      <c r="A2416" t="s">
        <v>2423</v>
      </c>
      <c r="B2416">
        <v>0.52199578355586795</v>
      </c>
      <c r="C2416">
        <f t="shared" si="37"/>
        <v>-0.28233300501654146</v>
      </c>
      <c r="D2416">
        <v>6.7073443763998597E-3</v>
      </c>
      <c r="E2416">
        <v>4.3899765214130297E-2</v>
      </c>
      <c r="F2416" t="s">
        <v>5</v>
      </c>
      <c r="G2416" t="s">
        <v>6</v>
      </c>
      <c r="H2416">
        <v>0.52994495792473895</v>
      </c>
    </row>
    <row r="2417" spans="1:8" x14ac:dyDescent="0.2">
      <c r="A2417" t="s">
        <v>2424</v>
      </c>
      <c r="B2417">
        <v>0.74703672112211505</v>
      </c>
      <c r="C2417">
        <f t="shared" si="37"/>
        <v>-0.1266580496053038</v>
      </c>
      <c r="D2417">
        <v>6.70767978480513E-3</v>
      </c>
      <c r="E2417">
        <v>4.3899765214130297E-2</v>
      </c>
      <c r="F2417" t="s">
        <v>5</v>
      </c>
      <c r="G2417" t="s">
        <v>6</v>
      </c>
      <c r="H2417">
        <v>0.75560704446456195</v>
      </c>
    </row>
    <row r="2418" spans="1:8" x14ac:dyDescent="0.2">
      <c r="A2418" t="s">
        <v>2425</v>
      </c>
      <c r="B2418">
        <v>0.68026046261270001</v>
      </c>
      <c r="C2418">
        <f t="shared" si="37"/>
        <v>-0.16732476991568901</v>
      </c>
      <c r="D2418">
        <v>6.7202343128811596E-3</v>
      </c>
      <c r="E2418">
        <v>4.3963733949225002E-2</v>
      </c>
      <c r="F2418" t="s">
        <v>5</v>
      </c>
      <c r="G2418" t="s">
        <v>6</v>
      </c>
      <c r="H2418">
        <v>0.69518130053001104</v>
      </c>
    </row>
    <row r="2419" spans="1:8" x14ac:dyDescent="0.2">
      <c r="A2419" t="s">
        <v>2426</v>
      </c>
      <c r="B2419">
        <v>0.73705804638088501</v>
      </c>
      <c r="C2419">
        <f t="shared" si="37"/>
        <v>-0.13249830830075685</v>
      </c>
      <c r="D2419">
        <v>6.7503690020297401E-3</v>
      </c>
      <c r="E2419">
        <v>4.4129781906783697E-2</v>
      </c>
      <c r="F2419" t="s">
        <v>5</v>
      </c>
      <c r="G2419" t="s">
        <v>6</v>
      </c>
      <c r="H2419">
        <v>0.77414628917183803</v>
      </c>
    </row>
    <row r="2420" spans="1:8" x14ac:dyDescent="0.2">
      <c r="A2420" t="s">
        <v>2427</v>
      </c>
      <c r="B2420">
        <v>0.53213162401326297</v>
      </c>
      <c r="C2420">
        <f t="shared" si="37"/>
        <v>-0.27398093065177598</v>
      </c>
      <c r="D2420">
        <v>6.7511979782766103E-3</v>
      </c>
      <c r="E2420">
        <v>4.4129781906783697E-2</v>
      </c>
      <c r="F2420" t="s">
        <v>5</v>
      </c>
      <c r="G2420" t="s">
        <v>6</v>
      </c>
      <c r="H2420">
        <v>0.535045678144765</v>
      </c>
    </row>
    <row r="2421" spans="1:8" x14ac:dyDescent="0.2">
      <c r="A2421" t="s">
        <v>2428</v>
      </c>
      <c r="B2421">
        <v>2.3331629719542599</v>
      </c>
      <c r="C2421">
        <f t="shared" si="37"/>
        <v>0.36794507541975313</v>
      </c>
      <c r="D2421">
        <v>6.7925296008177804E-3</v>
      </c>
      <c r="E2421">
        <v>4.4381602499227499E-2</v>
      </c>
      <c r="F2421" t="s">
        <v>5</v>
      </c>
      <c r="G2421" t="s">
        <v>105</v>
      </c>
      <c r="H2421">
        <v>2.25783890506308</v>
      </c>
    </row>
    <row r="2422" spans="1:8" x14ac:dyDescent="0.2">
      <c r="A2422" t="s">
        <v>2429</v>
      </c>
      <c r="B2422">
        <v>0.44742495733360099</v>
      </c>
      <c r="C2422">
        <f t="shared" si="37"/>
        <v>-0.34927979464715475</v>
      </c>
      <c r="D2422">
        <v>6.7960847493924196E-3</v>
      </c>
      <c r="E2422">
        <v>4.4386489903921099E-2</v>
      </c>
      <c r="F2422" t="s">
        <v>58</v>
      </c>
      <c r="G2422" t="s">
        <v>6</v>
      </c>
      <c r="H2422">
        <v>0.45390937700510198</v>
      </c>
    </row>
    <row r="2423" spans="1:8" x14ac:dyDescent="0.2">
      <c r="A2423" t="s">
        <v>2430</v>
      </c>
      <c r="B2423">
        <v>0.69718614926982403</v>
      </c>
      <c r="C2423">
        <f t="shared" si="37"/>
        <v>-0.15665124943846032</v>
      </c>
      <c r="D2423">
        <v>6.81399159074103E-3</v>
      </c>
      <c r="E2423">
        <v>4.4485068139057497E-2</v>
      </c>
      <c r="F2423" t="s">
        <v>5</v>
      </c>
      <c r="G2423" t="s">
        <v>6</v>
      </c>
      <c r="H2423">
        <v>0.689083218946414</v>
      </c>
    </row>
    <row r="2424" spans="1:8" x14ac:dyDescent="0.2">
      <c r="A2424" t="s">
        <v>2431</v>
      </c>
      <c r="B2424">
        <v>0.62228664011868495</v>
      </c>
      <c r="C2424">
        <f t="shared" si="37"/>
        <v>-0.20600952279026272</v>
      </c>
      <c r="D2424">
        <v>6.8437421139582203E-3</v>
      </c>
      <c r="E2424">
        <v>4.4660854439086801E-2</v>
      </c>
      <c r="F2424" t="s">
        <v>5</v>
      </c>
      <c r="G2424" t="s">
        <v>6</v>
      </c>
      <c r="H2424">
        <v>0.64775505828664004</v>
      </c>
    </row>
    <row r="2425" spans="1:8" x14ac:dyDescent="0.2">
      <c r="A2425" t="s">
        <v>2432</v>
      </c>
      <c r="B2425">
        <v>0.62142355185222398</v>
      </c>
      <c r="C2425">
        <f t="shared" si="37"/>
        <v>-0.20661229107842297</v>
      </c>
      <c r="D2425">
        <v>6.8612986617671004E-3</v>
      </c>
      <c r="E2425">
        <v>4.4756953151757997E-2</v>
      </c>
      <c r="F2425" t="s">
        <v>5</v>
      </c>
      <c r="G2425" t="s">
        <v>6</v>
      </c>
      <c r="H2425">
        <v>0.64435888493804105</v>
      </c>
    </row>
    <row r="2426" spans="1:8" x14ac:dyDescent="0.2">
      <c r="A2426" t="s">
        <v>2433</v>
      </c>
      <c r="B2426">
        <v>0.63658022384861901</v>
      </c>
      <c r="C2426">
        <f t="shared" si="37"/>
        <v>-0.19614685740025847</v>
      </c>
      <c r="D2426">
        <v>6.8676292380771596E-3</v>
      </c>
      <c r="E2426">
        <v>4.4779774644320001E-2</v>
      </c>
      <c r="F2426" t="s">
        <v>5</v>
      </c>
      <c r="G2426" t="s">
        <v>6</v>
      </c>
      <c r="H2426">
        <v>0.634200484694045</v>
      </c>
    </row>
    <row r="2427" spans="1:8" x14ac:dyDescent="0.2">
      <c r="A2427" t="s">
        <v>2434</v>
      </c>
      <c r="B2427">
        <v>0.68524543015056005</v>
      </c>
      <c r="C2427">
        <f t="shared" si="37"/>
        <v>-0.16415385205553829</v>
      </c>
      <c r="D2427">
        <v>6.95334633466949E-3</v>
      </c>
      <c r="E2427">
        <v>4.53199968028829E-2</v>
      </c>
      <c r="F2427" t="s">
        <v>5</v>
      </c>
      <c r="G2427" t="s">
        <v>6</v>
      </c>
      <c r="H2427">
        <v>0.69211991544350904</v>
      </c>
    </row>
    <row r="2428" spans="1:8" x14ac:dyDescent="0.2">
      <c r="A2428" t="s">
        <v>2435</v>
      </c>
      <c r="B2428">
        <v>0.66939873797967497</v>
      </c>
      <c r="C2428">
        <f t="shared" si="37"/>
        <v>-0.17431511075472786</v>
      </c>
      <c r="D2428">
        <v>6.9657360335369E-3</v>
      </c>
      <c r="E2428">
        <v>4.5382042918123401E-2</v>
      </c>
      <c r="F2428" t="s">
        <v>5</v>
      </c>
      <c r="G2428" t="s">
        <v>6</v>
      </c>
      <c r="H2428">
        <v>0.66461001619845195</v>
      </c>
    </row>
    <row r="2429" spans="1:8" x14ac:dyDescent="0.2">
      <c r="A2429" t="s">
        <v>2436</v>
      </c>
      <c r="B2429">
        <v>0.66538988220066198</v>
      </c>
      <c r="C2429">
        <f t="shared" si="37"/>
        <v>-0.17692380722107265</v>
      </c>
      <c r="D2429">
        <v>6.98136328363774E-3</v>
      </c>
      <c r="E2429">
        <v>4.5465122010247098E-2</v>
      </c>
      <c r="F2429" t="s">
        <v>5</v>
      </c>
      <c r="G2429" t="s">
        <v>6</v>
      </c>
      <c r="H2429">
        <v>0.68086406550765399</v>
      </c>
    </row>
    <row r="2430" spans="1:8" x14ac:dyDescent="0.2">
      <c r="A2430" t="s">
        <v>2437</v>
      </c>
      <c r="B2430">
        <v>0.64487805945131504</v>
      </c>
      <c r="C2430">
        <f t="shared" si="37"/>
        <v>-0.19052239871984181</v>
      </c>
      <c r="D2430">
        <v>6.98665745693694E-3</v>
      </c>
      <c r="E2430">
        <v>4.5480867727083901E-2</v>
      </c>
      <c r="F2430" t="s">
        <v>5</v>
      </c>
      <c r="G2430" t="s">
        <v>6</v>
      </c>
      <c r="H2430">
        <v>0.670056699388485</v>
      </c>
    </row>
    <row r="2431" spans="1:8" x14ac:dyDescent="0.2">
      <c r="A2431" t="s">
        <v>2438</v>
      </c>
      <c r="B2431">
        <v>0.71756832779917201</v>
      </c>
      <c r="C2431">
        <f t="shared" si="37"/>
        <v>-0.14413673853365072</v>
      </c>
      <c r="D2431">
        <v>7.0303054621342299E-3</v>
      </c>
      <c r="E2431">
        <v>4.5737241809804402E-2</v>
      </c>
      <c r="F2431" t="s">
        <v>5</v>
      </c>
      <c r="G2431" t="s">
        <v>6</v>
      </c>
      <c r="H2431">
        <v>0.73229624311794395</v>
      </c>
    </row>
    <row r="2432" spans="1:8" x14ac:dyDescent="0.2">
      <c r="A2432" t="s">
        <v>2439</v>
      </c>
      <c r="B2432">
        <v>0.34799718903724502</v>
      </c>
      <c r="C2432">
        <f t="shared" si="37"/>
        <v>-0.45842426407222309</v>
      </c>
      <c r="D2432">
        <v>7.0318261345582202E-3</v>
      </c>
      <c r="E2432">
        <v>4.5737241809804402E-2</v>
      </c>
      <c r="F2432" t="s">
        <v>5</v>
      </c>
      <c r="G2432" t="s">
        <v>6</v>
      </c>
      <c r="H2432">
        <v>0.35190726981294501</v>
      </c>
    </row>
    <row r="2433" spans="1:8" x14ac:dyDescent="0.2">
      <c r="A2433" t="s">
        <v>2440</v>
      </c>
      <c r="B2433">
        <v>0.68834608820554</v>
      </c>
      <c r="C2433">
        <f t="shared" si="37"/>
        <v>-0.16219315129001036</v>
      </c>
      <c r="D2433">
        <v>7.0425880883315797E-3</v>
      </c>
      <c r="E2433">
        <v>4.5782338406611903E-2</v>
      </c>
      <c r="F2433" t="s">
        <v>5</v>
      </c>
      <c r="G2433" t="s">
        <v>6</v>
      </c>
      <c r="H2433">
        <v>0.69766744148332305</v>
      </c>
    </row>
    <row r="2434" spans="1:8" x14ac:dyDescent="0.2">
      <c r="A2434" t="s">
        <v>2441</v>
      </c>
      <c r="B2434">
        <v>0.35590621606081901</v>
      </c>
      <c r="C2434">
        <f t="shared" si="37"/>
        <v>-0.44866442678306651</v>
      </c>
      <c r="D2434">
        <v>7.0445502999801901E-3</v>
      </c>
      <c r="E2434">
        <v>4.5782338406611903E-2</v>
      </c>
      <c r="F2434" t="s">
        <v>5</v>
      </c>
      <c r="G2434" t="s">
        <v>6</v>
      </c>
      <c r="H2434">
        <v>0.35590621606081901</v>
      </c>
    </row>
    <row r="2435" spans="1:8" x14ac:dyDescent="0.2">
      <c r="A2435" t="s">
        <v>2442</v>
      </c>
      <c r="B2435">
        <v>0.59656660977813503</v>
      </c>
      <c r="C2435">
        <f t="shared" ref="C2435:C2498" si="38">LOG10(B2435)</f>
        <v>-0.22434105803885454</v>
      </c>
      <c r="D2435">
        <v>7.0957581184676304E-3</v>
      </c>
      <c r="E2435">
        <v>4.6096190373545697E-2</v>
      </c>
      <c r="F2435" t="s">
        <v>58</v>
      </c>
      <c r="G2435" t="s">
        <v>6</v>
      </c>
      <c r="H2435">
        <v>0.60010464167919098</v>
      </c>
    </row>
    <row r="2436" spans="1:8" x14ac:dyDescent="0.2">
      <c r="A2436" t="s">
        <v>2443</v>
      </c>
      <c r="B2436">
        <v>0.71374933669884</v>
      </c>
      <c r="C2436">
        <f t="shared" si="38"/>
        <v>-0.14645428234422861</v>
      </c>
      <c r="D2436">
        <v>7.1417184154016801E-3</v>
      </c>
      <c r="E2436">
        <v>4.6375709069540597E-2</v>
      </c>
      <c r="F2436" t="s">
        <v>5</v>
      </c>
      <c r="G2436" t="s">
        <v>6</v>
      </c>
      <c r="H2436">
        <v>0.70397085948632498</v>
      </c>
    </row>
    <row r="2437" spans="1:8" x14ac:dyDescent="0.2">
      <c r="A2437" t="s">
        <v>2444</v>
      </c>
      <c r="B2437">
        <v>0.73491511632207696</v>
      </c>
      <c r="C2437">
        <f t="shared" si="38"/>
        <v>-0.13376281961212336</v>
      </c>
      <c r="D2437">
        <v>7.1555448650050301E-3</v>
      </c>
      <c r="E2437">
        <v>4.6446418475147598E-2</v>
      </c>
      <c r="F2437" t="s">
        <v>5</v>
      </c>
      <c r="G2437" t="s">
        <v>6</v>
      </c>
      <c r="H2437">
        <v>0.74415254262136898</v>
      </c>
    </row>
    <row r="2438" spans="1:8" x14ac:dyDescent="0.2">
      <c r="A2438" t="s">
        <v>2445</v>
      </c>
      <c r="B2438">
        <v>0.73262566113104299</v>
      </c>
      <c r="C2438">
        <f t="shared" si="38"/>
        <v>-0.13511787369708914</v>
      </c>
      <c r="D2438">
        <v>7.1679893821454703E-3</v>
      </c>
      <c r="E2438">
        <v>4.6508103451162998E-2</v>
      </c>
      <c r="F2438" t="s">
        <v>5</v>
      </c>
      <c r="G2438" t="s">
        <v>6</v>
      </c>
      <c r="H2438">
        <v>0.75192249774119102</v>
      </c>
    </row>
    <row r="2439" spans="1:8" x14ac:dyDescent="0.2">
      <c r="A2439" t="s">
        <v>2446</v>
      </c>
      <c r="B2439">
        <v>0.71495349173385203</v>
      </c>
      <c r="C2439">
        <f t="shared" si="38"/>
        <v>-0.14572220846506417</v>
      </c>
      <c r="D2439">
        <v>7.1803245775268199E-3</v>
      </c>
      <c r="E2439">
        <v>4.6569028802237102E-2</v>
      </c>
      <c r="F2439" t="s">
        <v>5</v>
      </c>
      <c r="G2439" t="s">
        <v>6</v>
      </c>
      <c r="H2439">
        <v>0.748428297971517</v>
      </c>
    </row>
    <row r="2440" spans="1:8" x14ac:dyDescent="0.2">
      <c r="A2440" t="s">
        <v>2447</v>
      </c>
      <c r="B2440">
        <v>0.77010489055464504</v>
      </c>
      <c r="C2440">
        <f t="shared" si="38"/>
        <v>-0.11345011861103453</v>
      </c>
      <c r="D2440">
        <v>7.1841084853591104E-3</v>
      </c>
      <c r="E2440">
        <v>4.6574466326567497E-2</v>
      </c>
      <c r="F2440" t="s">
        <v>5</v>
      </c>
      <c r="G2440" t="s">
        <v>6</v>
      </c>
      <c r="H2440">
        <v>0.76663871605790002</v>
      </c>
    </row>
    <row r="2441" spans="1:8" x14ac:dyDescent="0.2">
      <c r="A2441" t="s">
        <v>2448</v>
      </c>
      <c r="B2441">
        <v>0.74831563376890198</v>
      </c>
      <c r="C2441">
        <f t="shared" si="38"/>
        <v>-0.12591518142584876</v>
      </c>
      <c r="D2441">
        <v>7.1953513877774898E-3</v>
      </c>
      <c r="E2441">
        <v>4.6628236124400702E-2</v>
      </c>
      <c r="F2441" t="s">
        <v>5</v>
      </c>
      <c r="G2441" t="s">
        <v>6</v>
      </c>
      <c r="H2441">
        <v>0.75841394822708197</v>
      </c>
    </row>
    <row r="2442" spans="1:8" x14ac:dyDescent="0.2">
      <c r="A2442" t="s">
        <v>2449</v>
      </c>
      <c r="B2442">
        <v>0.67991047437949204</v>
      </c>
      <c r="C2442">
        <f t="shared" si="38"/>
        <v>-0.16754826823878063</v>
      </c>
      <c r="D2442">
        <v>7.1997411165439801E-3</v>
      </c>
      <c r="E2442">
        <v>4.6634888183207997E-2</v>
      </c>
      <c r="F2442" t="s">
        <v>5</v>
      </c>
      <c r="G2442" t="s">
        <v>6</v>
      </c>
      <c r="H2442">
        <v>0.68397473832155897</v>
      </c>
    </row>
    <row r="2443" spans="1:8" x14ac:dyDescent="0.2">
      <c r="A2443" t="s">
        <v>2450</v>
      </c>
      <c r="B2443">
        <v>0.51749581990452398</v>
      </c>
      <c r="C2443">
        <f t="shared" si="38"/>
        <v>-0.28609315388984852</v>
      </c>
      <c r="D2443">
        <v>7.2022765585247903E-3</v>
      </c>
      <c r="E2443">
        <v>4.6634888183207997E-2</v>
      </c>
      <c r="F2443" t="s">
        <v>58</v>
      </c>
      <c r="G2443" t="s">
        <v>6</v>
      </c>
      <c r="H2443">
        <v>0.53734860071927604</v>
      </c>
    </row>
    <row r="2444" spans="1:8" x14ac:dyDescent="0.2">
      <c r="A2444" t="s">
        <v>2451</v>
      </c>
      <c r="B2444">
        <v>0.770387337090503</v>
      </c>
      <c r="C2444">
        <f t="shared" si="38"/>
        <v>-0.11329086435303956</v>
      </c>
      <c r="D2444">
        <v>7.2118917084433897E-3</v>
      </c>
      <c r="E2444">
        <v>4.66780318026635E-2</v>
      </c>
      <c r="F2444" t="s">
        <v>5</v>
      </c>
      <c r="G2444" t="s">
        <v>6</v>
      </c>
      <c r="H2444">
        <v>0.78119191473967398</v>
      </c>
    </row>
    <row r="2445" spans="1:8" x14ac:dyDescent="0.2">
      <c r="A2445" t="s">
        <v>2452</v>
      </c>
      <c r="B2445">
        <v>0.35343464511595202</v>
      </c>
      <c r="C2445">
        <f t="shared" si="38"/>
        <v>-0.45169088141325459</v>
      </c>
      <c r="D2445">
        <v>7.2489698104418699E-3</v>
      </c>
      <c r="E2445">
        <v>4.6898817775248298E-2</v>
      </c>
      <c r="F2445" t="s">
        <v>5</v>
      </c>
      <c r="G2445" t="s">
        <v>6</v>
      </c>
      <c r="H2445">
        <v>0.36095453118224902</v>
      </c>
    </row>
    <row r="2446" spans="1:8" x14ac:dyDescent="0.2">
      <c r="A2446" t="s">
        <v>2453</v>
      </c>
      <c r="B2446">
        <v>0.72405866751297798</v>
      </c>
      <c r="C2446">
        <f t="shared" si="38"/>
        <v>-0.14022624327122771</v>
      </c>
      <c r="D2446">
        <v>7.2578037816037897E-3</v>
      </c>
      <c r="E2446">
        <v>4.6936766214609002E-2</v>
      </c>
      <c r="F2446" t="s">
        <v>5</v>
      </c>
      <c r="G2446" t="s">
        <v>6</v>
      </c>
      <c r="H2446">
        <v>0.72621673091668004</v>
      </c>
    </row>
    <row r="2447" spans="1:8" x14ac:dyDescent="0.2">
      <c r="A2447" t="s">
        <v>2454</v>
      </c>
      <c r="B2447">
        <v>0.46306077573504401</v>
      </c>
      <c r="C2447">
        <f t="shared" si="38"/>
        <v>-0.33436200502055163</v>
      </c>
      <c r="D2447">
        <v>7.2687333024655798E-3</v>
      </c>
      <c r="E2447">
        <v>4.69882301629541E-2</v>
      </c>
      <c r="F2447" t="s">
        <v>58</v>
      </c>
      <c r="G2447" t="s">
        <v>6</v>
      </c>
      <c r="H2447">
        <v>0.45253666719561098</v>
      </c>
    </row>
    <row r="2448" spans="1:8" x14ac:dyDescent="0.2">
      <c r="A2448" t="s">
        <v>2455</v>
      </c>
      <c r="B2448">
        <v>0.66355396214729001</v>
      </c>
      <c r="C2448">
        <f t="shared" si="38"/>
        <v>-0.17812375326698546</v>
      </c>
      <c r="D2448">
        <v>7.2791695981947501E-3</v>
      </c>
      <c r="E2448">
        <v>4.7019373143335201E-2</v>
      </c>
      <c r="F2448" t="s">
        <v>5</v>
      </c>
      <c r="G2448" t="s">
        <v>6</v>
      </c>
      <c r="H2448">
        <v>0.65624469915428796</v>
      </c>
    </row>
    <row r="2449" spans="1:8" x14ac:dyDescent="0.2">
      <c r="A2449" t="s">
        <v>2456</v>
      </c>
      <c r="B2449">
        <v>0.74772368995840499</v>
      </c>
      <c r="C2449">
        <f t="shared" si="38"/>
        <v>-0.12625885948274768</v>
      </c>
      <c r="D2449">
        <v>7.2798421227939798E-3</v>
      </c>
      <c r="E2449">
        <v>4.7019373143335201E-2</v>
      </c>
      <c r="F2449" t="s">
        <v>5</v>
      </c>
      <c r="G2449" t="s">
        <v>6</v>
      </c>
      <c r="H2449">
        <v>0.76887154491695997</v>
      </c>
    </row>
    <row r="2450" spans="1:8" x14ac:dyDescent="0.2">
      <c r="A2450" t="s">
        <v>2457</v>
      </c>
      <c r="B2450">
        <v>0.57720687604735399</v>
      </c>
      <c r="C2450">
        <f t="shared" si="38"/>
        <v>-0.23866850396171013</v>
      </c>
      <c r="D2450">
        <v>7.2824718459415499E-3</v>
      </c>
      <c r="E2450">
        <v>4.7019373143335201E-2</v>
      </c>
      <c r="F2450" t="s">
        <v>5</v>
      </c>
      <c r="G2450" t="s">
        <v>6</v>
      </c>
      <c r="H2450">
        <v>0.56293662932495603</v>
      </c>
    </row>
    <row r="2451" spans="1:8" x14ac:dyDescent="0.2">
      <c r="A2451" t="s">
        <v>2458</v>
      </c>
      <c r="B2451">
        <v>0.652494729444835</v>
      </c>
      <c r="C2451">
        <f t="shared" si="38"/>
        <v>-0.18542299200848503</v>
      </c>
      <c r="D2451">
        <v>7.2976353754120602E-3</v>
      </c>
      <c r="E2451">
        <v>4.7073991194582797E-2</v>
      </c>
      <c r="F2451" t="s">
        <v>5</v>
      </c>
      <c r="G2451" t="s">
        <v>6</v>
      </c>
      <c r="H2451">
        <v>0.65426300784441405</v>
      </c>
    </row>
    <row r="2452" spans="1:8" x14ac:dyDescent="0.2">
      <c r="A2452" t="s">
        <v>2459</v>
      </c>
      <c r="B2452">
        <v>1.9278253369961</v>
      </c>
      <c r="C2452">
        <f t="shared" si="38"/>
        <v>0.28506768381216357</v>
      </c>
      <c r="D2452">
        <v>7.29963143102652E-3</v>
      </c>
      <c r="E2452">
        <v>4.7073991194582797E-2</v>
      </c>
      <c r="F2452" t="s">
        <v>58</v>
      </c>
      <c r="G2452" t="s">
        <v>105</v>
      </c>
      <c r="H2452">
        <v>1.93498437007779</v>
      </c>
    </row>
    <row r="2453" spans="1:8" x14ac:dyDescent="0.2">
      <c r="A2453" t="s">
        <v>2460</v>
      </c>
      <c r="B2453">
        <v>0.28215988300317202</v>
      </c>
      <c r="C2453">
        <f t="shared" si="38"/>
        <v>-0.54950473341955508</v>
      </c>
      <c r="D2453">
        <v>7.2998625353603002E-3</v>
      </c>
      <c r="E2453">
        <v>4.7073991194582797E-2</v>
      </c>
      <c r="F2453" t="s">
        <v>5</v>
      </c>
      <c r="G2453" t="s">
        <v>6</v>
      </c>
      <c r="H2453">
        <v>0.28999765753103801</v>
      </c>
    </row>
    <row r="2454" spans="1:8" x14ac:dyDescent="0.2">
      <c r="A2454" t="s">
        <v>2461</v>
      </c>
      <c r="B2454">
        <v>0.77004599924037997</v>
      </c>
      <c r="C2454">
        <f t="shared" si="38"/>
        <v>-0.11348333116572548</v>
      </c>
      <c r="D2454">
        <v>7.3131357410158903E-3</v>
      </c>
      <c r="E2454">
        <v>4.7140359697082398E-2</v>
      </c>
      <c r="F2454" t="s">
        <v>5</v>
      </c>
      <c r="G2454" t="s">
        <v>6</v>
      </c>
      <c r="H2454">
        <v>0.76185138801100805</v>
      </c>
    </row>
    <row r="2455" spans="1:8" x14ac:dyDescent="0.2">
      <c r="A2455" t="s">
        <v>2462</v>
      </c>
      <c r="B2455">
        <v>0.485188388561544</v>
      </c>
      <c r="C2455">
        <f t="shared" si="38"/>
        <v>-0.31408960113602813</v>
      </c>
      <c r="D2455">
        <v>7.3296285928543502E-3</v>
      </c>
      <c r="E2455">
        <v>4.7227419441814598E-2</v>
      </c>
      <c r="F2455" t="s">
        <v>58</v>
      </c>
      <c r="G2455" t="s">
        <v>6</v>
      </c>
      <c r="H2455">
        <v>0.48831863622968302</v>
      </c>
    </row>
    <row r="2456" spans="1:8" x14ac:dyDescent="0.2">
      <c r="A2456" t="s">
        <v>2463</v>
      </c>
      <c r="B2456">
        <v>0.69002761211201602</v>
      </c>
      <c r="C2456">
        <f t="shared" si="38"/>
        <v>-0.16113353020774809</v>
      </c>
      <c r="D2456">
        <v>7.3495364910168802E-3</v>
      </c>
      <c r="E2456">
        <v>4.7336403664341699E-2</v>
      </c>
      <c r="F2456" t="s">
        <v>5</v>
      </c>
      <c r="G2456" t="s">
        <v>6</v>
      </c>
      <c r="H2456">
        <v>0.728781426668485</v>
      </c>
    </row>
    <row r="2457" spans="1:8" x14ac:dyDescent="0.2">
      <c r="A2457" t="s">
        <v>2464</v>
      </c>
      <c r="B2457">
        <v>0.55331553056922</v>
      </c>
      <c r="C2457">
        <f t="shared" si="38"/>
        <v>-0.25702713975177127</v>
      </c>
      <c r="D2457">
        <v>7.3757433643524299E-3</v>
      </c>
      <c r="E2457">
        <v>4.7485852637272202E-2</v>
      </c>
      <c r="F2457" t="s">
        <v>58</v>
      </c>
      <c r="G2457" t="s">
        <v>6</v>
      </c>
      <c r="H2457">
        <v>0.56621443464221199</v>
      </c>
    </row>
    <row r="2458" spans="1:8" x14ac:dyDescent="0.2">
      <c r="A2458" t="s">
        <v>2465</v>
      </c>
      <c r="B2458">
        <v>0.45674631061138399</v>
      </c>
      <c r="C2458">
        <f t="shared" si="38"/>
        <v>-0.34032495199422869</v>
      </c>
      <c r="D2458">
        <v>7.3905719632887399E-3</v>
      </c>
      <c r="E2458">
        <v>4.75619551825485E-2</v>
      </c>
      <c r="F2458" t="s">
        <v>5</v>
      </c>
      <c r="G2458" t="s">
        <v>6</v>
      </c>
      <c r="H2458">
        <v>0.47148006256658997</v>
      </c>
    </row>
    <row r="2459" spans="1:8" x14ac:dyDescent="0.2">
      <c r="A2459" t="s">
        <v>2466</v>
      </c>
      <c r="B2459">
        <v>0.70152612529907099</v>
      </c>
      <c r="C2459">
        <f t="shared" si="38"/>
        <v>-0.15395615091936421</v>
      </c>
      <c r="D2459">
        <v>7.4132452193935699E-3</v>
      </c>
      <c r="E2459">
        <v>4.7688459482933702E-2</v>
      </c>
      <c r="F2459" t="s">
        <v>5</v>
      </c>
      <c r="G2459" t="s">
        <v>6</v>
      </c>
      <c r="H2459">
        <v>0.72075571652521797</v>
      </c>
    </row>
    <row r="2460" spans="1:8" x14ac:dyDescent="0.2">
      <c r="A2460" t="s">
        <v>2467</v>
      </c>
      <c r="B2460">
        <v>0.61722474406943795</v>
      </c>
      <c r="C2460">
        <f t="shared" si="38"/>
        <v>-0.20955667172520479</v>
      </c>
      <c r="D2460">
        <v>7.42946795902788E-3</v>
      </c>
      <c r="E2460">
        <v>4.7763124626342301E-2</v>
      </c>
      <c r="F2460" t="s">
        <v>5</v>
      </c>
      <c r="G2460" t="s">
        <v>6</v>
      </c>
      <c r="H2460">
        <v>0.61649502023408498</v>
      </c>
    </row>
    <row r="2461" spans="1:8" x14ac:dyDescent="0.2">
      <c r="A2461" t="s">
        <v>2468</v>
      </c>
      <c r="B2461">
        <v>0.42096434157731299</v>
      </c>
      <c r="C2461">
        <f t="shared" si="38"/>
        <v>-0.37575469017877638</v>
      </c>
      <c r="D2461">
        <v>7.4308934088541702E-3</v>
      </c>
      <c r="E2461">
        <v>4.7763124626342301E-2</v>
      </c>
      <c r="F2461" t="s">
        <v>58</v>
      </c>
      <c r="G2461" t="s">
        <v>6</v>
      </c>
      <c r="H2461">
        <v>0.427865396357269</v>
      </c>
    </row>
    <row r="2462" spans="1:8" x14ac:dyDescent="0.2">
      <c r="A2462" t="s">
        <v>2469</v>
      </c>
      <c r="B2462">
        <v>0.59207855079253502</v>
      </c>
      <c r="C2462">
        <f t="shared" si="38"/>
        <v>-0.22762067180294018</v>
      </c>
      <c r="D2462">
        <v>7.4594029599643896E-3</v>
      </c>
      <c r="E2462">
        <v>4.7926891346183199E-2</v>
      </c>
      <c r="F2462" t="s">
        <v>5</v>
      </c>
      <c r="G2462" t="s">
        <v>6</v>
      </c>
      <c r="H2462">
        <v>0.57591084101234202</v>
      </c>
    </row>
    <row r="2463" spans="1:8" x14ac:dyDescent="0.2">
      <c r="A2463" t="s">
        <v>2470</v>
      </c>
      <c r="B2463">
        <v>0.427865396357269</v>
      </c>
      <c r="C2463">
        <f t="shared" si="38"/>
        <v>-0.36869283569128952</v>
      </c>
      <c r="D2463">
        <v>7.4700579978326199E-3</v>
      </c>
      <c r="E2463">
        <v>4.7975855833358803E-2</v>
      </c>
      <c r="F2463" t="s">
        <v>5</v>
      </c>
      <c r="G2463" t="s">
        <v>6</v>
      </c>
      <c r="H2463">
        <v>0.43140147401311402</v>
      </c>
    </row>
    <row r="2464" spans="1:8" x14ac:dyDescent="0.2">
      <c r="A2464" t="s">
        <v>2471</v>
      </c>
      <c r="B2464">
        <v>0.407809205903022</v>
      </c>
      <c r="C2464">
        <f t="shared" si="38"/>
        <v>-0.38954297466440968</v>
      </c>
      <c r="D2464">
        <v>7.4789515811840603E-3</v>
      </c>
      <c r="E2464">
        <v>4.8013472351474698E-2</v>
      </c>
      <c r="F2464" t="s">
        <v>5</v>
      </c>
      <c r="G2464" t="s">
        <v>6</v>
      </c>
      <c r="H2464">
        <v>0.41716876144833698</v>
      </c>
    </row>
    <row r="2465" spans="1:8" x14ac:dyDescent="0.2">
      <c r="A2465" t="s">
        <v>2472</v>
      </c>
      <c r="B2465">
        <v>0.64603438558894499</v>
      </c>
      <c r="C2465">
        <f t="shared" si="38"/>
        <v>-0.18974436579112797</v>
      </c>
      <c r="D2465">
        <v>7.5444908957059704E-3</v>
      </c>
      <c r="E2465">
        <v>4.8414565764165099E-2</v>
      </c>
      <c r="F2465" t="s">
        <v>5</v>
      </c>
      <c r="G2465" t="s">
        <v>6</v>
      </c>
      <c r="H2465">
        <v>0.65418076233745703</v>
      </c>
    </row>
    <row r="2466" spans="1:8" x14ac:dyDescent="0.2">
      <c r="A2466" t="s">
        <v>2473</v>
      </c>
      <c r="B2466">
        <v>0.53573251470207495</v>
      </c>
      <c r="C2466">
        <f t="shared" si="38"/>
        <v>-0.27105199460685248</v>
      </c>
      <c r="D2466">
        <v>7.5597263290595497E-3</v>
      </c>
      <c r="E2466">
        <v>4.8492654245472402E-2</v>
      </c>
      <c r="F2466" t="s">
        <v>5</v>
      </c>
      <c r="G2466" t="s">
        <v>6</v>
      </c>
      <c r="H2466">
        <v>0.53449036348140699</v>
      </c>
    </row>
    <row r="2467" spans="1:8" x14ac:dyDescent="0.2">
      <c r="A2467" t="s">
        <v>2474</v>
      </c>
      <c r="B2467">
        <v>0.65785769982383302</v>
      </c>
      <c r="C2467">
        <f t="shared" si="38"/>
        <v>-0.18186803779144248</v>
      </c>
      <c r="D2467">
        <v>7.5698978312449504E-3</v>
      </c>
      <c r="E2467">
        <v>4.8538209451599798E-2</v>
      </c>
      <c r="F2467" t="s">
        <v>5</v>
      </c>
      <c r="G2467" t="s">
        <v>6</v>
      </c>
      <c r="H2467">
        <v>0.69773704504578604</v>
      </c>
    </row>
    <row r="2468" spans="1:8" x14ac:dyDescent="0.2">
      <c r="A2468" t="s">
        <v>2475</v>
      </c>
      <c r="B2468">
        <v>0.61294959432696605</v>
      </c>
      <c r="C2468">
        <f t="shared" si="38"/>
        <v>-0.21257523805209994</v>
      </c>
      <c r="D2468">
        <v>7.5844980681844002E-3</v>
      </c>
      <c r="E2468">
        <v>4.8612113276907898E-2</v>
      </c>
      <c r="F2468" t="s">
        <v>58</v>
      </c>
      <c r="G2468" t="s">
        <v>6</v>
      </c>
      <c r="H2468">
        <v>0.60462832072108297</v>
      </c>
    </row>
    <row r="2469" spans="1:8" x14ac:dyDescent="0.2">
      <c r="A2469" t="s">
        <v>2476</v>
      </c>
      <c r="B2469">
        <v>0.70835030939731103</v>
      </c>
      <c r="C2469">
        <f t="shared" si="38"/>
        <v>-0.14975191206618207</v>
      </c>
      <c r="D2469">
        <v>7.5877866527928103E-3</v>
      </c>
      <c r="E2469">
        <v>4.8613485637747103E-2</v>
      </c>
      <c r="F2469" t="s">
        <v>5</v>
      </c>
      <c r="G2469" t="s">
        <v>6</v>
      </c>
      <c r="H2469">
        <v>0.75054528878843696</v>
      </c>
    </row>
    <row r="2470" spans="1:8" x14ac:dyDescent="0.2">
      <c r="A2470" t="s">
        <v>2477</v>
      </c>
      <c r="B2470">
        <v>0.65988146223100297</v>
      </c>
      <c r="C2470">
        <f t="shared" si="38"/>
        <v>-0.18053407191650403</v>
      </c>
      <c r="D2470">
        <v>7.6020899713729103E-3</v>
      </c>
      <c r="E2470">
        <v>4.8685397580943E-2</v>
      </c>
      <c r="F2470" t="s">
        <v>5</v>
      </c>
      <c r="G2470" t="s">
        <v>6</v>
      </c>
      <c r="H2470">
        <v>0.68006492928053197</v>
      </c>
    </row>
    <row r="2471" spans="1:8" x14ac:dyDescent="0.2">
      <c r="A2471" t="s">
        <v>2478</v>
      </c>
      <c r="B2471">
        <v>0.689083218946414</v>
      </c>
      <c r="C2471">
        <f t="shared" si="38"/>
        <v>-0.16172832621027527</v>
      </c>
      <c r="D2471">
        <v>7.6283256755925698E-3</v>
      </c>
      <c r="E2471">
        <v>4.8816309035047301E-2</v>
      </c>
      <c r="F2471" t="s">
        <v>5</v>
      </c>
      <c r="G2471" t="s">
        <v>6</v>
      </c>
      <c r="H2471">
        <v>0.68251264678006895</v>
      </c>
    </row>
    <row r="2472" spans="1:8" x14ac:dyDescent="0.2">
      <c r="A2472" t="s">
        <v>2479</v>
      </c>
      <c r="B2472">
        <v>0.49777948431873997</v>
      </c>
      <c r="C2472">
        <f t="shared" si="38"/>
        <v>-0.3029630065437538</v>
      </c>
      <c r="D2472">
        <v>7.6287060223628701E-3</v>
      </c>
      <c r="E2472">
        <v>4.8816309035047301E-2</v>
      </c>
      <c r="F2472" t="s">
        <v>5</v>
      </c>
      <c r="G2472" t="s">
        <v>6</v>
      </c>
      <c r="H2472">
        <v>0.51366606360550804</v>
      </c>
    </row>
    <row r="2473" spans="1:8" x14ac:dyDescent="0.2">
      <c r="A2473" t="s">
        <v>2480</v>
      </c>
      <c r="B2473">
        <v>0.71999418421498995</v>
      </c>
      <c r="C2473">
        <f t="shared" si="38"/>
        <v>-0.14267101158753537</v>
      </c>
      <c r="D2473">
        <v>7.6471772846459203E-3</v>
      </c>
      <c r="E2473">
        <v>4.8914711660526397E-2</v>
      </c>
      <c r="F2473" t="s">
        <v>5</v>
      </c>
      <c r="G2473" t="s">
        <v>6</v>
      </c>
      <c r="H2473">
        <v>0.73095299980425898</v>
      </c>
    </row>
    <row r="2474" spans="1:8" x14ac:dyDescent="0.2">
      <c r="A2474" t="s">
        <v>2481</v>
      </c>
      <c r="B2474">
        <v>0.69866180935838496</v>
      </c>
      <c r="C2474">
        <f t="shared" si="38"/>
        <v>-0.15573299574411353</v>
      </c>
      <c r="D2474">
        <v>7.6962317673738801E-3</v>
      </c>
      <c r="E2474">
        <v>4.9208579339149197E-2</v>
      </c>
      <c r="F2474" t="s">
        <v>5</v>
      </c>
      <c r="G2474" t="s">
        <v>6</v>
      </c>
      <c r="H2474">
        <v>0.73426516868472502</v>
      </c>
    </row>
    <row r="2475" spans="1:8" x14ac:dyDescent="0.2">
      <c r="A2475" t="s">
        <v>2482</v>
      </c>
      <c r="B2475">
        <v>0.765229420919597</v>
      </c>
      <c r="C2475">
        <f t="shared" si="38"/>
        <v>-0.11620834092204979</v>
      </c>
      <c r="D2475">
        <v>7.8153849481945592E-3</v>
      </c>
      <c r="E2475">
        <v>4.9950229103012299E-2</v>
      </c>
      <c r="F2475" t="s">
        <v>5</v>
      </c>
      <c r="G2475" t="s">
        <v>6</v>
      </c>
      <c r="H2475">
        <v>0.76094260691489002</v>
      </c>
    </row>
    <row r="2476" spans="1:8" x14ac:dyDescent="0.2">
      <c r="A2476" t="s">
        <v>2483</v>
      </c>
      <c r="B2476">
        <v>0.73136771871838602</v>
      </c>
      <c r="C2476">
        <f t="shared" si="38"/>
        <v>-0.13586421256766135</v>
      </c>
      <c r="D2476">
        <v>7.8358529813632397E-3</v>
      </c>
      <c r="E2476">
        <v>5.0060811046996202E-2</v>
      </c>
      <c r="F2476" t="s">
        <v>5</v>
      </c>
      <c r="G2476" t="s">
        <v>6</v>
      </c>
      <c r="H2476">
        <v>0.75215979551755396</v>
      </c>
    </row>
    <row r="2477" spans="1:8" x14ac:dyDescent="0.2">
      <c r="A2477" t="s">
        <v>2484</v>
      </c>
      <c r="B2477">
        <v>0.53213162401326297</v>
      </c>
      <c r="C2477">
        <f t="shared" si="38"/>
        <v>-0.27398093065177598</v>
      </c>
      <c r="D2477">
        <v>7.8806431068753104E-3</v>
      </c>
      <c r="E2477">
        <v>5.0326627142937098E-2</v>
      </c>
      <c r="F2477" t="s">
        <v>5</v>
      </c>
      <c r="G2477" t="s">
        <v>6</v>
      </c>
      <c r="H2477">
        <v>0.53887624421812197</v>
      </c>
    </row>
    <row r="2478" spans="1:8" x14ac:dyDescent="0.2">
      <c r="A2478" t="s">
        <v>2485</v>
      </c>
      <c r="B2478">
        <v>0.72685993758009204</v>
      </c>
      <c r="C2478">
        <f t="shared" si="38"/>
        <v>-0.13854926754037866</v>
      </c>
      <c r="D2478">
        <v>7.9302313055802393E-3</v>
      </c>
      <c r="E2478">
        <v>5.0622857248217502E-2</v>
      </c>
      <c r="F2478" t="s">
        <v>5</v>
      </c>
      <c r="G2478" t="s">
        <v>6</v>
      </c>
      <c r="H2478">
        <v>0.76201825981960403</v>
      </c>
    </row>
    <row r="2479" spans="1:8" x14ac:dyDescent="0.2">
      <c r="A2479" t="s">
        <v>2486</v>
      </c>
      <c r="B2479">
        <v>0.52754893018944105</v>
      </c>
      <c r="C2479">
        <f t="shared" si="38"/>
        <v>-0.27773725332739235</v>
      </c>
      <c r="D2479">
        <v>7.94896684675306E-3</v>
      </c>
      <c r="E2479">
        <v>5.0698198547999097E-2</v>
      </c>
      <c r="F2479" t="s">
        <v>5</v>
      </c>
      <c r="G2479" t="s">
        <v>6</v>
      </c>
      <c r="H2479">
        <v>0.52904978063094699</v>
      </c>
    </row>
    <row r="2480" spans="1:8" x14ac:dyDescent="0.2">
      <c r="A2480" t="s">
        <v>2487</v>
      </c>
      <c r="B2480">
        <v>0.66715753235370701</v>
      </c>
      <c r="C2480">
        <f t="shared" si="38"/>
        <v>-0.17577160633230465</v>
      </c>
      <c r="D2480">
        <v>7.9516158763317506E-3</v>
      </c>
      <c r="E2480">
        <v>5.0698198547999097E-2</v>
      </c>
      <c r="F2480" t="s">
        <v>5</v>
      </c>
      <c r="G2480" t="s">
        <v>6</v>
      </c>
      <c r="H2480">
        <v>0.65631048809655901</v>
      </c>
    </row>
    <row r="2481" spans="1:8" x14ac:dyDescent="0.2">
      <c r="A2481" t="s">
        <v>2488</v>
      </c>
      <c r="B2481">
        <v>0.76822020976146599</v>
      </c>
      <c r="C2481">
        <f t="shared" si="38"/>
        <v>-0.11451427192685015</v>
      </c>
      <c r="D2481">
        <v>7.9516526940954808E-3</v>
      </c>
      <c r="E2481">
        <v>5.0698198547999097E-2</v>
      </c>
      <c r="F2481" t="s">
        <v>5</v>
      </c>
      <c r="G2481" t="s">
        <v>6</v>
      </c>
      <c r="H2481">
        <v>0.78113698301424295</v>
      </c>
    </row>
    <row r="2482" spans="1:8" x14ac:dyDescent="0.2">
      <c r="A2482" t="s">
        <v>2489</v>
      </c>
      <c r="B2482">
        <v>0.62381364243627102</v>
      </c>
      <c r="C2482">
        <f t="shared" si="38"/>
        <v>-0.20494513171095996</v>
      </c>
      <c r="D2482">
        <v>7.9893948418635601E-3</v>
      </c>
      <c r="E2482">
        <v>5.0918303603203E-2</v>
      </c>
      <c r="F2482" t="s">
        <v>5</v>
      </c>
      <c r="G2482" t="s">
        <v>6</v>
      </c>
      <c r="H2482">
        <v>0.63363650027012897</v>
      </c>
    </row>
    <row r="2483" spans="1:8" x14ac:dyDescent="0.2">
      <c r="A2483" t="s">
        <v>2490</v>
      </c>
      <c r="B2483">
        <v>0.61915558268488002</v>
      </c>
      <c r="C2483">
        <f t="shared" si="38"/>
        <v>-0.20820020685805496</v>
      </c>
      <c r="D2483">
        <v>8.0128091765768704E-3</v>
      </c>
      <c r="E2483">
        <v>5.1046953545541299E-2</v>
      </c>
      <c r="F2483" t="s">
        <v>5</v>
      </c>
      <c r="G2483" t="s">
        <v>6</v>
      </c>
      <c r="H2483">
        <v>0.61095012120302905</v>
      </c>
    </row>
    <row r="2484" spans="1:8" x14ac:dyDescent="0.2">
      <c r="A2484" t="s">
        <v>2491</v>
      </c>
      <c r="B2484">
        <v>0.30115141358992398</v>
      </c>
      <c r="C2484">
        <f t="shared" si="38"/>
        <v>-0.52121509393167798</v>
      </c>
      <c r="D2484">
        <v>8.0270914338762493E-3</v>
      </c>
      <c r="E2484">
        <v>5.1117345852779397E-2</v>
      </c>
      <c r="F2484" t="s">
        <v>5</v>
      </c>
      <c r="G2484" t="s">
        <v>6</v>
      </c>
      <c r="H2484">
        <v>0.30907645078965901</v>
      </c>
    </row>
    <row r="2485" spans="1:8" x14ac:dyDescent="0.2">
      <c r="A2485" t="s">
        <v>2492</v>
      </c>
      <c r="B2485">
        <v>0.13049894588896699</v>
      </c>
      <c r="C2485">
        <f t="shared" si="38"/>
        <v>-0.88439299634450386</v>
      </c>
      <c r="D2485">
        <v>8.0411232957422508E-3</v>
      </c>
      <c r="E2485">
        <v>5.1181390118185399E-2</v>
      </c>
      <c r="F2485" t="s">
        <v>5</v>
      </c>
      <c r="G2485" t="s">
        <v>6</v>
      </c>
      <c r="H2485">
        <v>0.13384507270663301</v>
      </c>
    </row>
    <row r="2486" spans="1:8" x14ac:dyDescent="0.2">
      <c r="A2486" t="s">
        <v>2493</v>
      </c>
      <c r="B2486">
        <v>0.74343476142320897</v>
      </c>
      <c r="C2486">
        <f t="shared" si="38"/>
        <v>-0.12875713608219141</v>
      </c>
      <c r="D2486">
        <v>8.0450308183124299E-3</v>
      </c>
      <c r="E2486">
        <v>5.1181390118185399E-2</v>
      </c>
      <c r="F2486" t="s">
        <v>5</v>
      </c>
      <c r="G2486" t="s">
        <v>6</v>
      </c>
      <c r="H2486">
        <v>0.77323440613021699</v>
      </c>
    </row>
    <row r="2487" spans="1:8" x14ac:dyDescent="0.2">
      <c r="A2487" t="s">
        <v>2494</v>
      </c>
      <c r="B2487">
        <v>0.63121772739772097</v>
      </c>
      <c r="C2487">
        <f t="shared" si="38"/>
        <v>-0.19982081270912738</v>
      </c>
      <c r="D2487">
        <v>8.0468590838482807E-3</v>
      </c>
      <c r="E2487">
        <v>5.1181390118185399E-2</v>
      </c>
      <c r="F2487" t="s">
        <v>5</v>
      </c>
      <c r="G2487" t="s">
        <v>6</v>
      </c>
      <c r="H2487">
        <v>0.64340705911830498</v>
      </c>
    </row>
    <row r="2488" spans="1:8" x14ac:dyDescent="0.2">
      <c r="A2488" t="s">
        <v>2495</v>
      </c>
      <c r="B2488">
        <v>0.77399374803111498</v>
      </c>
      <c r="C2488">
        <f t="shared" si="38"/>
        <v>-0.11126254733591079</v>
      </c>
      <c r="D2488">
        <v>8.0631785805280708E-3</v>
      </c>
      <c r="E2488">
        <v>5.1264567637840701E-2</v>
      </c>
      <c r="F2488" t="s">
        <v>5</v>
      </c>
      <c r="G2488" t="s">
        <v>6</v>
      </c>
      <c r="H2488">
        <v>0.78646703130803297</v>
      </c>
    </row>
    <row r="2489" spans="1:8" x14ac:dyDescent="0.2">
      <c r="A2489" t="s">
        <v>2496</v>
      </c>
      <c r="B2489">
        <v>0.73194980720011005</v>
      </c>
      <c r="C2489">
        <f t="shared" si="38"/>
        <v>-0.13551869927413704</v>
      </c>
      <c r="D2489">
        <v>8.0684250138045605E-3</v>
      </c>
      <c r="E2489">
        <v>5.1277305594163103E-2</v>
      </c>
      <c r="F2489" t="s">
        <v>5</v>
      </c>
      <c r="G2489" t="s">
        <v>6</v>
      </c>
      <c r="H2489">
        <v>0.72190906236449803</v>
      </c>
    </row>
    <row r="2490" spans="1:8" x14ac:dyDescent="0.2">
      <c r="A2490" t="s">
        <v>2497</v>
      </c>
      <c r="B2490">
        <v>0.735539513192359</v>
      </c>
      <c r="C2490">
        <f t="shared" si="38"/>
        <v>-0.13339399200447527</v>
      </c>
      <c r="D2490">
        <v>8.0740624962012397E-3</v>
      </c>
      <c r="E2490">
        <v>5.1292517553207698E-2</v>
      </c>
      <c r="F2490" t="s">
        <v>5</v>
      </c>
      <c r="G2490" t="s">
        <v>6</v>
      </c>
      <c r="H2490">
        <v>0.74493148278285304</v>
      </c>
    </row>
    <row r="2491" spans="1:8" x14ac:dyDescent="0.2">
      <c r="A2491" t="s">
        <v>2498</v>
      </c>
      <c r="B2491">
        <v>0.60749509293139803</v>
      </c>
      <c r="C2491">
        <f t="shared" si="38"/>
        <v>-0.21645722574845386</v>
      </c>
      <c r="D2491">
        <v>8.1515160373429908E-3</v>
      </c>
      <c r="E2491">
        <v>5.1763763687737899E-2</v>
      </c>
      <c r="F2491" t="s">
        <v>5</v>
      </c>
      <c r="G2491" t="s">
        <v>6</v>
      </c>
      <c r="H2491">
        <v>0.62530744905129998</v>
      </c>
    </row>
    <row r="2492" spans="1:8" x14ac:dyDescent="0.2">
      <c r="A2492" t="s">
        <v>2499</v>
      </c>
      <c r="B2492">
        <v>2.0506977211123401</v>
      </c>
      <c r="C2492">
        <f t="shared" si="38"/>
        <v>0.31190164879946469</v>
      </c>
      <c r="D2492">
        <v>8.1554446080506198E-3</v>
      </c>
      <c r="E2492">
        <v>5.17679205710544E-2</v>
      </c>
      <c r="F2492" t="s">
        <v>58</v>
      </c>
      <c r="G2492" t="s">
        <v>105</v>
      </c>
      <c r="H2492">
        <v>2.0615050872315099</v>
      </c>
    </row>
    <row r="2493" spans="1:8" x14ac:dyDescent="0.2">
      <c r="A2493" t="s">
        <v>2500</v>
      </c>
      <c r="B2493">
        <v>0.17795310803041001</v>
      </c>
      <c r="C2493">
        <f t="shared" si="38"/>
        <v>-0.74969442244704654</v>
      </c>
      <c r="D2493">
        <v>8.2069471258567894E-3</v>
      </c>
      <c r="E2493">
        <v>5.2073935776102601E-2</v>
      </c>
      <c r="F2493" t="s">
        <v>5</v>
      </c>
      <c r="G2493" t="s">
        <v>6</v>
      </c>
      <c r="H2493">
        <v>0.17795310803041001</v>
      </c>
    </row>
    <row r="2494" spans="1:8" x14ac:dyDescent="0.2">
      <c r="A2494" t="s">
        <v>2501</v>
      </c>
      <c r="B2494">
        <v>0.70483387886554305</v>
      </c>
      <c r="C2494">
        <f t="shared" si="38"/>
        <v>-0.15191322909836061</v>
      </c>
      <c r="D2494">
        <v>8.2102607758468595E-3</v>
      </c>
      <c r="E2494">
        <v>5.2074064736337897E-2</v>
      </c>
      <c r="F2494" t="s">
        <v>5</v>
      </c>
      <c r="G2494" t="s">
        <v>6</v>
      </c>
      <c r="H2494">
        <v>0.72350150882559605</v>
      </c>
    </row>
    <row r="2495" spans="1:8" x14ac:dyDescent="0.2">
      <c r="A2495" t="s">
        <v>2502</v>
      </c>
      <c r="B2495">
        <v>0.63254947570634701</v>
      </c>
      <c r="C2495">
        <f t="shared" si="38"/>
        <v>-0.19890549989773409</v>
      </c>
      <c r="D2495">
        <v>8.2329705631075702E-3</v>
      </c>
      <c r="E2495">
        <v>5.2197165414537602E-2</v>
      </c>
      <c r="F2495" t="s">
        <v>5</v>
      </c>
      <c r="G2495" t="s">
        <v>6</v>
      </c>
      <c r="H2495">
        <v>0.65850850575308195</v>
      </c>
    </row>
    <row r="2496" spans="1:8" x14ac:dyDescent="0.2">
      <c r="A2496" t="s">
        <v>2503</v>
      </c>
      <c r="B2496">
        <v>0.615127189873104</v>
      </c>
      <c r="C2496">
        <f t="shared" si="38"/>
        <v>-0.21103507585241715</v>
      </c>
      <c r="D2496">
        <v>8.3045246627988494E-3</v>
      </c>
      <c r="E2496">
        <v>5.2629717021312798E-2</v>
      </c>
      <c r="F2496" t="s">
        <v>5</v>
      </c>
      <c r="G2496" t="s">
        <v>6</v>
      </c>
      <c r="H2496">
        <v>0.64630994527948105</v>
      </c>
    </row>
    <row r="2497" spans="1:8" x14ac:dyDescent="0.2">
      <c r="A2497" t="s">
        <v>2504</v>
      </c>
      <c r="B2497">
        <v>0.47999612280999299</v>
      </c>
      <c r="C2497">
        <f t="shared" si="38"/>
        <v>-0.31876227064321688</v>
      </c>
      <c r="D2497">
        <v>8.3214549855347205E-3</v>
      </c>
      <c r="E2497">
        <v>5.2715883906760803E-2</v>
      </c>
      <c r="F2497" t="s">
        <v>58</v>
      </c>
      <c r="G2497" t="s">
        <v>6</v>
      </c>
      <c r="H2497">
        <v>0.49230141263502503</v>
      </c>
    </row>
    <row r="2498" spans="1:8" x14ac:dyDescent="0.2">
      <c r="A2498" t="s">
        <v>2505</v>
      </c>
      <c r="B2498">
        <v>0.51918935461201898</v>
      </c>
      <c r="C2498">
        <f t="shared" si="38"/>
        <v>-0.28467422083144417</v>
      </c>
      <c r="D2498">
        <v>8.3512177741955594E-3</v>
      </c>
      <c r="E2498">
        <v>5.28832420687146E-2</v>
      </c>
      <c r="F2498" t="s">
        <v>5</v>
      </c>
      <c r="G2498" t="s">
        <v>6</v>
      </c>
      <c r="H2498">
        <v>0.52342983790629605</v>
      </c>
    </row>
    <row r="2499" spans="1:8" x14ac:dyDescent="0.2">
      <c r="A2499" t="s">
        <v>2506</v>
      </c>
      <c r="B2499">
        <v>0.54221393010204599</v>
      </c>
      <c r="C2499">
        <f t="shared" ref="C2499:C2562" si="39">LOG10(B2499)</f>
        <v>-0.26582932908541612</v>
      </c>
      <c r="D2499">
        <v>8.3747064378711898E-3</v>
      </c>
      <c r="E2499">
        <v>5.3010751879751503E-2</v>
      </c>
      <c r="F2499" t="s">
        <v>58</v>
      </c>
      <c r="G2499" t="s">
        <v>6</v>
      </c>
      <c r="H2499">
        <v>0.56909314748572104</v>
      </c>
    </row>
    <row r="2500" spans="1:8" x14ac:dyDescent="0.2">
      <c r="A2500" t="s">
        <v>2507</v>
      </c>
      <c r="B2500">
        <v>0.75297637394023798</v>
      </c>
      <c r="C2500">
        <f t="shared" si="39"/>
        <v>-0.12321865039738178</v>
      </c>
      <c r="D2500">
        <v>8.4105328603690799E-3</v>
      </c>
      <c r="E2500">
        <v>5.3208995252378398E-2</v>
      </c>
      <c r="F2500" t="s">
        <v>5</v>
      </c>
      <c r="G2500" t="s">
        <v>6</v>
      </c>
      <c r="H2500">
        <v>0.770815618877567</v>
      </c>
    </row>
    <row r="2501" spans="1:8" x14ac:dyDescent="0.2">
      <c r="A2501" t="s">
        <v>2508</v>
      </c>
      <c r="B2501">
        <v>0.52443501618930699</v>
      </c>
      <c r="C2501">
        <f t="shared" si="39"/>
        <v>-0.28030831845012666</v>
      </c>
      <c r="D2501">
        <v>8.4127553839454805E-3</v>
      </c>
      <c r="E2501">
        <v>5.3208995252378398E-2</v>
      </c>
      <c r="F2501" t="s">
        <v>58</v>
      </c>
      <c r="G2501" t="s">
        <v>6</v>
      </c>
      <c r="H2501">
        <v>0.53956294934861304</v>
      </c>
    </row>
    <row r="2502" spans="1:8" x14ac:dyDescent="0.2">
      <c r="A2502" t="s">
        <v>2509</v>
      </c>
      <c r="B2502">
        <v>0.60230282717984795</v>
      </c>
      <c r="C2502">
        <f t="shared" si="39"/>
        <v>-0.22018509826769678</v>
      </c>
      <c r="D2502">
        <v>8.4331452538809505E-3</v>
      </c>
      <c r="E2502">
        <v>5.3316630449566402E-2</v>
      </c>
      <c r="F2502" t="s">
        <v>5</v>
      </c>
      <c r="G2502" t="s">
        <v>6</v>
      </c>
      <c r="H2502">
        <v>0.60837586873504201</v>
      </c>
    </row>
    <row r="2503" spans="1:8" x14ac:dyDescent="0.2">
      <c r="A2503" t="s">
        <v>2510</v>
      </c>
      <c r="B2503">
        <v>0.68140272378732802</v>
      </c>
      <c r="C2503">
        <f t="shared" si="39"/>
        <v>-0.16659613474900115</v>
      </c>
      <c r="D2503">
        <v>8.4458035475976096E-3</v>
      </c>
      <c r="E2503">
        <v>5.3359735285918503E-2</v>
      </c>
      <c r="F2503" t="s">
        <v>58</v>
      </c>
      <c r="G2503" t="s">
        <v>6</v>
      </c>
      <c r="H2503">
        <v>0.70371445223401996</v>
      </c>
    </row>
    <row r="2504" spans="1:8" x14ac:dyDescent="0.2">
      <c r="A2504" t="s">
        <v>2511</v>
      </c>
      <c r="B2504">
        <v>0.65613995139704095</v>
      </c>
      <c r="C2504">
        <f t="shared" si="39"/>
        <v>-0.18300351788507199</v>
      </c>
      <c r="D2504">
        <v>8.4484730135349108E-3</v>
      </c>
      <c r="E2504">
        <v>5.3359735285918503E-2</v>
      </c>
      <c r="F2504" t="s">
        <v>5</v>
      </c>
      <c r="G2504" t="s">
        <v>6</v>
      </c>
      <c r="H2504">
        <v>0.652494729444835</v>
      </c>
    </row>
    <row r="2505" spans="1:8" x14ac:dyDescent="0.2">
      <c r="A2505" t="s">
        <v>2512</v>
      </c>
      <c r="B2505">
        <v>0.36807394994324</v>
      </c>
      <c r="C2505">
        <f t="shared" si="39"/>
        <v>-0.43406491821277832</v>
      </c>
      <c r="D2505">
        <v>8.4500870956197797E-3</v>
      </c>
      <c r="E2505">
        <v>5.3359735285918503E-2</v>
      </c>
      <c r="F2505" t="s">
        <v>5</v>
      </c>
      <c r="G2505" t="s">
        <v>6</v>
      </c>
      <c r="H2505">
        <v>0.35134331585491102</v>
      </c>
    </row>
    <row r="2506" spans="1:8" x14ac:dyDescent="0.2">
      <c r="A2506" t="s">
        <v>2513</v>
      </c>
      <c r="B2506">
        <v>0.62214613737763302</v>
      </c>
      <c r="C2506">
        <f t="shared" si="39"/>
        <v>-0.2061075908683363</v>
      </c>
      <c r="D2506">
        <v>8.50969682115588E-3</v>
      </c>
      <c r="E2506">
        <v>5.3714701052342002E-2</v>
      </c>
      <c r="F2506" t="s">
        <v>5</v>
      </c>
      <c r="G2506" t="s">
        <v>6</v>
      </c>
      <c r="H2506">
        <v>0.63295895910217503</v>
      </c>
    </row>
    <row r="2507" spans="1:8" x14ac:dyDescent="0.2">
      <c r="A2507" t="s">
        <v>2514</v>
      </c>
      <c r="B2507">
        <v>0.71067897283481996</v>
      </c>
      <c r="C2507">
        <f t="shared" si="39"/>
        <v>-0.14832653402556512</v>
      </c>
      <c r="D2507">
        <v>8.5208913291808797E-3</v>
      </c>
      <c r="E2507">
        <v>5.3763900118518802E-2</v>
      </c>
      <c r="F2507" t="s">
        <v>5</v>
      </c>
      <c r="G2507" t="s">
        <v>6</v>
      </c>
      <c r="H2507">
        <v>0.72135095717519404</v>
      </c>
    </row>
    <row r="2508" spans="1:8" x14ac:dyDescent="0.2">
      <c r="A2508" t="s">
        <v>2515</v>
      </c>
      <c r="B2508">
        <v>0.76823940854713502</v>
      </c>
      <c r="C2508">
        <f t="shared" si="39"/>
        <v>-0.11450341849916955</v>
      </c>
      <c r="D2508">
        <v>8.5414130763133995E-3</v>
      </c>
      <c r="E2508">
        <v>5.3871888138279797E-2</v>
      </c>
      <c r="F2508" t="s">
        <v>5</v>
      </c>
      <c r="G2508" t="s">
        <v>6</v>
      </c>
      <c r="H2508">
        <v>0.77829350143525899</v>
      </c>
    </row>
    <row r="2509" spans="1:8" x14ac:dyDescent="0.2">
      <c r="A2509" t="s">
        <v>2516</v>
      </c>
      <c r="B2509">
        <v>0.613187818032495</v>
      </c>
      <c r="C2509">
        <f t="shared" si="39"/>
        <v>-0.21240648169407891</v>
      </c>
      <c r="D2509">
        <v>8.5722528459126791E-3</v>
      </c>
      <c r="E2509">
        <v>5.4044841307643997E-2</v>
      </c>
      <c r="F2509" t="s">
        <v>5</v>
      </c>
      <c r="G2509" t="s">
        <v>6</v>
      </c>
      <c r="H2509">
        <v>0.62394808503162302</v>
      </c>
    </row>
    <row r="2510" spans="1:8" x14ac:dyDescent="0.2">
      <c r="A2510" t="s">
        <v>2517</v>
      </c>
      <c r="B2510">
        <v>0.58871704912315903</v>
      </c>
      <c r="C2510">
        <f t="shared" si="39"/>
        <v>-0.23009338692794626</v>
      </c>
      <c r="D2510">
        <v>8.6048367881740306E-3</v>
      </c>
      <c r="E2510">
        <v>5.4228648582944503E-2</v>
      </c>
      <c r="F2510" t="s">
        <v>5</v>
      </c>
      <c r="G2510" t="s">
        <v>6</v>
      </c>
      <c r="H2510">
        <v>0.59499519389988798</v>
      </c>
    </row>
    <row r="2511" spans="1:8" x14ac:dyDescent="0.2">
      <c r="A2511" t="s">
        <v>2518</v>
      </c>
      <c r="B2511">
        <v>0.75733792793786103</v>
      </c>
      <c r="C2511">
        <f t="shared" si="39"/>
        <v>-0.12071029290250332</v>
      </c>
      <c r="D2511">
        <v>8.6342951437559101E-3</v>
      </c>
      <c r="E2511">
        <v>5.4392619447437597E-2</v>
      </c>
      <c r="F2511" t="s">
        <v>5</v>
      </c>
      <c r="G2511" t="s">
        <v>6</v>
      </c>
      <c r="H2511">
        <v>0.77407759828548695</v>
      </c>
    </row>
    <row r="2512" spans="1:8" x14ac:dyDescent="0.2">
      <c r="A2512" t="s">
        <v>2519</v>
      </c>
      <c r="B2512">
        <v>0.61690410783875305</v>
      </c>
      <c r="C2512">
        <f t="shared" si="39"/>
        <v>-0.20978233786792974</v>
      </c>
      <c r="D2512">
        <v>8.6383727637267E-3</v>
      </c>
      <c r="E2512">
        <v>5.4396634862623097E-2</v>
      </c>
      <c r="F2512" t="s">
        <v>5</v>
      </c>
      <c r="G2512" t="s">
        <v>6</v>
      </c>
      <c r="H2512">
        <v>0.62590403514144</v>
      </c>
    </row>
    <row r="2513" spans="1:8" x14ac:dyDescent="0.2">
      <c r="A2513" t="s">
        <v>2520</v>
      </c>
      <c r="B2513">
        <v>4.0780920590302197</v>
      </c>
      <c r="C2513">
        <f t="shared" si="39"/>
        <v>0.61045702533559032</v>
      </c>
      <c r="D2513">
        <v>8.6652422426681808E-3</v>
      </c>
      <c r="E2513">
        <v>5.4544112396922501E-2</v>
      </c>
      <c r="F2513" t="s">
        <v>5</v>
      </c>
      <c r="G2513" t="s">
        <v>105</v>
      </c>
      <c r="H2513">
        <v>4.0019676739283199</v>
      </c>
    </row>
    <row r="2514" spans="1:8" x14ac:dyDescent="0.2">
      <c r="A2514" t="s">
        <v>2521</v>
      </c>
      <c r="B2514">
        <v>0.63074490513000703</v>
      </c>
      <c r="C2514">
        <f t="shared" si="39"/>
        <v>-0.20014624882919146</v>
      </c>
      <c r="D2514">
        <v>8.6739344037641795E-3</v>
      </c>
      <c r="E2514">
        <v>5.4577099400047499E-2</v>
      </c>
      <c r="F2514" t="s">
        <v>5</v>
      </c>
      <c r="G2514" t="s">
        <v>6</v>
      </c>
      <c r="H2514">
        <v>0.63723169483793796</v>
      </c>
    </row>
    <row r="2515" spans="1:8" x14ac:dyDescent="0.2">
      <c r="A2515" t="s">
        <v>2522</v>
      </c>
      <c r="B2515">
        <v>0.326247364722417</v>
      </c>
      <c r="C2515">
        <f t="shared" si="39"/>
        <v>-0.48645298767246686</v>
      </c>
      <c r="D2515">
        <v>8.6856652731611694E-3</v>
      </c>
      <c r="E2515">
        <v>5.4629172354504499E-2</v>
      </c>
      <c r="F2515" t="s">
        <v>5</v>
      </c>
      <c r="G2515" t="s">
        <v>6</v>
      </c>
      <c r="H2515">
        <v>0.33037707819991602</v>
      </c>
    </row>
    <row r="2516" spans="1:8" x14ac:dyDescent="0.2">
      <c r="A2516" t="s">
        <v>2523</v>
      </c>
      <c r="B2516">
        <v>0.68124873447121703</v>
      </c>
      <c r="C2516">
        <f t="shared" si="39"/>
        <v>-0.1666942914862041</v>
      </c>
      <c r="D2516">
        <v>8.7188200157046793E-3</v>
      </c>
      <c r="E2516">
        <v>5.4801429368297898E-2</v>
      </c>
      <c r="F2516" t="s">
        <v>5</v>
      </c>
      <c r="G2516" t="s">
        <v>6</v>
      </c>
      <c r="H2516">
        <v>0.70268663170982204</v>
      </c>
    </row>
    <row r="2517" spans="1:8" x14ac:dyDescent="0.2">
      <c r="A2517" t="s">
        <v>2524</v>
      </c>
      <c r="B2517">
        <v>0.47849613492621201</v>
      </c>
      <c r="C2517">
        <f t="shared" si="39"/>
        <v>-0.32012156590594149</v>
      </c>
      <c r="D2517">
        <v>8.7210495047188603E-3</v>
      </c>
      <c r="E2517">
        <v>5.4801429368297898E-2</v>
      </c>
      <c r="F2517" t="s">
        <v>58</v>
      </c>
      <c r="G2517" t="s">
        <v>6</v>
      </c>
      <c r="H2517">
        <v>0.489371047083626</v>
      </c>
    </row>
    <row r="2518" spans="1:8" x14ac:dyDescent="0.2">
      <c r="A2518" t="s">
        <v>2525</v>
      </c>
      <c r="B2518">
        <v>0.56320597699448904</v>
      </c>
      <c r="C2518">
        <f t="shared" si="39"/>
        <v>-0.24933274491361618</v>
      </c>
      <c r="D2518">
        <v>8.7234503996968006E-3</v>
      </c>
      <c r="E2518">
        <v>5.4801429368297898E-2</v>
      </c>
      <c r="F2518" t="s">
        <v>58</v>
      </c>
      <c r="G2518" t="s">
        <v>6</v>
      </c>
      <c r="H2518">
        <v>0.55237649053531002</v>
      </c>
    </row>
    <row r="2519" spans="1:8" x14ac:dyDescent="0.2">
      <c r="A2519" t="s">
        <v>2526</v>
      </c>
      <c r="B2519">
        <v>0.69599437807449005</v>
      </c>
      <c r="C2519">
        <f t="shared" si="39"/>
        <v>-0.15739426840824186</v>
      </c>
      <c r="D2519">
        <v>8.7412971532030408E-3</v>
      </c>
      <c r="E2519">
        <v>5.4891735737270297E-2</v>
      </c>
      <c r="F2519" t="s">
        <v>5</v>
      </c>
      <c r="G2519" t="s">
        <v>6</v>
      </c>
      <c r="H2519">
        <v>0.70043311773057804</v>
      </c>
    </row>
    <row r="2520" spans="1:8" x14ac:dyDescent="0.2">
      <c r="A2520" t="s">
        <v>2527</v>
      </c>
      <c r="B2520">
        <v>0.66253310989783198</v>
      </c>
      <c r="C2520">
        <f t="shared" si="39"/>
        <v>-0.17879241310947222</v>
      </c>
      <c r="D2520">
        <v>8.7530287747005203E-3</v>
      </c>
      <c r="E2520">
        <v>5.4943585147107801E-2</v>
      </c>
      <c r="F2520" t="s">
        <v>5</v>
      </c>
      <c r="G2520" t="s">
        <v>6</v>
      </c>
      <c r="H2520">
        <v>0.68419487824377401</v>
      </c>
    </row>
    <row r="2521" spans="1:8" x14ac:dyDescent="0.2">
      <c r="A2521" t="s">
        <v>2528</v>
      </c>
      <c r="B2521">
        <v>0.652494729444835</v>
      </c>
      <c r="C2521">
        <f t="shared" si="39"/>
        <v>-0.18542299200848503</v>
      </c>
      <c r="D2521">
        <v>8.7697417146428407E-3</v>
      </c>
      <c r="E2521">
        <v>5.5026649203147898E-2</v>
      </c>
      <c r="F2521" t="s">
        <v>5</v>
      </c>
      <c r="G2521" t="s">
        <v>6</v>
      </c>
      <c r="H2521">
        <v>0.648540215933048</v>
      </c>
    </row>
    <row r="2522" spans="1:8" x14ac:dyDescent="0.2">
      <c r="A2522" t="s">
        <v>2529</v>
      </c>
      <c r="B2522">
        <v>0.46345420035334101</v>
      </c>
      <c r="C2522">
        <f t="shared" si="39"/>
        <v>-0.33399317741290308</v>
      </c>
      <c r="D2522">
        <v>8.7925406023540206E-3</v>
      </c>
      <c r="E2522">
        <v>5.5147819121151E-2</v>
      </c>
      <c r="F2522" t="s">
        <v>58</v>
      </c>
      <c r="G2522" t="s">
        <v>6</v>
      </c>
      <c r="H2522">
        <v>0.46499624397218098</v>
      </c>
    </row>
    <row r="2523" spans="1:8" x14ac:dyDescent="0.2">
      <c r="A2523" t="s">
        <v>2530</v>
      </c>
      <c r="B2523">
        <v>0.471246193487936</v>
      </c>
      <c r="C2523">
        <f t="shared" si="39"/>
        <v>-0.32675214480495468</v>
      </c>
      <c r="D2523">
        <v>8.8035989044296104E-3</v>
      </c>
      <c r="E2523">
        <v>5.5195283852831498E-2</v>
      </c>
      <c r="F2523" t="s">
        <v>5</v>
      </c>
      <c r="G2523" t="s">
        <v>6</v>
      </c>
      <c r="H2523">
        <v>0.46942066866534898</v>
      </c>
    </row>
    <row r="2524" spans="1:8" x14ac:dyDescent="0.2">
      <c r="A2524" t="s">
        <v>2531</v>
      </c>
      <c r="B2524">
        <v>0.46745891064704598</v>
      </c>
      <c r="C2524">
        <f t="shared" si="39"/>
        <v>-0.33025655733372422</v>
      </c>
      <c r="D2524">
        <v>8.8119286687827793E-3</v>
      </c>
      <c r="E2524">
        <v>5.52256108247298E-2</v>
      </c>
      <c r="F2524" t="s">
        <v>5</v>
      </c>
      <c r="G2524" t="s">
        <v>6</v>
      </c>
      <c r="H2524">
        <v>0.46745891064704598</v>
      </c>
    </row>
    <row r="2525" spans="1:8" x14ac:dyDescent="0.2">
      <c r="A2525" t="s">
        <v>2532</v>
      </c>
      <c r="B2525">
        <v>0.67461319484974402</v>
      </c>
      <c r="C2525">
        <f t="shared" si="39"/>
        <v>-0.17094516863986259</v>
      </c>
      <c r="D2525">
        <v>8.8313214579252008E-3</v>
      </c>
      <c r="E2525">
        <v>5.5325219846558298E-2</v>
      </c>
      <c r="F2525" t="s">
        <v>5</v>
      </c>
      <c r="G2525" t="s">
        <v>6</v>
      </c>
      <c r="H2525">
        <v>0.68533363267728797</v>
      </c>
    </row>
    <row r="2526" spans="1:8" x14ac:dyDescent="0.2">
      <c r="A2526" t="s">
        <v>2533</v>
      </c>
      <c r="B2526">
        <v>0.64402077191957696</v>
      </c>
      <c r="C2526">
        <f t="shared" si="39"/>
        <v>-0.19110012490017583</v>
      </c>
      <c r="D2526">
        <v>8.83630383369138E-3</v>
      </c>
      <c r="E2526">
        <v>5.5334509393397298E-2</v>
      </c>
      <c r="F2526" t="s">
        <v>5</v>
      </c>
      <c r="G2526" t="s">
        <v>6</v>
      </c>
      <c r="H2526">
        <v>0.66725705364041898</v>
      </c>
    </row>
    <row r="2527" spans="1:8" x14ac:dyDescent="0.2">
      <c r="A2527" t="s">
        <v>2534</v>
      </c>
      <c r="B2527">
        <v>0.72640189944667699</v>
      </c>
      <c r="C2527">
        <f t="shared" si="39"/>
        <v>-0.13882302886178965</v>
      </c>
      <c r="D2527">
        <v>8.8573678681295193E-3</v>
      </c>
      <c r="E2527">
        <v>5.5426291892721101E-2</v>
      </c>
      <c r="F2527" t="s">
        <v>5</v>
      </c>
      <c r="G2527" t="s">
        <v>6</v>
      </c>
      <c r="H2527">
        <v>0.729647822453515</v>
      </c>
    </row>
    <row r="2528" spans="1:8" x14ac:dyDescent="0.2">
      <c r="A2528" t="s">
        <v>2535</v>
      </c>
      <c r="B2528">
        <v>0.48740570151300899</v>
      </c>
      <c r="C2528">
        <f t="shared" si="39"/>
        <v>-0.31210939488630529</v>
      </c>
      <c r="D2528">
        <v>8.8579711366624202E-3</v>
      </c>
      <c r="E2528">
        <v>5.5426291892721101E-2</v>
      </c>
      <c r="F2528" t="s">
        <v>5</v>
      </c>
      <c r="G2528" t="s">
        <v>6</v>
      </c>
      <c r="H2528">
        <v>0.49443699995198698</v>
      </c>
    </row>
    <row r="2529" spans="1:8" x14ac:dyDescent="0.2">
      <c r="A2529" t="s">
        <v>2536</v>
      </c>
      <c r="B2529">
        <v>0.489371047083626</v>
      </c>
      <c r="C2529">
        <f t="shared" si="39"/>
        <v>-0.31036172861678518</v>
      </c>
      <c r="D2529">
        <v>8.8677886322893196E-3</v>
      </c>
      <c r="E2529">
        <v>5.5465772885189397E-2</v>
      </c>
      <c r="F2529" t="s">
        <v>5</v>
      </c>
      <c r="G2529" t="s">
        <v>6</v>
      </c>
      <c r="H2529">
        <v>0.49556561729987503</v>
      </c>
    </row>
    <row r="2530" spans="1:8" x14ac:dyDescent="0.2">
      <c r="A2530" t="s">
        <v>2537</v>
      </c>
      <c r="B2530">
        <v>0.54374560787069603</v>
      </c>
      <c r="C2530">
        <f t="shared" si="39"/>
        <v>-0.26460423805610966</v>
      </c>
      <c r="D2530">
        <v>8.8721130255502399E-3</v>
      </c>
      <c r="E2530">
        <v>5.54708782759986E-2</v>
      </c>
      <c r="F2530" t="s">
        <v>58</v>
      </c>
      <c r="G2530" t="s">
        <v>6</v>
      </c>
      <c r="H2530">
        <v>0.54260088027517805</v>
      </c>
    </row>
    <row r="2531" spans="1:8" x14ac:dyDescent="0.2">
      <c r="A2531" t="s">
        <v>2538</v>
      </c>
      <c r="B2531">
        <v>0.58724525650035098</v>
      </c>
      <c r="C2531">
        <f t="shared" si="39"/>
        <v>-0.23118048256916052</v>
      </c>
      <c r="D2531">
        <v>8.9774414567138604E-3</v>
      </c>
      <c r="E2531">
        <v>5.6107234906545303E-2</v>
      </c>
      <c r="F2531" t="s">
        <v>5</v>
      </c>
      <c r="G2531" t="s">
        <v>6</v>
      </c>
      <c r="H2531">
        <v>0.59711694797903703</v>
      </c>
    </row>
    <row r="2532" spans="1:8" x14ac:dyDescent="0.2">
      <c r="A2532" t="s">
        <v>2539</v>
      </c>
      <c r="B2532">
        <v>0.76272199441901101</v>
      </c>
      <c r="C2532">
        <f t="shared" si="39"/>
        <v>-0.11763372979185148</v>
      </c>
      <c r="D2532">
        <v>9.0145086423616405E-3</v>
      </c>
      <c r="E2532">
        <v>5.6316637950621203E-2</v>
      </c>
      <c r="F2532" t="s">
        <v>5</v>
      </c>
      <c r="G2532" t="s">
        <v>6</v>
      </c>
      <c r="H2532">
        <v>0.77608896920211001</v>
      </c>
    </row>
    <row r="2533" spans="1:8" x14ac:dyDescent="0.2">
      <c r="A2533" t="s">
        <v>2540</v>
      </c>
      <c r="B2533">
        <v>0.44798145603675199</v>
      </c>
      <c r="C2533">
        <f t="shared" si="39"/>
        <v>-0.34873996302773774</v>
      </c>
      <c r="D2533">
        <v>9.0257595868806807E-3</v>
      </c>
      <c r="E2533">
        <v>5.6364656630235897E-2</v>
      </c>
      <c r="F2533" t="s">
        <v>5</v>
      </c>
      <c r="G2533" t="s">
        <v>6</v>
      </c>
      <c r="H2533">
        <v>0.45476905385549099</v>
      </c>
    </row>
    <row r="2534" spans="1:8" x14ac:dyDescent="0.2">
      <c r="A2534" t="s">
        <v>2541</v>
      </c>
      <c r="B2534">
        <v>0.47454162141442502</v>
      </c>
      <c r="C2534">
        <f t="shared" si="39"/>
        <v>-0.32372569017476688</v>
      </c>
      <c r="D2534">
        <v>9.0409184649477004E-3</v>
      </c>
      <c r="E2534">
        <v>5.6437032280992103E-2</v>
      </c>
      <c r="F2534" t="s">
        <v>5</v>
      </c>
      <c r="G2534" t="s">
        <v>6</v>
      </c>
      <c r="H2534">
        <v>0.46820232494514902</v>
      </c>
    </row>
    <row r="2535" spans="1:8" x14ac:dyDescent="0.2">
      <c r="A2535" t="s">
        <v>2542</v>
      </c>
      <c r="B2535">
        <v>0.57599534737199198</v>
      </c>
      <c r="C2535">
        <f t="shared" si="39"/>
        <v>-0.23958102459559177</v>
      </c>
      <c r="D2535">
        <v>9.0448524674055005E-3</v>
      </c>
      <c r="E2535">
        <v>5.6439308293060701E-2</v>
      </c>
      <c r="F2535" t="s">
        <v>5</v>
      </c>
      <c r="G2535" t="s">
        <v>6</v>
      </c>
      <c r="H2535">
        <v>0.59402745978131899</v>
      </c>
    </row>
    <row r="2536" spans="1:8" x14ac:dyDescent="0.2">
      <c r="A2536" t="s">
        <v>2543</v>
      </c>
      <c r="B2536">
        <v>0.61084612969303698</v>
      </c>
      <c r="C2536">
        <f t="shared" si="39"/>
        <v>-0.21406817345801507</v>
      </c>
      <c r="D2536">
        <v>9.0802205963565995E-3</v>
      </c>
      <c r="E2536">
        <v>5.6637652098457801E-2</v>
      </c>
      <c r="F2536" t="s">
        <v>5</v>
      </c>
      <c r="G2536" t="s">
        <v>6</v>
      </c>
      <c r="H2536">
        <v>0.63238984982608604</v>
      </c>
    </row>
    <row r="2537" spans="1:8" x14ac:dyDescent="0.2">
      <c r="A2537" t="s">
        <v>2544</v>
      </c>
      <c r="B2537">
        <v>0.70328773233575004</v>
      </c>
      <c r="C2537">
        <f t="shared" si="39"/>
        <v>-0.1528669580527624</v>
      </c>
      <c r="D2537">
        <v>9.0932124459166506E-3</v>
      </c>
      <c r="E2537">
        <v>5.6696323026354203E-2</v>
      </c>
      <c r="F2537" t="s">
        <v>5</v>
      </c>
      <c r="G2537" t="s">
        <v>6</v>
      </c>
      <c r="H2537">
        <v>0.67125655872599599</v>
      </c>
    </row>
    <row r="2538" spans="1:8" x14ac:dyDescent="0.2">
      <c r="A2538" t="s">
        <v>2545</v>
      </c>
      <c r="B2538">
        <v>0.66986150931598998</v>
      </c>
      <c r="C2538">
        <f t="shared" si="39"/>
        <v>-0.17401497633925578</v>
      </c>
      <c r="D2538">
        <v>9.1133626453914207E-3</v>
      </c>
      <c r="E2538">
        <v>5.6795793316340597E-2</v>
      </c>
      <c r="F2538" t="s">
        <v>58</v>
      </c>
      <c r="G2538" t="s">
        <v>6</v>
      </c>
      <c r="H2538">
        <v>0.687942129233588</v>
      </c>
    </row>
    <row r="2539" spans="1:8" x14ac:dyDescent="0.2">
      <c r="A2539" t="s">
        <v>2546</v>
      </c>
      <c r="B2539">
        <v>0.77712855417025295</v>
      </c>
      <c r="C2539">
        <f t="shared" si="39"/>
        <v>-0.10950713338862754</v>
      </c>
      <c r="D2539">
        <v>9.1163498252512208E-3</v>
      </c>
      <c r="E2539">
        <v>5.6795793316340597E-2</v>
      </c>
      <c r="F2539" t="s">
        <v>5</v>
      </c>
      <c r="G2539" t="s">
        <v>6</v>
      </c>
      <c r="H2539">
        <v>0.77704054214799101</v>
      </c>
    </row>
    <row r="2540" spans="1:8" x14ac:dyDescent="0.2">
      <c r="A2540" t="s">
        <v>2547</v>
      </c>
      <c r="B2540">
        <v>0.76542650954105595</v>
      </c>
      <c r="C2540">
        <f t="shared" si="39"/>
        <v>-0.11609650063251742</v>
      </c>
      <c r="D2540">
        <v>9.1441955471336395E-3</v>
      </c>
      <c r="E2540">
        <v>5.6946837334098901E-2</v>
      </c>
      <c r="F2540" t="s">
        <v>5</v>
      </c>
      <c r="G2540" t="s">
        <v>6</v>
      </c>
      <c r="H2540">
        <v>0.77863007421734698</v>
      </c>
    </row>
    <row r="2541" spans="1:8" x14ac:dyDescent="0.2">
      <c r="A2541" t="s">
        <v>2548</v>
      </c>
      <c r="B2541">
        <v>0.479046763389879</v>
      </c>
      <c r="C2541">
        <f t="shared" si="39"/>
        <v>-0.31962208973598905</v>
      </c>
      <c r="D2541">
        <v>9.1917429593368905E-3</v>
      </c>
      <c r="E2541">
        <v>5.7220409320092501E-2</v>
      </c>
      <c r="F2541" t="s">
        <v>5</v>
      </c>
      <c r="G2541" t="s">
        <v>6</v>
      </c>
      <c r="H2541">
        <v>0.48831863622968302</v>
      </c>
    </row>
    <row r="2542" spans="1:8" x14ac:dyDescent="0.2">
      <c r="A2542" t="s">
        <v>2549</v>
      </c>
      <c r="B2542">
        <v>0.56293662932495603</v>
      </c>
      <c r="C2542">
        <f t="shared" si="39"/>
        <v>-0.2495404916202337</v>
      </c>
      <c r="D2542">
        <v>9.2376940529705891E-3</v>
      </c>
      <c r="E2542">
        <v>5.7483832493337703E-2</v>
      </c>
      <c r="F2542" t="s">
        <v>58</v>
      </c>
      <c r="G2542" t="s">
        <v>6</v>
      </c>
      <c r="H2542">
        <v>0.55835369882841601</v>
      </c>
    </row>
    <row r="2543" spans="1:8" x14ac:dyDescent="0.2">
      <c r="A2543" t="s">
        <v>2550</v>
      </c>
      <c r="B2543">
        <v>0.28546644413211503</v>
      </c>
      <c r="C2543">
        <f t="shared" si="39"/>
        <v>-0.54444493465015342</v>
      </c>
      <c r="D2543">
        <v>9.2485125082244508E-3</v>
      </c>
      <c r="E2543">
        <v>5.7528512895375701E-2</v>
      </c>
      <c r="F2543" t="s">
        <v>5</v>
      </c>
      <c r="G2543" t="s">
        <v>6</v>
      </c>
      <c r="H2543">
        <v>0.28546644413211503</v>
      </c>
    </row>
    <row r="2544" spans="1:8" x14ac:dyDescent="0.2">
      <c r="A2544" t="s">
        <v>2551</v>
      </c>
      <c r="B2544">
        <v>0.53597781347254303</v>
      </c>
      <c r="C2544">
        <f t="shared" si="39"/>
        <v>-0.27085318733311137</v>
      </c>
      <c r="D2544">
        <v>9.2530535998359698E-3</v>
      </c>
      <c r="E2544">
        <v>5.7534126433584902E-2</v>
      </c>
      <c r="F2544" t="s">
        <v>5</v>
      </c>
      <c r="G2544" t="s">
        <v>6</v>
      </c>
      <c r="H2544">
        <v>0.54978722573592598</v>
      </c>
    </row>
    <row r="2545" spans="1:8" x14ac:dyDescent="0.2">
      <c r="A2545" t="s">
        <v>2552</v>
      </c>
      <c r="B2545">
        <v>0.52199578355586795</v>
      </c>
      <c r="C2545">
        <f t="shared" si="39"/>
        <v>-0.28233300501654146</v>
      </c>
      <c r="D2545">
        <v>9.2841427502428093E-3</v>
      </c>
      <c r="E2545">
        <v>5.77031250223164E-2</v>
      </c>
      <c r="F2545" t="s">
        <v>58</v>
      </c>
      <c r="G2545" t="s">
        <v>6</v>
      </c>
      <c r="H2545">
        <v>0.53037004746318095</v>
      </c>
    </row>
    <row r="2546" spans="1:8" x14ac:dyDescent="0.2">
      <c r="A2546" t="s">
        <v>2553</v>
      </c>
      <c r="B2546">
        <v>0.59746505346755996</v>
      </c>
      <c r="C2546">
        <f t="shared" si="39"/>
        <v>-0.22368749210376743</v>
      </c>
      <c r="D2546">
        <v>9.2875318227798598E-3</v>
      </c>
      <c r="E2546">
        <v>5.77031250223164E-2</v>
      </c>
      <c r="F2546" t="s">
        <v>5</v>
      </c>
      <c r="G2546" t="s">
        <v>6</v>
      </c>
      <c r="H2546">
        <v>0.61532730814734404</v>
      </c>
    </row>
    <row r="2547" spans="1:8" x14ac:dyDescent="0.2">
      <c r="A2547" t="s">
        <v>2554</v>
      </c>
      <c r="B2547">
        <v>0.69439806069358601</v>
      </c>
      <c r="C2547">
        <f t="shared" si="39"/>
        <v>-0.1583915007221901</v>
      </c>
      <c r="D2547">
        <v>9.3464263464904107E-3</v>
      </c>
      <c r="E2547">
        <v>5.8046226783466798E-2</v>
      </c>
      <c r="F2547" t="s">
        <v>5</v>
      </c>
      <c r="G2547" t="s">
        <v>6</v>
      </c>
      <c r="H2547">
        <v>0.69087677235335498</v>
      </c>
    </row>
    <row r="2548" spans="1:8" x14ac:dyDescent="0.2">
      <c r="A2548" t="s">
        <v>2555</v>
      </c>
      <c r="B2548">
        <v>0.67193074266234099</v>
      </c>
      <c r="C2548">
        <f t="shared" si="39"/>
        <v>-0.17267548829978985</v>
      </c>
      <c r="D2548">
        <v>9.3516842108016807E-3</v>
      </c>
      <c r="E2548">
        <v>5.8056078029523402E-2</v>
      </c>
      <c r="F2548" t="s">
        <v>5</v>
      </c>
      <c r="G2548" t="s">
        <v>6</v>
      </c>
      <c r="H2548">
        <v>0.68162395843790802</v>
      </c>
    </row>
    <row r="2549" spans="1:8" x14ac:dyDescent="0.2">
      <c r="A2549" t="s">
        <v>2556</v>
      </c>
      <c r="B2549">
        <v>0.53901738519355902</v>
      </c>
      <c r="C2549">
        <f t="shared" si="39"/>
        <v>-0.2683972270732492</v>
      </c>
      <c r="D2549">
        <v>9.3646312393045293E-3</v>
      </c>
      <c r="E2549">
        <v>5.8113637816280699E-2</v>
      </c>
      <c r="F2549" t="s">
        <v>58</v>
      </c>
      <c r="G2549" t="s">
        <v>6</v>
      </c>
      <c r="H2549">
        <v>0.53901738519355902</v>
      </c>
    </row>
    <row r="2550" spans="1:8" x14ac:dyDescent="0.2">
      <c r="A2550" t="s">
        <v>2557</v>
      </c>
      <c r="B2550">
        <v>0.67538928135517995</v>
      </c>
      <c r="C2550">
        <f t="shared" si="39"/>
        <v>-0.17044583603883232</v>
      </c>
      <c r="D2550">
        <v>9.3825815818933105E-3</v>
      </c>
      <c r="E2550">
        <v>5.8202189083129498E-2</v>
      </c>
      <c r="F2550" t="s">
        <v>5</v>
      </c>
      <c r="G2550" t="s">
        <v>6</v>
      </c>
      <c r="H2550">
        <v>0.68099449923667799</v>
      </c>
    </row>
    <row r="2551" spans="1:8" x14ac:dyDescent="0.2">
      <c r="A2551" t="s">
        <v>2558</v>
      </c>
      <c r="B2551">
        <v>0.57622911171751701</v>
      </c>
      <c r="C2551">
        <f t="shared" si="39"/>
        <v>-0.23940480447473028</v>
      </c>
      <c r="D2551">
        <v>9.4067054281206097E-3</v>
      </c>
      <c r="E2551">
        <v>5.8328951462526701E-2</v>
      </c>
      <c r="F2551" t="s">
        <v>5</v>
      </c>
      <c r="G2551" t="s">
        <v>6</v>
      </c>
      <c r="H2551">
        <v>0.59922985357178704</v>
      </c>
    </row>
    <row r="2552" spans="1:8" x14ac:dyDescent="0.2">
      <c r="A2552" t="s">
        <v>2559</v>
      </c>
      <c r="B2552">
        <v>0.69565585940811203</v>
      </c>
      <c r="C2552">
        <f t="shared" si="39"/>
        <v>-0.1576055525193916</v>
      </c>
      <c r="D2552">
        <v>9.4147455642660197E-3</v>
      </c>
      <c r="E2552">
        <v>5.8355921937347899E-2</v>
      </c>
      <c r="F2552" t="s">
        <v>5</v>
      </c>
      <c r="G2552" t="s">
        <v>6</v>
      </c>
      <c r="H2552">
        <v>0.70043311773057804</v>
      </c>
    </row>
    <row r="2553" spans="1:8" x14ac:dyDescent="0.2">
      <c r="A2553" t="s">
        <v>2560</v>
      </c>
      <c r="B2553">
        <v>0.46745891064704598</v>
      </c>
      <c r="C2553">
        <f t="shared" si="39"/>
        <v>-0.33025655733372422</v>
      </c>
      <c r="D2553">
        <v>9.4601808237866295E-3</v>
      </c>
      <c r="E2553">
        <v>5.8606223288493402E-2</v>
      </c>
      <c r="F2553" t="s">
        <v>58</v>
      </c>
      <c r="G2553" t="s">
        <v>6</v>
      </c>
      <c r="H2553">
        <v>0.45878535664089898</v>
      </c>
    </row>
    <row r="2554" spans="1:8" x14ac:dyDescent="0.2">
      <c r="A2554" t="s">
        <v>2561</v>
      </c>
      <c r="B2554">
        <v>0.58195475869404201</v>
      </c>
      <c r="C2554">
        <f t="shared" si="39"/>
        <v>-0.23511077619759255</v>
      </c>
      <c r="D2554">
        <v>9.4633485251427504E-3</v>
      </c>
      <c r="E2554">
        <v>5.8606223288493402E-2</v>
      </c>
      <c r="F2554" t="s">
        <v>5</v>
      </c>
      <c r="G2554" t="s">
        <v>6</v>
      </c>
      <c r="H2554">
        <v>0.59983726005104099</v>
      </c>
    </row>
    <row r="2555" spans="1:8" x14ac:dyDescent="0.2">
      <c r="A2555" t="s">
        <v>2562</v>
      </c>
      <c r="B2555">
        <v>0.71152996687079595</v>
      </c>
      <c r="C2555">
        <f t="shared" si="39"/>
        <v>-0.14780680440251648</v>
      </c>
      <c r="D2555">
        <v>9.46624679223451E-3</v>
      </c>
      <c r="E2555">
        <v>5.8606223288493402E-2</v>
      </c>
      <c r="F2555" t="s">
        <v>5</v>
      </c>
      <c r="G2555" t="s">
        <v>6</v>
      </c>
      <c r="H2555">
        <v>0.74139503962626496</v>
      </c>
    </row>
    <row r="2556" spans="1:8" x14ac:dyDescent="0.2">
      <c r="A2556" t="s">
        <v>2563</v>
      </c>
      <c r="B2556">
        <v>0.70527003844404901</v>
      </c>
      <c r="C2556">
        <f t="shared" si="39"/>
        <v>-0.15164456563052681</v>
      </c>
      <c r="D2556">
        <v>9.4981656522173906E-3</v>
      </c>
      <c r="E2556">
        <v>5.8780820075483901E-2</v>
      </c>
      <c r="F2556" t="s">
        <v>5</v>
      </c>
      <c r="G2556" t="s">
        <v>6</v>
      </c>
      <c r="H2556">
        <v>0.71113192310431295</v>
      </c>
    </row>
    <row r="2557" spans="1:8" x14ac:dyDescent="0.2">
      <c r="A2557" t="s">
        <v>2564</v>
      </c>
      <c r="B2557">
        <v>0.68458463417162996</v>
      </c>
      <c r="C2557">
        <f t="shared" si="39"/>
        <v>-0.16457285303536501</v>
      </c>
      <c r="D2557">
        <v>9.5168551143820501E-3</v>
      </c>
      <c r="E2557">
        <v>5.8830633880300499E-2</v>
      </c>
      <c r="F2557" t="s">
        <v>5</v>
      </c>
      <c r="G2557" t="s">
        <v>6</v>
      </c>
      <c r="H2557">
        <v>0.67259960906358296</v>
      </c>
    </row>
    <row r="2558" spans="1:8" x14ac:dyDescent="0.2">
      <c r="A2558" t="s">
        <v>2565</v>
      </c>
      <c r="B2558">
        <v>0.76777252898654702</v>
      </c>
      <c r="C2558">
        <f t="shared" si="39"/>
        <v>-0.11476743106074731</v>
      </c>
      <c r="D2558">
        <v>9.5169714104461605E-3</v>
      </c>
      <c r="E2558">
        <v>5.8830633880300499E-2</v>
      </c>
      <c r="F2558" t="s">
        <v>5</v>
      </c>
      <c r="G2558" t="s">
        <v>6</v>
      </c>
      <c r="H2558">
        <v>0.784974684000048</v>
      </c>
    </row>
    <row r="2559" spans="1:8" x14ac:dyDescent="0.2">
      <c r="A2559" t="s">
        <v>2566</v>
      </c>
      <c r="B2559">
        <v>0.62249497176920998</v>
      </c>
      <c r="C2559">
        <f t="shared" si="39"/>
        <v>-0.20586415225102994</v>
      </c>
      <c r="D2559">
        <v>9.5173767686446108E-3</v>
      </c>
      <c r="E2559">
        <v>5.8830633880300499E-2</v>
      </c>
      <c r="F2559" t="s">
        <v>5</v>
      </c>
      <c r="G2559" t="s">
        <v>6</v>
      </c>
      <c r="H2559">
        <v>0.63714191228142703</v>
      </c>
    </row>
    <row r="2560" spans="1:8" x14ac:dyDescent="0.2">
      <c r="A2560" t="s">
        <v>2567</v>
      </c>
      <c r="B2560">
        <v>0.77370916534960699</v>
      </c>
      <c r="C2560">
        <f t="shared" si="39"/>
        <v>-0.11142225846464035</v>
      </c>
      <c r="D2560">
        <v>9.5612133254346903E-3</v>
      </c>
      <c r="E2560">
        <v>5.90785092230455E-2</v>
      </c>
      <c r="F2560" t="s">
        <v>5</v>
      </c>
      <c r="G2560" t="s">
        <v>6</v>
      </c>
      <c r="H2560">
        <v>0.78102706043342995</v>
      </c>
    </row>
    <row r="2561" spans="1:8" x14ac:dyDescent="0.2">
      <c r="A2561" t="s">
        <v>2568</v>
      </c>
      <c r="B2561">
        <v>0.36418310480641902</v>
      </c>
      <c r="C2561">
        <f t="shared" si="39"/>
        <v>-0.43868020587646611</v>
      </c>
      <c r="D2561">
        <v>9.5919753295221604E-3</v>
      </c>
      <c r="E2561">
        <v>5.9245435121251702E-2</v>
      </c>
      <c r="F2561" t="s">
        <v>58</v>
      </c>
      <c r="G2561" t="s">
        <v>6</v>
      </c>
      <c r="H2561">
        <v>0.36418310480641902</v>
      </c>
    </row>
    <row r="2562" spans="1:8" x14ac:dyDescent="0.2">
      <c r="A2562" t="s">
        <v>2569</v>
      </c>
      <c r="B2562">
        <v>0.67096156141025498</v>
      </c>
      <c r="C2562">
        <f t="shared" si="39"/>
        <v>-0.17330235933263155</v>
      </c>
      <c r="D2562">
        <v>9.6238916360625905E-3</v>
      </c>
      <c r="E2562">
        <v>5.9419357496845598E-2</v>
      </c>
      <c r="F2562" t="s">
        <v>5</v>
      </c>
      <c r="G2562" t="s">
        <v>6</v>
      </c>
      <c r="H2562">
        <v>0.67488425447480505</v>
      </c>
    </row>
    <row r="2563" spans="1:8" x14ac:dyDescent="0.2">
      <c r="A2563" t="s">
        <v>2570</v>
      </c>
      <c r="B2563">
        <v>0.66135212396218601</v>
      </c>
      <c r="C2563">
        <f t="shared" ref="C2563:C2626" si="40">LOG10(B2563)</f>
        <v>-0.17956724735943269</v>
      </c>
      <c r="D2563">
        <v>9.6475086368429403E-3</v>
      </c>
      <c r="E2563">
        <v>5.9525014091889303E-2</v>
      </c>
      <c r="F2563" t="s">
        <v>5</v>
      </c>
      <c r="G2563" t="s">
        <v>6</v>
      </c>
      <c r="H2563">
        <v>0.67393821820593303</v>
      </c>
    </row>
    <row r="2564" spans="1:8" x14ac:dyDescent="0.2">
      <c r="A2564" t="s">
        <v>2571</v>
      </c>
      <c r="B2564">
        <v>0.53649566643241997</v>
      </c>
      <c r="C2564">
        <f t="shared" si="40"/>
        <v>-0.27043378171683363</v>
      </c>
      <c r="D2564">
        <v>9.6485334630351804E-3</v>
      </c>
      <c r="E2564">
        <v>5.9525014091889303E-2</v>
      </c>
      <c r="F2564" t="s">
        <v>58</v>
      </c>
      <c r="G2564" t="s">
        <v>6</v>
      </c>
      <c r="H2564">
        <v>0.52803041689177399</v>
      </c>
    </row>
    <row r="2565" spans="1:8" x14ac:dyDescent="0.2">
      <c r="A2565" t="s">
        <v>2572</v>
      </c>
      <c r="B2565">
        <v>0.732352293347038</v>
      </c>
      <c r="C2565">
        <f t="shared" si="40"/>
        <v>-0.1352799541176696</v>
      </c>
      <c r="D2565">
        <v>9.6756573013517793E-3</v>
      </c>
      <c r="E2565">
        <v>5.96690691298652E-2</v>
      </c>
      <c r="F2565" t="s">
        <v>5</v>
      </c>
      <c r="G2565" t="s">
        <v>6</v>
      </c>
      <c r="H2565">
        <v>0.73778144211242702</v>
      </c>
    </row>
    <row r="2566" spans="1:8" x14ac:dyDescent="0.2">
      <c r="A2566" t="s">
        <v>2573</v>
      </c>
      <c r="B2566">
        <v>0.427865396357269</v>
      </c>
      <c r="C2566">
        <f t="shared" si="40"/>
        <v>-0.36869283569128952</v>
      </c>
      <c r="D2566">
        <v>9.70826263021707E-3</v>
      </c>
      <c r="E2566">
        <v>5.9846802615591499E-2</v>
      </c>
      <c r="F2566" t="s">
        <v>5</v>
      </c>
      <c r="G2566" t="s">
        <v>6</v>
      </c>
      <c r="H2566">
        <v>0.43499648629655702</v>
      </c>
    </row>
    <row r="2567" spans="1:8" x14ac:dyDescent="0.2">
      <c r="A2567" t="s">
        <v>2574</v>
      </c>
      <c r="B2567">
        <v>0.72096639858410805</v>
      </c>
      <c r="C2567">
        <f t="shared" si="40"/>
        <v>-0.14208497557122265</v>
      </c>
      <c r="D2567">
        <v>9.7128728492999993E-3</v>
      </c>
      <c r="E2567">
        <v>5.9851888344946098E-2</v>
      </c>
      <c r="F2567" t="s">
        <v>5</v>
      </c>
      <c r="G2567" t="s">
        <v>6</v>
      </c>
      <c r="H2567">
        <v>0.72925881526187397</v>
      </c>
    </row>
    <row r="2568" spans="1:8" x14ac:dyDescent="0.2">
      <c r="A2568" t="s">
        <v>2575</v>
      </c>
      <c r="B2568">
        <v>0.68142306720347301</v>
      </c>
      <c r="C2568">
        <f t="shared" si="40"/>
        <v>-0.16658316899294651</v>
      </c>
      <c r="D2568">
        <v>9.7190292936567592E-3</v>
      </c>
      <c r="E2568">
        <v>5.9866494425905997E-2</v>
      </c>
      <c r="F2568" t="s">
        <v>5</v>
      </c>
      <c r="G2568" t="s">
        <v>6</v>
      </c>
      <c r="H2568">
        <v>0.67603835370315402</v>
      </c>
    </row>
    <row r="2569" spans="1:8" x14ac:dyDescent="0.2">
      <c r="A2569" t="s">
        <v>2576</v>
      </c>
      <c r="B2569">
        <v>0.49377979525555099</v>
      </c>
      <c r="C2569">
        <f t="shared" si="40"/>
        <v>-0.30646668473326061</v>
      </c>
      <c r="D2569">
        <v>9.7286426264672193E-3</v>
      </c>
      <c r="E2569">
        <v>5.99023743028426E-2</v>
      </c>
      <c r="F2569" t="s">
        <v>58</v>
      </c>
      <c r="G2569" t="s">
        <v>6</v>
      </c>
      <c r="H2569">
        <v>0.49377979525555099</v>
      </c>
    </row>
    <row r="2570" spans="1:8" x14ac:dyDescent="0.2">
      <c r="A2570" t="s">
        <v>2577</v>
      </c>
      <c r="B2570">
        <v>0.39717070487946499</v>
      </c>
      <c r="C2570">
        <f t="shared" si="40"/>
        <v>-0.40102279234783966</v>
      </c>
      <c r="D2570">
        <v>9.7409958873856395E-3</v>
      </c>
      <c r="E2570">
        <v>5.9919958199601199E-2</v>
      </c>
      <c r="F2570" t="s">
        <v>5</v>
      </c>
      <c r="G2570" t="s">
        <v>6</v>
      </c>
      <c r="H2570">
        <v>0.38719467461561602</v>
      </c>
    </row>
    <row r="2571" spans="1:8" x14ac:dyDescent="0.2">
      <c r="A2571" t="s">
        <v>2578</v>
      </c>
      <c r="B2571">
        <v>0</v>
      </c>
      <c r="C2571" t="e">
        <f t="shared" si="40"/>
        <v>#NUM!</v>
      </c>
      <c r="D2571">
        <v>9.7434453646306797E-3</v>
      </c>
      <c r="E2571">
        <v>5.9919958199601199E-2</v>
      </c>
      <c r="F2571" t="s">
        <v>58</v>
      </c>
      <c r="G2571" t="s">
        <v>6</v>
      </c>
      <c r="H2571">
        <v>0</v>
      </c>
    </row>
    <row r="2572" spans="1:8" x14ac:dyDescent="0.2">
      <c r="A2572" t="s">
        <v>2579</v>
      </c>
      <c r="B2572">
        <v>0</v>
      </c>
      <c r="C2572" t="e">
        <f t="shared" si="40"/>
        <v>#NUM!</v>
      </c>
      <c r="D2572">
        <v>9.7448902408351391E-3</v>
      </c>
      <c r="E2572">
        <v>5.9919958199601199E-2</v>
      </c>
      <c r="F2572" t="s">
        <v>58</v>
      </c>
      <c r="G2572" t="s">
        <v>6</v>
      </c>
      <c r="H2572">
        <v>0</v>
      </c>
    </row>
    <row r="2573" spans="1:8" x14ac:dyDescent="0.2">
      <c r="A2573" t="s">
        <v>2580</v>
      </c>
      <c r="B2573">
        <v>0.60532643575002798</v>
      </c>
      <c r="C2573">
        <f t="shared" si="40"/>
        <v>-0.21801035921207682</v>
      </c>
      <c r="D2573">
        <v>9.7486444744622203E-3</v>
      </c>
      <c r="E2573">
        <v>5.9919958199601199E-2</v>
      </c>
      <c r="F2573" t="s">
        <v>5</v>
      </c>
      <c r="G2573" t="s">
        <v>6</v>
      </c>
      <c r="H2573">
        <v>0.62181315909476398</v>
      </c>
    </row>
    <row r="2574" spans="1:8" x14ac:dyDescent="0.2">
      <c r="A2574" t="s">
        <v>2581</v>
      </c>
      <c r="B2574">
        <v>0.53734860071927604</v>
      </c>
      <c r="C2574">
        <f t="shared" si="40"/>
        <v>-0.26974387770852082</v>
      </c>
      <c r="D2574">
        <v>9.7504460186930205E-3</v>
      </c>
      <c r="E2574">
        <v>5.9919958199601199E-2</v>
      </c>
      <c r="F2574" t="s">
        <v>5</v>
      </c>
      <c r="G2574" t="s">
        <v>6</v>
      </c>
      <c r="H2574">
        <v>0.54429208586855604</v>
      </c>
    </row>
    <row r="2575" spans="1:8" x14ac:dyDescent="0.2">
      <c r="A2575" t="s">
        <v>2582</v>
      </c>
      <c r="B2575">
        <v>0.63638374847088797</v>
      </c>
      <c r="C2575">
        <f t="shared" si="40"/>
        <v>-0.19628091959669366</v>
      </c>
      <c r="D2575">
        <v>9.7584029231869707E-3</v>
      </c>
      <c r="E2575">
        <v>5.9941105806459803E-2</v>
      </c>
      <c r="F2575" t="s">
        <v>5</v>
      </c>
      <c r="G2575" t="s">
        <v>6</v>
      </c>
      <c r="H2575">
        <v>0.63808632847917601</v>
      </c>
    </row>
    <row r="2576" spans="1:8" x14ac:dyDescent="0.2">
      <c r="A2576" t="s">
        <v>2583</v>
      </c>
      <c r="B2576">
        <v>0.35823240047951699</v>
      </c>
      <c r="C2576">
        <f t="shared" si="40"/>
        <v>-0.4458351367642025</v>
      </c>
      <c r="D2576">
        <v>9.7614689761974498E-3</v>
      </c>
      <c r="E2576">
        <v>5.9941105806459803E-2</v>
      </c>
      <c r="F2576" t="s">
        <v>5</v>
      </c>
      <c r="G2576" t="s">
        <v>6</v>
      </c>
      <c r="H2576">
        <v>0.37285413111133398</v>
      </c>
    </row>
    <row r="2577" spans="1:8" x14ac:dyDescent="0.2">
      <c r="A2577" t="s">
        <v>2584</v>
      </c>
      <c r="B2577">
        <v>0.68887919391201902</v>
      </c>
      <c r="C2577">
        <f t="shared" si="40"/>
        <v>-0.16185693196385537</v>
      </c>
      <c r="D2577">
        <v>9.7929927902997704E-3</v>
      </c>
      <c r="E2577">
        <v>6.0066351660445001E-2</v>
      </c>
      <c r="F2577" t="s">
        <v>5</v>
      </c>
      <c r="G2577" t="s">
        <v>6</v>
      </c>
      <c r="H2577">
        <v>0.69992558404102101</v>
      </c>
    </row>
    <row r="2578" spans="1:8" x14ac:dyDescent="0.2">
      <c r="A2578" t="s">
        <v>2585</v>
      </c>
      <c r="B2578">
        <v>0.54596497769873897</v>
      </c>
      <c r="C2578">
        <f t="shared" si="40"/>
        <v>-0.26283521531726362</v>
      </c>
      <c r="D2578">
        <v>9.7932590700975392E-3</v>
      </c>
      <c r="E2578">
        <v>6.0066351660445001E-2</v>
      </c>
      <c r="F2578" t="s">
        <v>5</v>
      </c>
      <c r="G2578" t="s">
        <v>6</v>
      </c>
      <c r="H2578">
        <v>0.54876479809719403</v>
      </c>
    </row>
    <row r="2579" spans="1:8" x14ac:dyDescent="0.2">
      <c r="A2579" t="s">
        <v>2586</v>
      </c>
      <c r="B2579">
        <v>0.54596497769873897</v>
      </c>
      <c r="C2579">
        <f t="shared" si="40"/>
        <v>-0.26283521531726362</v>
      </c>
      <c r="D2579">
        <v>9.7932617366953707E-3</v>
      </c>
      <c r="E2579">
        <v>6.0066351660445001E-2</v>
      </c>
      <c r="F2579" t="s">
        <v>5</v>
      </c>
      <c r="G2579" t="s">
        <v>6</v>
      </c>
      <c r="H2579">
        <v>0.54876479809719403</v>
      </c>
    </row>
    <row r="2580" spans="1:8" x14ac:dyDescent="0.2">
      <c r="A2580" t="s">
        <v>2587</v>
      </c>
      <c r="B2580">
        <v>0.57508010052765102</v>
      </c>
      <c r="C2580">
        <f t="shared" si="40"/>
        <v>-0.24027166001583017</v>
      </c>
      <c r="D2580">
        <v>9.8371148824529797E-3</v>
      </c>
      <c r="E2580">
        <v>6.0311927305679101E-2</v>
      </c>
      <c r="F2580" t="s">
        <v>5</v>
      </c>
      <c r="G2580" t="s">
        <v>6</v>
      </c>
      <c r="H2580">
        <v>0.57937032011050005</v>
      </c>
    </row>
    <row r="2581" spans="1:8" x14ac:dyDescent="0.2">
      <c r="A2581" t="s">
        <v>2588</v>
      </c>
      <c r="B2581">
        <v>0.68915173671701702</v>
      </c>
      <c r="C2581">
        <f t="shared" si="40"/>
        <v>-0.16168514505369896</v>
      </c>
      <c r="D2581">
        <v>9.8461133082324796E-3</v>
      </c>
      <c r="E2581">
        <v>6.0343699081307003E-2</v>
      </c>
      <c r="F2581" t="s">
        <v>5</v>
      </c>
      <c r="G2581" t="s">
        <v>6</v>
      </c>
      <c r="H2581">
        <v>0.701111983795627</v>
      </c>
    </row>
    <row r="2582" spans="1:8" x14ac:dyDescent="0.2">
      <c r="A2582" t="s">
        <v>2589</v>
      </c>
      <c r="B2582">
        <v>0.61411268653631501</v>
      </c>
      <c r="C2582">
        <f t="shared" si="40"/>
        <v>-0.21175193073083437</v>
      </c>
      <c r="D2582">
        <v>9.8948761281386598E-3</v>
      </c>
      <c r="E2582">
        <v>6.0616443215605699E-2</v>
      </c>
      <c r="F2582" t="s">
        <v>5</v>
      </c>
      <c r="G2582" t="s">
        <v>6</v>
      </c>
      <c r="H2582">
        <v>0.63406267494074298</v>
      </c>
    </row>
    <row r="2583" spans="1:8" x14ac:dyDescent="0.2">
      <c r="A2583" t="s">
        <v>2590</v>
      </c>
      <c r="B2583">
        <v>0.163123682361209</v>
      </c>
      <c r="C2583">
        <f t="shared" si="40"/>
        <v>-0.78748298333644673</v>
      </c>
      <c r="D2583">
        <v>9.8982833533198793E-3</v>
      </c>
      <c r="E2583">
        <v>6.0616443215605699E-2</v>
      </c>
      <c r="F2583" t="s">
        <v>5</v>
      </c>
      <c r="G2583" t="s">
        <v>6</v>
      </c>
      <c r="H2583">
        <v>0.18642706555566699</v>
      </c>
    </row>
    <row r="2584" spans="1:8" x14ac:dyDescent="0.2">
      <c r="A2584" t="s">
        <v>2591</v>
      </c>
      <c r="B2584">
        <v>0.53060010965843696</v>
      </c>
      <c r="C2584">
        <f t="shared" si="40"/>
        <v>-0.27523266459860268</v>
      </c>
      <c r="D2584">
        <v>9.9062514155254799E-3</v>
      </c>
      <c r="E2584">
        <v>6.0641752761242299E-2</v>
      </c>
      <c r="F2584" t="s">
        <v>5</v>
      </c>
      <c r="G2584" t="s">
        <v>6</v>
      </c>
      <c r="H2584">
        <v>0.53353160197699201</v>
      </c>
    </row>
    <row r="2585" spans="1:8" x14ac:dyDescent="0.2">
      <c r="A2585" t="s">
        <v>2592</v>
      </c>
      <c r="B2585">
        <v>0.67767873654621402</v>
      </c>
      <c r="C2585">
        <f t="shared" si="40"/>
        <v>-0.16897614095805702</v>
      </c>
      <c r="D2585">
        <v>9.9285279886981402E-3</v>
      </c>
      <c r="E2585">
        <v>6.0754599286878902E-2</v>
      </c>
      <c r="F2585" t="s">
        <v>5</v>
      </c>
      <c r="G2585" t="s">
        <v>6</v>
      </c>
      <c r="H2585">
        <v>0.70064932202378905</v>
      </c>
    </row>
    <row r="2586" spans="1:8" x14ac:dyDescent="0.2">
      <c r="A2586" t="s">
        <v>2593</v>
      </c>
      <c r="B2586">
        <v>0.73974693163803995</v>
      </c>
      <c r="C2586">
        <f t="shared" si="40"/>
        <v>-0.13091682755351577</v>
      </c>
      <c r="D2586">
        <v>9.9439947085326903E-3</v>
      </c>
      <c r="E2586">
        <v>6.0825703803218098E-2</v>
      </c>
      <c r="F2586" t="s">
        <v>5</v>
      </c>
      <c r="G2586" t="s">
        <v>6</v>
      </c>
      <c r="H2586">
        <v>0.74542579697182598</v>
      </c>
    </row>
    <row r="2587" spans="1:8" x14ac:dyDescent="0.2">
      <c r="A2587" t="s">
        <v>2594</v>
      </c>
      <c r="B2587">
        <v>0.60510684406616</v>
      </c>
      <c r="C2587">
        <f t="shared" si="40"/>
        <v>-0.21816793494832296</v>
      </c>
      <c r="D2587">
        <v>9.9871598055311095E-3</v>
      </c>
      <c r="E2587">
        <v>6.1054730053892101E-2</v>
      </c>
      <c r="F2587" t="s">
        <v>5</v>
      </c>
      <c r="G2587" t="s">
        <v>6</v>
      </c>
      <c r="H2587">
        <v>0.62546832053291901</v>
      </c>
    </row>
    <row r="2588" spans="1:8" x14ac:dyDescent="0.2">
      <c r="A2588" t="s">
        <v>2595</v>
      </c>
      <c r="B2588">
        <v>0.44276428069470902</v>
      </c>
      <c r="C2588">
        <f t="shared" si="40"/>
        <v>-0.35382742239787573</v>
      </c>
      <c r="D2588">
        <v>9.9891592872134397E-3</v>
      </c>
      <c r="E2588">
        <v>6.1054730053892101E-2</v>
      </c>
      <c r="F2588" t="s">
        <v>5</v>
      </c>
      <c r="G2588" t="s">
        <v>6</v>
      </c>
      <c r="H2588">
        <v>0.43499648629655702</v>
      </c>
    </row>
    <row r="2589" spans="1:8" x14ac:dyDescent="0.2">
      <c r="A2589" t="s">
        <v>2596</v>
      </c>
      <c r="B2589">
        <v>0.77064192325377601</v>
      </c>
      <c r="C2589">
        <f t="shared" si="40"/>
        <v>-0.11314736887280505</v>
      </c>
      <c r="D2589">
        <v>1.0020192542403401E-2</v>
      </c>
      <c r="E2589">
        <v>6.1220743616878799E-2</v>
      </c>
      <c r="F2589" t="s">
        <v>5</v>
      </c>
      <c r="G2589" t="s">
        <v>6</v>
      </c>
      <c r="H2589">
        <v>0.77864371047083603</v>
      </c>
    </row>
    <row r="2590" spans="1:8" x14ac:dyDescent="0.2">
      <c r="A2590" t="s">
        <v>2597</v>
      </c>
      <c r="B2590">
        <v>0.648540215933048</v>
      </c>
      <c r="C2590">
        <f t="shared" si="40"/>
        <v>-0.1880630881746935</v>
      </c>
      <c r="D2590">
        <v>1.00451540463389E-2</v>
      </c>
      <c r="E2590">
        <v>6.1349546458366301E-2</v>
      </c>
      <c r="F2590" t="s">
        <v>5</v>
      </c>
      <c r="G2590" t="s">
        <v>6</v>
      </c>
      <c r="H2590">
        <v>0.64643440688033205</v>
      </c>
    </row>
    <row r="2591" spans="1:8" x14ac:dyDescent="0.2">
      <c r="A2591" t="s">
        <v>2598</v>
      </c>
      <c r="B2591">
        <v>0.59846650343984897</v>
      </c>
      <c r="C2591">
        <f t="shared" si="40"/>
        <v>-0.22296015232246888</v>
      </c>
      <c r="D2591">
        <v>1.0054001664317001E-2</v>
      </c>
      <c r="E2591">
        <v>6.1371118372685801E-2</v>
      </c>
      <c r="F2591" t="s">
        <v>5</v>
      </c>
      <c r="G2591" t="s">
        <v>6</v>
      </c>
      <c r="H2591">
        <v>0.61612617075446696</v>
      </c>
    </row>
    <row r="2592" spans="1:8" x14ac:dyDescent="0.2">
      <c r="A2592" t="s">
        <v>2599</v>
      </c>
      <c r="B2592">
        <v>0.76319742805323998</v>
      </c>
      <c r="C2592">
        <f t="shared" si="40"/>
        <v>-0.11736310185764018</v>
      </c>
      <c r="D2592">
        <v>1.0056448754340299E-2</v>
      </c>
      <c r="E2592">
        <v>6.1371118372685801E-2</v>
      </c>
      <c r="F2592" t="s">
        <v>5</v>
      </c>
      <c r="G2592" t="s">
        <v>6</v>
      </c>
      <c r="H2592">
        <v>0.77620716460501504</v>
      </c>
    </row>
    <row r="2593" spans="1:8" x14ac:dyDescent="0.2">
      <c r="A2593" t="s">
        <v>2600</v>
      </c>
      <c r="B2593">
        <v>0.75810081282318997</v>
      </c>
      <c r="C2593">
        <f t="shared" si="40"/>
        <v>-0.12027303771679146</v>
      </c>
      <c r="D2593">
        <v>1.0075276534318301E-2</v>
      </c>
      <c r="E2593">
        <v>6.1462296512592801E-2</v>
      </c>
      <c r="F2593" t="s">
        <v>5</v>
      </c>
      <c r="G2593" t="s">
        <v>6</v>
      </c>
      <c r="H2593">
        <v>0.75500145431230103</v>
      </c>
    </row>
    <row r="2594" spans="1:8" x14ac:dyDescent="0.2">
      <c r="A2594" t="s">
        <v>2601</v>
      </c>
      <c r="B2594">
        <v>0.768065751634326</v>
      </c>
      <c r="C2594">
        <f t="shared" si="40"/>
        <v>-0.11460159982570967</v>
      </c>
      <c r="D2594">
        <v>1.01034620236529E-2</v>
      </c>
      <c r="E2594">
        <v>6.1610467226378397E-2</v>
      </c>
      <c r="F2594" t="s">
        <v>5</v>
      </c>
      <c r="G2594" t="s">
        <v>6</v>
      </c>
      <c r="H2594">
        <v>0.78273057262031598</v>
      </c>
    </row>
    <row r="2595" spans="1:8" x14ac:dyDescent="0.2">
      <c r="A2595" t="s">
        <v>2602</v>
      </c>
      <c r="B2595">
        <v>0.75871480168004002</v>
      </c>
      <c r="C2595">
        <f t="shared" si="40"/>
        <v>-0.11992144325205313</v>
      </c>
      <c r="D2595">
        <v>1.0118410059286801E-2</v>
      </c>
      <c r="E2595">
        <v>6.1677833406878602E-2</v>
      </c>
      <c r="F2595" t="s">
        <v>5</v>
      </c>
      <c r="G2595" t="s">
        <v>6</v>
      </c>
      <c r="H2595">
        <v>0.75425996247751503</v>
      </c>
    </row>
    <row r="2596" spans="1:8" x14ac:dyDescent="0.2">
      <c r="A2596" t="s">
        <v>2603</v>
      </c>
      <c r="B2596">
        <v>0.39948656904785801</v>
      </c>
      <c r="C2596">
        <f t="shared" si="40"/>
        <v>-0.39849781731733641</v>
      </c>
      <c r="D2596">
        <v>1.01596140091677E-2</v>
      </c>
      <c r="E2596">
        <v>6.1905131681294398E-2</v>
      </c>
      <c r="F2596" t="s">
        <v>58</v>
      </c>
      <c r="G2596" t="s">
        <v>6</v>
      </c>
      <c r="H2596">
        <v>0.39948656904785801</v>
      </c>
    </row>
    <row r="2597" spans="1:8" x14ac:dyDescent="0.2">
      <c r="A2597" t="s">
        <v>2604</v>
      </c>
      <c r="B2597">
        <v>0.55124554728960196</v>
      </c>
      <c r="C2597">
        <f t="shared" si="40"/>
        <v>-0.25865490554290865</v>
      </c>
      <c r="D2597">
        <v>1.0169513038680999E-2</v>
      </c>
      <c r="E2597">
        <v>6.19415794174204E-2</v>
      </c>
      <c r="F2597" t="s">
        <v>5</v>
      </c>
      <c r="G2597" t="s">
        <v>6</v>
      </c>
      <c r="H2597">
        <v>0.56178918409600098</v>
      </c>
    </row>
    <row r="2598" spans="1:8" x14ac:dyDescent="0.2">
      <c r="A2598" t="s">
        <v>2605</v>
      </c>
      <c r="B2598">
        <v>0.40153521811989801</v>
      </c>
      <c r="C2598">
        <f t="shared" si="40"/>
        <v>-0.39627635732337868</v>
      </c>
      <c r="D2598">
        <v>1.0174398495690001E-2</v>
      </c>
      <c r="E2598">
        <v>6.1947473628744899E-2</v>
      </c>
      <c r="F2598" t="s">
        <v>58</v>
      </c>
      <c r="G2598" t="s">
        <v>6</v>
      </c>
      <c r="H2598">
        <v>0.40543361829581998</v>
      </c>
    </row>
    <row r="2599" spans="1:8" x14ac:dyDescent="0.2">
      <c r="A2599" t="s">
        <v>2606</v>
      </c>
      <c r="B2599">
        <v>0.714217203851779</v>
      </c>
      <c r="C2599">
        <f t="shared" si="40"/>
        <v>-0.14616969286081136</v>
      </c>
      <c r="D2599">
        <v>1.0178518195150799E-2</v>
      </c>
      <c r="E2599">
        <v>6.1948702733535303E-2</v>
      </c>
      <c r="F2599" t="s">
        <v>5</v>
      </c>
      <c r="G2599" t="s">
        <v>6</v>
      </c>
      <c r="H2599">
        <v>0.72087339558559005</v>
      </c>
    </row>
    <row r="2600" spans="1:8" x14ac:dyDescent="0.2">
      <c r="A2600" t="s">
        <v>2607</v>
      </c>
      <c r="B2600">
        <v>0.59492166508205502</v>
      </c>
      <c r="C2600">
        <f t="shared" si="40"/>
        <v>-0.22554021521646778</v>
      </c>
      <c r="D2600">
        <v>1.0188366526487899E-2</v>
      </c>
      <c r="E2600">
        <v>6.1984783192315103E-2</v>
      </c>
      <c r="F2600" t="s">
        <v>5</v>
      </c>
      <c r="G2600" t="s">
        <v>6</v>
      </c>
      <c r="H2600">
        <v>0.603801092919101</v>
      </c>
    </row>
    <row r="2601" spans="1:8" x14ac:dyDescent="0.2">
      <c r="A2601" t="s">
        <v>2608</v>
      </c>
      <c r="B2601">
        <v>8.1561841180604402E-2</v>
      </c>
      <c r="C2601">
        <f t="shared" si="40"/>
        <v>-1.0885129790004284</v>
      </c>
      <c r="D2601">
        <v>1.01988607916204E-2</v>
      </c>
      <c r="E2601">
        <v>6.2024764168115802E-2</v>
      </c>
      <c r="F2601" t="s">
        <v>5</v>
      </c>
      <c r="G2601" t="s">
        <v>6</v>
      </c>
      <c r="H2601">
        <v>8.4192868315462605E-2</v>
      </c>
    </row>
    <row r="2602" spans="1:8" x14ac:dyDescent="0.2">
      <c r="A2602" t="s">
        <v>2609</v>
      </c>
      <c r="B2602">
        <v>0.50926417907889499</v>
      </c>
      <c r="C2602">
        <f t="shared" si="40"/>
        <v>-0.29305687040831507</v>
      </c>
      <c r="D2602">
        <v>1.0216174415684001E-2</v>
      </c>
      <c r="E2602">
        <v>6.2106170650055997E-2</v>
      </c>
      <c r="F2602" t="s">
        <v>5</v>
      </c>
      <c r="G2602" t="s">
        <v>6</v>
      </c>
      <c r="H2602">
        <v>0.51238849919594398</v>
      </c>
    </row>
    <row r="2603" spans="1:8" x14ac:dyDescent="0.2">
      <c r="A2603" t="s">
        <v>2610</v>
      </c>
      <c r="B2603">
        <v>0.63295895910217503</v>
      </c>
      <c r="C2603">
        <f t="shared" si="40"/>
        <v>-0.1986244486134375</v>
      </c>
      <c r="D2603">
        <v>1.0225960134373E-2</v>
      </c>
      <c r="E2603">
        <v>6.2141768502961797E-2</v>
      </c>
      <c r="F2603" t="s">
        <v>58</v>
      </c>
      <c r="G2603" t="s">
        <v>6</v>
      </c>
      <c r="H2603">
        <v>0.64055885024767301</v>
      </c>
    </row>
    <row r="2604" spans="1:8" x14ac:dyDescent="0.2">
      <c r="A2604" t="s">
        <v>2611</v>
      </c>
      <c r="B2604">
        <v>1.6120458021578301</v>
      </c>
      <c r="C2604">
        <f t="shared" si="40"/>
        <v>0.20737737701114217</v>
      </c>
      <c r="D2604">
        <v>1.02521904577101E-2</v>
      </c>
      <c r="E2604">
        <v>6.2277232238690701E-2</v>
      </c>
      <c r="F2604" t="s">
        <v>58</v>
      </c>
      <c r="G2604" t="s">
        <v>105</v>
      </c>
      <c r="H2604">
        <v>1.6663711551975799</v>
      </c>
    </row>
    <row r="2605" spans="1:8" x14ac:dyDescent="0.2">
      <c r="A2605" t="s">
        <v>2612</v>
      </c>
      <c r="B2605">
        <v>0.62668985313910697</v>
      </c>
      <c r="C2605">
        <f t="shared" si="40"/>
        <v>-0.20294733699201778</v>
      </c>
      <c r="D2605">
        <v>1.02847601297718E-2</v>
      </c>
      <c r="E2605">
        <v>6.2451085703514202E-2</v>
      </c>
      <c r="F2605" t="s">
        <v>5</v>
      </c>
      <c r="G2605" t="s">
        <v>6</v>
      </c>
      <c r="H2605">
        <v>0.63910040948555702</v>
      </c>
    </row>
    <row r="2606" spans="1:8" x14ac:dyDescent="0.2">
      <c r="A2606" t="s">
        <v>2613</v>
      </c>
      <c r="B2606">
        <v>2.1493944028771002</v>
      </c>
      <c r="C2606">
        <f t="shared" si="40"/>
        <v>0.3323161136194408</v>
      </c>
      <c r="D2606">
        <v>1.03101048851211E-2</v>
      </c>
      <c r="E2606">
        <v>6.2580951417863503E-2</v>
      </c>
      <c r="F2606" t="s">
        <v>5</v>
      </c>
      <c r="G2606" t="s">
        <v>105</v>
      </c>
      <c r="H2606">
        <v>2.1281366560354602</v>
      </c>
    </row>
    <row r="2607" spans="1:8" x14ac:dyDescent="0.2">
      <c r="A2607" t="s">
        <v>2614</v>
      </c>
      <c r="B2607">
        <v>0.79434140975892897</v>
      </c>
      <c r="C2607">
        <f t="shared" si="40"/>
        <v>-9.9992796683858992E-2</v>
      </c>
      <c r="D2607">
        <v>1.03164453216502E-2</v>
      </c>
      <c r="E2607">
        <v>6.2595408068278305E-2</v>
      </c>
      <c r="F2607" t="s">
        <v>5</v>
      </c>
      <c r="G2607" t="s">
        <v>6</v>
      </c>
      <c r="H2607">
        <v>0.79813514594825397</v>
      </c>
    </row>
    <row r="2608" spans="1:8" x14ac:dyDescent="0.2">
      <c r="A2608" t="s">
        <v>2615</v>
      </c>
      <c r="B2608">
        <v>0.72737117380735705</v>
      </c>
      <c r="C2608">
        <f t="shared" si="40"/>
        <v>-0.13824391431301572</v>
      </c>
      <c r="D2608">
        <v>1.04270136825111E-2</v>
      </c>
      <c r="E2608">
        <v>6.3242017778237597E-2</v>
      </c>
      <c r="F2608" t="s">
        <v>5</v>
      </c>
      <c r="G2608" t="s">
        <v>6</v>
      </c>
      <c r="H2608">
        <v>0.74082371028671201</v>
      </c>
    </row>
    <row r="2609" spans="1:8" x14ac:dyDescent="0.2">
      <c r="A2609" t="s">
        <v>2616</v>
      </c>
      <c r="B2609">
        <v>0.568841559003189</v>
      </c>
      <c r="C2609">
        <f t="shared" si="40"/>
        <v>-0.24500868199272946</v>
      </c>
      <c r="D2609">
        <v>1.04387342190002E-2</v>
      </c>
      <c r="E2609">
        <v>6.3288828784828E-2</v>
      </c>
      <c r="F2609" t="s">
        <v>5</v>
      </c>
      <c r="G2609" t="s">
        <v>6</v>
      </c>
      <c r="H2609">
        <v>0.57556303645352203</v>
      </c>
    </row>
    <row r="2610" spans="1:8" x14ac:dyDescent="0.2">
      <c r="A2610" t="s">
        <v>2617</v>
      </c>
      <c r="B2610">
        <v>0.53322149933126295</v>
      </c>
      <c r="C2610">
        <f t="shared" si="40"/>
        <v>-0.27309234828162882</v>
      </c>
      <c r="D2610">
        <v>1.0458515883715601E-2</v>
      </c>
      <c r="E2610">
        <v>6.3384458855236095E-2</v>
      </c>
      <c r="F2610" t="s">
        <v>5</v>
      </c>
      <c r="G2610" t="s">
        <v>6</v>
      </c>
      <c r="H2610">
        <v>0.53353160197699201</v>
      </c>
    </row>
    <row r="2611" spans="1:8" x14ac:dyDescent="0.2">
      <c r="A2611" t="s">
        <v>2618</v>
      </c>
      <c r="B2611">
        <v>0.72259746897196597</v>
      </c>
      <c r="C2611">
        <f t="shared" si="40"/>
        <v>-0.14110356396012749</v>
      </c>
      <c r="D2611">
        <v>1.04973190846667E-2</v>
      </c>
      <c r="E2611">
        <v>6.3595252630938404E-2</v>
      </c>
      <c r="F2611" t="s">
        <v>5</v>
      </c>
      <c r="G2611" t="s">
        <v>6</v>
      </c>
      <c r="H2611">
        <v>0.73718431084770397</v>
      </c>
    </row>
    <row r="2612" spans="1:8" x14ac:dyDescent="0.2">
      <c r="A2612" t="s">
        <v>2619</v>
      </c>
      <c r="B2612">
        <v>0.63717795175833603</v>
      </c>
      <c r="C2612">
        <f t="shared" si="40"/>
        <v>-0.19573926048446152</v>
      </c>
      <c r="D2612">
        <v>1.05563813216133E-2</v>
      </c>
      <c r="E2612">
        <v>6.3928571986728994E-2</v>
      </c>
      <c r="F2612" t="s">
        <v>5</v>
      </c>
      <c r="G2612" t="s">
        <v>6</v>
      </c>
      <c r="H2612">
        <v>0.657352010309188</v>
      </c>
    </row>
    <row r="2613" spans="1:8" x14ac:dyDescent="0.2">
      <c r="A2613" t="s">
        <v>2620</v>
      </c>
      <c r="B2613">
        <v>1.3838143255340101</v>
      </c>
      <c r="C2613">
        <f t="shared" si="40"/>
        <v>0.141077822197644</v>
      </c>
      <c r="D2613">
        <v>1.05604636147938E-2</v>
      </c>
      <c r="E2613">
        <v>6.3928809600734895E-2</v>
      </c>
      <c r="F2613" t="s">
        <v>5</v>
      </c>
      <c r="G2613" t="s">
        <v>105</v>
      </c>
      <c r="H2613">
        <v>1.34187962027171</v>
      </c>
    </row>
    <row r="2614" spans="1:8" x14ac:dyDescent="0.2">
      <c r="A2614" t="s">
        <v>2621</v>
      </c>
      <c r="B2614">
        <v>0.67012972213253297</v>
      </c>
      <c r="C2614">
        <f t="shared" si="40"/>
        <v>-0.17384111945867003</v>
      </c>
      <c r="D2614">
        <v>1.06322882360086E-2</v>
      </c>
      <c r="E2614">
        <v>6.43389749666161E-2</v>
      </c>
      <c r="F2614" t="s">
        <v>5</v>
      </c>
      <c r="G2614" t="s">
        <v>6</v>
      </c>
      <c r="H2614">
        <v>0.67993609657101906</v>
      </c>
    </row>
    <row r="2615" spans="1:8" x14ac:dyDescent="0.2">
      <c r="A2615" t="s">
        <v>2622</v>
      </c>
      <c r="B2615">
        <v>0.69627233110087805</v>
      </c>
      <c r="C2615">
        <f t="shared" si="40"/>
        <v>-0.15722086274336916</v>
      </c>
      <c r="D2615">
        <v>1.06470170853972E-2</v>
      </c>
      <c r="E2615">
        <v>6.4403456065149203E-2</v>
      </c>
      <c r="F2615" t="s">
        <v>5</v>
      </c>
      <c r="G2615" t="s">
        <v>6</v>
      </c>
      <c r="H2615">
        <v>0.71642157793774097</v>
      </c>
    </row>
    <row r="2616" spans="1:8" x14ac:dyDescent="0.2">
      <c r="A2616" t="s">
        <v>2623</v>
      </c>
      <c r="B2616">
        <v>0.61451884572053195</v>
      </c>
      <c r="C2616">
        <f t="shared" si="40"/>
        <v>-0.21146479387283551</v>
      </c>
      <c r="D2616">
        <v>1.06944777650022E-2</v>
      </c>
      <c r="E2616">
        <v>6.4665805896831699E-2</v>
      </c>
      <c r="F2616" t="s">
        <v>5</v>
      </c>
      <c r="G2616" t="s">
        <v>6</v>
      </c>
      <c r="H2616">
        <v>0.63799484656828298</v>
      </c>
    </row>
    <row r="2617" spans="1:8" x14ac:dyDescent="0.2">
      <c r="A2617" t="s">
        <v>2624</v>
      </c>
      <c r="B2617">
        <v>0.59057917117634695</v>
      </c>
      <c r="C2617">
        <f t="shared" si="40"/>
        <v>-0.22872187400265676</v>
      </c>
      <c r="D2617">
        <v>1.07803218780944E-2</v>
      </c>
      <c r="E2617">
        <v>6.5159957773864199E-2</v>
      </c>
      <c r="F2617" t="s">
        <v>5</v>
      </c>
      <c r="G2617" t="s">
        <v>6</v>
      </c>
      <c r="H2617">
        <v>0.60117491926378097</v>
      </c>
    </row>
    <row r="2618" spans="1:8" x14ac:dyDescent="0.2">
      <c r="A2618" t="s">
        <v>2625</v>
      </c>
      <c r="B2618">
        <v>0.67226729700376897</v>
      </c>
      <c r="C2618">
        <f t="shared" si="40"/>
        <v>-0.17245801484411766</v>
      </c>
      <c r="D2618">
        <v>1.0789856490597599E-2</v>
      </c>
      <c r="E2618">
        <v>6.5192667493056702E-2</v>
      </c>
      <c r="F2618" t="s">
        <v>5</v>
      </c>
      <c r="G2618" t="s">
        <v>6</v>
      </c>
      <c r="H2618">
        <v>0.68342563084064001</v>
      </c>
    </row>
    <row r="2619" spans="1:8" x14ac:dyDescent="0.2">
      <c r="A2619" t="s">
        <v>2626</v>
      </c>
      <c r="B2619">
        <v>0.72333701435598796</v>
      </c>
      <c r="C2619">
        <f t="shared" si="40"/>
        <v>-0.14065931076455374</v>
      </c>
      <c r="D2619">
        <v>1.0822747628088899E-2</v>
      </c>
      <c r="E2619">
        <v>6.5366419211360299E-2</v>
      </c>
      <c r="F2619" t="s">
        <v>5</v>
      </c>
      <c r="G2619" t="s">
        <v>6</v>
      </c>
      <c r="H2619">
        <v>0.73665565812891798</v>
      </c>
    </row>
    <row r="2620" spans="1:8" x14ac:dyDescent="0.2">
      <c r="A2620" t="s">
        <v>2627</v>
      </c>
      <c r="B2620">
        <v>0.77697485602655403</v>
      </c>
      <c r="C2620">
        <f t="shared" si="40"/>
        <v>-0.10959303533758008</v>
      </c>
      <c r="D2620">
        <v>1.0832637446651701E-2</v>
      </c>
      <c r="E2620">
        <v>6.5401169647368307E-2</v>
      </c>
      <c r="F2620" t="s">
        <v>5</v>
      </c>
      <c r="G2620" t="s">
        <v>6</v>
      </c>
      <c r="H2620">
        <v>0.78121817947136696</v>
      </c>
    </row>
    <row r="2621" spans="1:8" x14ac:dyDescent="0.2">
      <c r="A2621" t="s">
        <v>2628</v>
      </c>
      <c r="B2621">
        <v>0.46606766388916798</v>
      </c>
      <c r="C2621">
        <f t="shared" si="40"/>
        <v>-0.33155102768672295</v>
      </c>
      <c r="D2621">
        <v>1.0848641029046299E-2</v>
      </c>
      <c r="E2621">
        <v>6.5472790821098997E-2</v>
      </c>
      <c r="F2621" t="s">
        <v>58</v>
      </c>
      <c r="G2621" t="s">
        <v>6</v>
      </c>
      <c r="H2621">
        <v>0.47282226771364799</v>
      </c>
    </row>
    <row r="2622" spans="1:8" x14ac:dyDescent="0.2">
      <c r="A2622" t="s">
        <v>2629</v>
      </c>
      <c r="B2622">
        <v>0.74962180749196705</v>
      </c>
      <c r="C2622">
        <f t="shared" si="40"/>
        <v>-0.12515778773438704</v>
      </c>
      <c r="D2622">
        <v>1.08576289136347E-2</v>
      </c>
      <c r="E2622">
        <v>6.5478364852776999E-2</v>
      </c>
      <c r="F2622" t="s">
        <v>5</v>
      </c>
      <c r="G2622" t="s">
        <v>6</v>
      </c>
      <c r="H2622">
        <v>0.77377879649636705</v>
      </c>
    </row>
    <row r="2623" spans="1:8" x14ac:dyDescent="0.2">
      <c r="A2623" t="s">
        <v>2630</v>
      </c>
      <c r="B2623">
        <v>0.58222606627385298</v>
      </c>
      <c r="C2623">
        <f t="shared" si="40"/>
        <v>-0.23490835508840316</v>
      </c>
      <c r="D2623">
        <v>1.0865210442810899E-2</v>
      </c>
      <c r="E2623">
        <v>6.5478364852776999E-2</v>
      </c>
      <c r="F2623" t="s">
        <v>5</v>
      </c>
      <c r="G2623" t="s">
        <v>6</v>
      </c>
      <c r="H2623">
        <v>0.59364226365177097</v>
      </c>
    </row>
    <row r="2624" spans="1:8" x14ac:dyDescent="0.2">
      <c r="A2624" t="s">
        <v>2631</v>
      </c>
      <c r="B2624">
        <v>0.71387925103023697</v>
      </c>
      <c r="C2624">
        <f t="shared" si="40"/>
        <v>-0.1463752406692628</v>
      </c>
      <c r="D2624">
        <v>1.0865870475868501E-2</v>
      </c>
      <c r="E2624">
        <v>6.5478364852776999E-2</v>
      </c>
      <c r="F2624" t="s">
        <v>5</v>
      </c>
      <c r="G2624" t="s">
        <v>6</v>
      </c>
      <c r="H2624">
        <v>0.72105395826331398</v>
      </c>
    </row>
    <row r="2625" spans="1:8" x14ac:dyDescent="0.2">
      <c r="A2625" t="s">
        <v>2632</v>
      </c>
      <c r="B2625">
        <v>0.53015196767392803</v>
      </c>
      <c r="C2625">
        <f t="shared" si="40"/>
        <v>-0.27559962235757335</v>
      </c>
      <c r="D2625">
        <v>1.0866128849841099E-2</v>
      </c>
      <c r="E2625">
        <v>6.5478364852776999E-2</v>
      </c>
      <c r="F2625" t="s">
        <v>58</v>
      </c>
      <c r="G2625" t="s">
        <v>6</v>
      </c>
      <c r="H2625">
        <v>0.53856707827192696</v>
      </c>
    </row>
    <row r="2626" spans="1:8" x14ac:dyDescent="0.2">
      <c r="A2626" t="s">
        <v>2633</v>
      </c>
      <c r="B2626">
        <v>0.69555275727622001</v>
      </c>
      <c r="C2626">
        <f t="shared" si="40"/>
        <v>-0.15766992343615871</v>
      </c>
      <c r="D2626">
        <v>1.08957920928193E-2</v>
      </c>
      <c r="E2626">
        <v>6.5632100789203507E-2</v>
      </c>
      <c r="F2626" t="s">
        <v>5</v>
      </c>
      <c r="G2626" t="s">
        <v>6</v>
      </c>
      <c r="H2626">
        <v>0.72883116018768501</v>
      </c>
    </row>
    <row r="2627" spans="1:8" x14ac:dyDescent="0.2">
      <c r="A2627" t="s">
        <v>2634</v>
      </c>
      <c r="B2627">
        <v>0.51918935461201898</v>
      </c>
      <c r="C2627">
        <f t="shared" ref="C2627:C2690" si="41">LOG10(B2627)</f>
        <v>-0.28467422083144417</v>
      </c>
      <c r="D2627">
        <v>1.09471485730358E-2</v>
      </c>
      <c r="E2627">
        <v>6.5916341674349593E-2</v>
      </c>
      <c r="F2627" t="s">
        <v>5</v>
      </c>
      <c r="G2627" t="s">
        <v>6</v>
      </c>
      <c r="H2627">
        <v>0.52491196111763205</v>
      </c>
    </row>
    <row r="2628" spans="1:8" x14ac:dyDescent="0.2">
      <c r="A2628" t="s">
        <v>2635</v>
      </c>
      <c r="B2628">
        <v>0.71607113898048502</v>
      </c>
      <c r="C2628">
        <f t="shared" si="41"/>
        <v>-0.14504383002181254</v>
      </c>
      <c r="D2628">
        <v>1.09643753994527E-2</v>
      </c>
      <c r="E2628">
        <v>6.5994938643375106E-2</v>
      </c>
      <c r="F2628" t="s">
        <v>5</v>
      </c>
      <c r="G2628" t="s">
        <v>6</v>
      </c>
      <c r="H2628">
        <v>0.74163335368593297</v>
      </c>
    </row>
    <row r="2629" spans="1:8" x14ac:dyDescent="0.2">
      <c r="A2629" t="s">
        <v>2636</v>
      </c>
      <c r="B2629">
        <v>0.63385202288926801</v>
      </c>
      <c r="C2629">
        <f t="shared" si="41"/>
        <v>-0.19801211931650572</v>
      </c>
      <c r="D2629">
        <v>1.09813361431649E-2</v>
      </c>
      <c r="E2629">
        <v>6.6071874846165501E-2</v>
      </c>
      <c r="F2629" t="s">
        <v>5</v>
      </c>
      <c r="G2629" t="s">
        <v>6</v>
      </c>
      <c r="H2629">
        <v>0.640773267239239</v>
      </c>
    </row>
    <row r="2630" spans="1:8" x14ac:dyDescent="0.2">
      <c r="A2630" t="s">
        <v>2637</v>
      </c>
      <c r="B2630">
        <v>0.241664714609198</v>
      </c>
      <c r="C2630">
        <f t="shared" si="41"/>
        <v>-0.61678675616747258</v>
      </c>
      <c r="D2630">
        <v>1.0987222156812399E-2</v>
      </c>
      <c r="E2630">
        <v>6.6074342722174106E-2</v>
      </c>
      <c r="F2630" t="s">
        <v>58</v>
      </c>
      <c r="G2630" t="s">
        <v>6</v>
      </c>
      <c r="H2630">
        <v>0.230292257451118</v>
      </c>
    </row>
    <row r="2631" spans="1:8" x14ac:dyDescent="0.2">
      <c r="A2631" t="s">
        <v>2638</v>
      </c>
      <c r="B2631">
        <v>0.75056507956179397</v>
      </c>
      <c r="C2631">
        <f t="shared" si="41"/>
        <v>-0.12461164523390153</v>
      </c>
      <c r="D2631">
        <v>1.09901038046621E-2</v>
      </c>
      <c r="E2631">
        <v>6.6074342722174106E-2</v>
      </c>
      <c r="F2631" t="s">
        <v>5</v>
      </c>
      <c r="G2631" t="s">
        <v>6</v>
      </c>
      <c r="H2631">
        <v>0.76982930798535298</v>
      </c>
    </row>
    <row r="2632" spans="1:8" x14ac:dyDescent="0.2">
      <c r="A2632" t="s">
        <v>2639</v>
      </c>
      <c r="B2632">
        <v>0.30115141358992398</v>
      </c>
      <c r="C2632">
        <f t="shared" si="41"/>
        <v>-0.52121509393167798</v>
      </c>
      <c r="D2632">
        <v>1.10257004598981E-2</v>
      </c>
      <c r="E2632">
        <v>6.6231993045304E-2</v>
      </c>
      <c r="F2632" t="s">
        <v>5</v>
      </c>
      <c r="G2632" t="s">
        <v>6</v>
      </c>
      <c r="H2632">
        <v>0.31319747013352101</v>
      </c>
    </row>
    <row r="2633" spans="1:8" x14ac:dyDescent="0.2">
      <c r="A2633" t="s">
        <v>2640</v>
      </c>
      <c r="B2633">
        <v>0.61411268653631501</v>
      </c>
      <c r="C2633">
        <f t="shared" si="41"/>
        <v>-0.21175193073083437</v>
      </c>
      <c r="D2633">
        <v>1.10285206809707E-2</v>
      </c>
      <c r="E2633">
        <v>6.6231993045304E-2</v>
      </c>
      <c r="F2633" t="s">
        <v>5</v>
      </c>
      <c r="G2633" t="s">
        <v>6</v>
      </c>
      <c r="H2633">
        <v>0.61324692616995802</v>
      </c>
    </row>
    <row r="2634" spans="1:8" x14ac:dyDescent="0.2">
      <c r="A2634" t="s">
        <v>2641</v>
      </c>
      <c r="B2634">
        <v>0.50894588896697102</v>
      </c>
      <c r="C2634">
        <f t="shared" si="41"/>
        <v>-0.29332838931800487</v>
      </c>
      <c r="D2634">
        <v>1.1030845784699801E-2</v>
      </c>
      <c r="E2634">
        <v>6.6231993045304E-2</v>
      </c>
      <c r="F2634" t="s">
        <v>5</v>
      </c>
      <c r="G2634" t="s">
        <v>6</v>
      </c>
      <c r="H2634">
        <v>0.52609522688222299</v>
      </c>
    </row>
    <row r="2635" spans="1:8" x14ac:dyDescent="0.2">
      <c r="A2635" t="s">
        <v>2642</v>
      </c>
      <c r="B2635">
        <v>0.60521250267347004</v>
      </c>
      <c r="C2635">
        <f t="shared" si="41"/>
        <v>-0.21809210876185323</v>
      </c>
      <c r="D2635">
        <v>1.1033080551564E-2</v>
      </c>
      <c r="E2635">
        <v>6.6231993045304E-2</v>
      </c>
      <c r="F2635" t="s">
        <v>5</v>
      </c>
      <c r="G2635" t="s">
        <v>6</v>
      </c>
      <c r="H2635">
        <v>0.60867045657167396</v>
      </c>
    </row>
    <row r="2636" spans="1:8" x14ac:dyDescent="0.2">
      <c r="A2636" t="s">
        <v>2643</v>
      </c>
      <c r="B2636">
        <v>0.63541371558502202</v>
      </c>
      <c r="C2636">
        <f t="shared" si="41"/>
        <v>-0.19694341503829663</v>
      </c>
      <c r="D2636">
        <v>1.1041628109056401E-2</v>
      </c>
      <c r="E2636">
        <v>6.6258149396736202E-2</v>
      </c>
      <c r="F2636" t="s">
        <v>5</v>
      </c>
      <c r="G2636" t="s">
        <v>6</v>
      </c>
      <c r="H2636">
        <v>0.64890959356876399</v>
      </c>
    </row>
    <row r="2637" spans="1:8" x14ac:dyDescent="0.2">
      <c r="A2637" t="s">
        <v>2644</v>
      </c>
      <c r="B2637">
        <v>0.76271343374294898</v>
      </c>
      <c r="C2637">
        <f t="shared" si="41"/>
        <v>-0.11763860427464702</v>
      </c>
      <c r="D2637">
        <v>1.10606572595767E-2</v>
      </c>
      <c r="E2637">
        <v>6.6347159555548998E-2</v>
      </c>
      <c r="F2637" t="s">
        <v>58</v>
      </c>
      <c r="G2637" t="s">
        <v>6</v>
      </c>
      <c r="H2637">
        <v>0.74962616902944201</v>
      </c>
    </row>
    <row r="2638" spans="1:8" x14ac:dyDescent="0.2">
      <c r="A2638" t="s">
        <v>2645</v>
      </c>
      <c r="B2638">
        <v>0.66480595075511495</v>
      </c>
      <c r="C2638">
        <f t="shared" si="41"/>
        <v>-0.17730510178630554</v>
      </c>
      <c r="D2638">
        <v>1.1077456631787899E-2</v>
      </c>
      <c r="E2638">
        <v>6.64108021814592E-2</v>
      </c>
      <c r="F2638" t="s">
        <v>5</v>
      </c>
      <c r="G2638" t="s">
        <v>6</v>
      </c>
      <c r="H2638">
        <v>0.67333608443938697</v>
      </c>
    </row>
    <row r="2639" spans="1:8" x14ac:dyDescent="0.2">
      <c r="A2639" t="s">
        <v>2646</v>
      </c>
      <c r="B2639">
        <v>0.64858757537630296</v>
      </c>
      <c r="C2639">
        <f t="shared" si="41"/>
        <v>-0.18803137511601326</v>
      </c>
      <c r="D2639">
        <v>1.1083824931151801E-2</v>
      </c>
      <c r="E2639">
        <v>6.64108021814592E-2</v>
      </c>
      <c r="F2639" t="s">
        <v>5</v>
      </c>
      <c r="G2639" t="s">
        <v>6</v>
      </c>
      <c r="H2639">
        <v>0.64428724857131503</v>
      </c>
    </row>
    <row r="2640" spans="1:8" x14ac:dyDescent="0.2">
      <c r="A2640" t="s">
        <v>2647</v>
      </c>
      <c r="B2640">
        <v>0.60735358464047495</v>
      </c>
      <c r="C2640">
        <f t="shared" si="41"/>
        <v>-0.21655840093397941</v>
      </c>
      <c r="D2640">
        <v>1.1083867123505601E-2</v>
      </c>
      <c r="E2640">
        <v>6.64108021814592E-2</v>
      </c>
      <c r="F2640" t="s">
        <v>58</v>
      </c>
      <c r="G2640" t="s">
        <v>6</v>
      </c>
      <c r="H2640">
        <v>0.62040482471804004</v>
      </c>
    </row>
    <row r="2641" spans="1:8" x14ac:dyDescent="0.2">
      <c r="A2641" t="s">
        <v>2648</v>
      </c>
      <c r="B2641">
        <v>0.735539513192359</v>
      </c>
      <c r="C2641">
        <f t="shared" si="41"/>
        <v>-0.13339399200447527</v>
      </c>
      <c r="D2641">
        <v>1.11229518435418E-2</v>
      </c>
      <c r="E2641">
        <v>6.6619740359880095E-2</v>
      </c>
      <c r="F2641" t="s">
        <v>5</v>
      </c>
      <c r="G2641" t="s">
        <v>6</v>
      </c>
      <c r="H2641">
        <v>0.76305031483249797</v>
      </c>
    </row>
    <row r="2642" spans="1:8" x14ac:dyDescent="0.2">
      <c r="A2642" t="s">
        <v>2649</v>
      </c>
      <c r="B2642">
        <v>0.572363797758627</v>
      </c>
      <c r="C2642">
        <f t="shared" si="41"/>
        <v>-0.24232784334495774</v>
      </c>
      <c r="D2642">
        <v>1.1142626512297801E-2</v>
      </c>
      <c r="E2642">
        <v>6.6712309887335397E-2</v>
      </c>
      <c r="F2642" t="s">
        <v>5</v>
      </c>
      <c r="G2642" t="s">
        <v>6</v>
      </c>
      <c r="H2642">
        <v>0.57675873406284495</v>
      </c>
    </row>
    <row r="2643" spans="1:8" x14ac:dyDescent="0.2">
      <c r="A2643" t="s">
        <v>2650</v>
      </c>
      <c r="B2643">
        <v>0.76142360163314604</v>
      </c>
      <c r="C2643">
        <f t="shared" si="41"/>
        <v>-0.11837366560915029</v>
      </c>
      <c r="D2643">
        <v>1.1152801821276899E-2</v>
      </c>
      <c r="E2643">
        <v>6.6729118753851194E-2</v>
      </c>
      <c r="F2643" t="s">
        <v>5</v>
      </c>
      <c r="G2643" t="s">
        <v>6</v>
      </c>
      <c r="H2643">
        <v>0.78704200029751104</v>
      </c>
    </row>
    <row r="2644" spans="1:8" x14ac:dyDescent="0.2">
      <c r="A2644" t="s">
        <v>2651</v>
      </c>
      <c r="B2644">
        <v>0.75194559898847102</v>
      </c>
      <c r="C2644">
        <f t="shared" si="41"/>
        <v>-0.12381357817662063</v>
      </c>
      <c r="D2644">
        <v>1.11538743274999E-2</v>
      </c>
      <c r="E2644">
        <v>6.6729118753851194E-2</v>
      </c>
      <c r="F2644" t="s">
        <v>5</v>
      </c>
      <c r="G2644" t="s">
        <v>6</v>
      </c>
      <c r="H2644">
        <v>0.73782096329531299</v>
      </c>
    </row>
    <row r="2645" spans="1:8" x14ac:dyDescent="0.2">
      <c r="A2645" t="s">
        <v>2652</v>
      </c>
      <c r="B2645">
        <v>0.31742986837856801</v>
      </c>
      <c r="C2645">
        <f t="shared" si="41"/>
        <v>-0.49835221097217447</v>
      </c>
      <c r="D2645">
        <v>1.1199417823617599E-2</v>
      </c>
      <c r="E2645">
        <v>6.6976246076793006E-2</v>
      </c>
      <c r="F2645" t="s">
        <v>5</v>
      </c>
      <c r="G2645" t="s">
        <v>6</v>
      </c>
      <c r="H2645">
        <v>0.32177822273991902</v>
      </c>
    </row>
    <row r="2646" spans="1:8" x14ac:dyDescent="0.2">
      <c r="A2646" t="s">
        <v>2653</v>
      </c>
      <c r="B2646">
        <v>0.62237958808584204</v>
      </c>
      <c r="C2646">
        <f t="shared" si="41"/>
        <v>-0.20594465915308713</v>
      </c>
      <c r="D2646">
        <v>1.1210368469210299E-2</v>
      </c>
      <c r="E2646">
        <v>6.7016387990606205E-2</v>
      </c>
      <c r="F2646" t="s">
        <v>5</v>
      </c>
      <c r="G2646" t="s">
        <v>6</v>
      </c>
      <c r="H2646">
        <v>0.64365333744693698</v>
      </c>
    </row>
    <row r="2647" spans="1:8" x14ac:dyDescent="0.2">
      <c r="A2647" t="s">
        <v>2654</v>
      </c>
      <c r="B2647">
        <v>0.55003687936671997</v>
      </c>
      <c r="C2647">
        <f t="shared" si="41"/>
        <v>-0.25960819056301787</v>
      </c>
      <c r="D2647">
        <v>1.12206516988692E-2</v>
      </c>
      <c r="E2647">
        <v>6.7052511210325003E-2</v>
      </c>
      <c r="F2647" t="s">
        <v>58</v>
      </c>
      <c r="G2647" t="s">
        <v>6</v>
      </c>
      <c r="H2647">
        <v>0.568841559003189</v>
      </c>
    </row>
    <row r="2648" spans="1:8" x14ac:dyDescent="0.2">
      <c r="A2648" t="s">
        <v>2655</v>
      </c>
      <c r="B2648">
        <v>0.53875711605536802</v>
      </c>
      <c r="C2648">
        <f t="shared" si="41"/>
        <v>-0.26860698050978404</v>
      </c>
      <c r="D2648">
        <v>1.1244022252334901E-2</v>
      </c>
      <c r="E2648">
        <v>6.7166784984480296E-2</v>
      </c>
      <c r="F2648" t="s">
        <v>5</v>
      </c>
      <c r="G2648" t="s">
        <v>6</v>
      </c>
      <c r="H2648">
        <v>0.55400495896259605</v>
      </c>
    </row>
    <row r="2649" spans="1:8" x14ac:dyDescent="0.2">
      <c r="A2649" t="s">
        <v>2656</v>
      </c>
      <c r="B2649">
        <v>0.43499648629655702</v>
      </c>
      <c r="C2649">
        <f t="shared" si="41"/>
        <v>-0.3615142510641659</v>
      </c>
      <c r="D2649">
        <v>1.1249916926005601E-2</v>
      </c>
      <c r="E2649">
        <v>6.7176618743958097E-2</v>
      </c>
      <c r="F2649" t="s">
        <v>58</v>
      </c>
      <c r="G2649" t="s">
        <v>6</v>
      </c>
      <c r="H2649">
        <v>0.45134973766108899</v>
      </c>
    </row>
    <row r="2650" spans="1:8" x14ac:dyDescent="0.2">
      <c r="A2650" t="s">
        <v>2657</v>
      </c>
      <c r="B2650">
        <v>0.65594708251068101</v>
      </c>
      <c r="C2650">
        <f t="shared" si="41"/>
        <v>-0.18313119522889998</v>
      </c>
      <c r="D2650">
        <v>1.1255995265943199E-2</v>
      </c>
      <c r="E2650">
        <v>6.7187541391126607E-2</v>
      </c>
      <c r="F2650" t="s">
        <v>5</v>
      </c>
      <c r="G2650" t="s">
        <v>6</v>
      </c>
      <c r="H2650">
        <v>0.65794733164075303</v>
      </c>
    </row>
    <row r="2651" spans="1:8" x14ac:dyDescent="0.2">
      <c r="A2651" t="s">
        <v>2658</v>
      </c>
      <c r="B2651">
        <v>0.612546072540049</v>
      </c>
      <c r="C2651">
        <f t="shared" si="41"/>
        <v>-0.21286124035542472</v>
      </c>
      <c r="D2651">
        <v>1.1261191968651401E-2</v>
      </c>
      <c r="E2651">
        <v>6.7193195248421003E-2</v>
      </c>
      <c r="F2651" t="s">
        <v>5</v>
      </c>
      <c r="G2651" t="s">
        <v>6</v>
      </c>
      <c r="H2651">
        <v>0.61815290157931702</v>
      </c>
    </row>
    <row r="2652" spans="1:8" x14ac:dyDescent="0.2">
      <c r="A2652" t="s">
        <v>2659</v>
      </c>
      <c r="B2652">
        <v>0.68086406550765399</v>
      </c>
      <c r="C2652">
        <f t="shared" si="41"/>
        <v>-0.16693958631447181</v>
      </c>
      <c r="D2652">
        <v>1.12745080938221E-2</v>
      </c>
      <c r="E2652">
        <v>6.7247273473978006E-2</v>
      </c>
      <c r="F2652" t="s">
        <v>5</v>
      </c>
      <c r="G2652" t="s">
        <v>6</v>
      </c>
      <c r="H2652">
        <v>0.69999434576457398</v>
      </c>
    </row>
    <row r="2653" spans="1:8" x14ac:dyDescent="0.2">
      <c r="A2653" t="s">
        <v>2660</v>
      </c>
      <c r="B2653">
        <v>0.71563938068143196</v>
      </c>
      <c r="C2653">
        <f t="shared" si="41"/>
        <v>-0.14530576880050255</v>
      </c>
      <c r="D2653">
        <v>1.13028570755026E-2</v>
      </c>
      <c r="E2653">
        <v>6.73909412058247E-2</v>
      </c>
      <c r="F2653" t="s">
        <v>5</v>
      </c>
      <c r="G2653" t="s">
        <v>6</v>
      </c>
      <c r="H2653">
        <v>0.72499414382759397</v>
      </c>
    </row>
    <row r="2654" spans="1:8" x14ac:dyDescent="0.2">
      <c r="A2654" t="s">
        <v>2661</v>
      </c>
      <c r="B2654">
        <v>0.69943679631137001</v>
      </c>
      <c r="C2654">
        <f t="shared" si="41"/>
        <v>-0.15525152385030599</v>
      </c>
      <c r="D2654">
        <v>1.13347922727334E-2</v>
      </c>
      <c r="E2654">
        <v>6.7555874638695806E-2</v>
      </c>
      <c r="F2654" t="s">
        <v>5</v>
      </c>
      <c r="G2654" t="s">
        <v>6</v>
      </c>
      <c r="H2654">
        <v>0.71046685096450801</v>
      </c>
    </row>
    <row r="2655" spans="1:8" x14ac:dyDescent="0.2">
      <c r="A2655" t="s">
        <v>2662</v>
      </c>
      <c r="B2655">
        <v>0.25257860494638801</v>
      </c>
      <c r="C2655">
        <f t="shared" si="41"/>
        <v>-0.59760343979513242</v>
      </c>
      <c r="D2655">
        <v>1.13423629971046E-2</v>
      </c>
      <c r="E2655">
        <v>6.7575525135726205E-2</v>
      </c>
      <c r="F2655" t="s">
        <v>5</v>
      </c>
      <c r="G2655" t="s">
        <v>6</v>
      </c>
      <c r="H2655">
        <v>0.26099789177793398</v>
      </c>
    </row>
    <row r="2656" spans="1:8" x14ac:dyDescent="0.2">
      <c r="A2656" t="s">
        <v>2663</v>
      </c>
      <c r="B2656">
        <v>0.25257860494638801</v>
      </c>
      <c r="C2656">
        <f t="shared" si="41"/>
        <v>-0.59760343979513242</v>
      </c>
      <c r="D2656">
        <v>1.13502150233125E-2</v>
      </c>
      <c r="E2656">
        <v>6.7596836138838698E-2</v>
      </c>
      <c r="F2656" t="s">
        <v>5</v>
      </c>
      <c r="G2656" t="s">
        <v>6</v>
      </c>
      <c r="H2656">
        <v>0.26099789177793398</v>
      </c>
    </row>
    <row r="2657" spans="1:8" x14ac:dyDescent="0.2">
      <c r="A2657" t="s">
        <v>2664</v>
      </c>
      <c r="B2657">
        <v>2.0206288395711001</v>
      </c>
      <c r="C2657">
        <f t="shared" si="41"/>
        <v>0.30548654719681029</v>
      </c>
      <c r="D2657">
        <v>1.13618391859812E-2</v>
      </c>
      <c r="E2657">
        <v>6.7640587804493599E-2</v>
      </c>
      <c r="F2657" t="s">
        <v>5</v>
      </c>
      <c r="G2657" t="s">
        <v>105</v>
      </c>
      <c r="H2657">
        <v>2.1062987757517502</v>
      </c>
    </row>
    <row r="2658" spans="1:8" x14ac:dyDescent="0.2">
      <c r="A2658" t="s">
        <v>2665</v>
      </c>
      <c r="B2658">
        <v>0.74748799554539602</v>
      </c>
      <c r="C2658">
        <f t="shared" si="41"/>
        <v>-0.12639577759919293</v>
      </c>
      <c r="D2658">
        <v>1.13967615933704E-2</v>
      </c>
      <c r="E2658">
        <v>6.7801631024111297E-2</v>
      </c>
      <c r="F2658" t="s">
        <v>5</v>
      </c>
      <c r="G2658" t="s">
        <v>6</v>
      </c>
      <c r="H2658">
        <v>0.75957078761014096</v>
      </c>
    </row>
    <row r="2659" spans="1:8" x14ac:dyDescent="0.2">
      <c r="A2659" t="s">
        <v>2666</v>
      </c>
      <c r="B2659">
        <v>0.54572286462658903</v>
      </c>
      <c r="C2659">
        <f t="shared" si="41"/>
        <v>-0.26302784982115496</v>
      </c>
      <c r="D2659">
        <v>1.1397466181513299E-2</v>
      </c>
      <c r="E2659">
        <v>6.7801631024111297E-2</v>
      </c>
      <c r="F2659" t="s">
        <v>5</v>
      </c>
      <c r="G2659" t="s">
        <v>6</v>
      </c>
      <c r="H2659">
        <v>0.55753070778854397</v>
      </c>
    </row>
    <row r="2660" spans="1:8" x14ac:dyDescent="0.2">
      <c r="A2660" t="s">
        <v>2667</v>
      </c>
      <c r="B2660">
        <v>0.71319191357923795</v>
      </c>
      <c r="C2660">
        <f t="shared" si="41"/>
        <v>-0.14679358965235426</v>
      </c>
      <c r="D2660">
        <v>1.14210616551412E-2</v>
      </c>
      <c r="E2660">
        <v>6.7905126626757406E-2</v>
      </c>
      <c r="F2660" t="s">
        <v>5</v>
      </c>
      <c r="G2660" t="s">
        <v>6</v>
      </c>
      <c r="H2660">
        <v>0.72973709617039195</v>
      </c>
    </row>
    <row r="2661" spans="1:8" x14ac:dyDescent="0.2">
      <c r="A2661" t="s">
        <v>2668</v>
      </c>
      <c r="B2661">
        <v>0.70864412752762496</v>
      </c>
      <c r="C2661">
        <f t="shared" si="41"/>
        <v>-0.14957180748541299</v>
      </c>
      <c r="D2661">
        <v>1.14265277639772E-2</v>
      </c>
      <c r="E2661">
        <v>6.7905126626757406E-2</v>
      </c>
      <c r="F2661" t="s">
        <v>5</v>
      </c>
      <c r="G2661" t="s">
        <v>6</v>
      </c>
      <c r="H2661">
        <v>0.72614675772875104</v>
      </c>
    </row>
    <row r="2662" spans="1:8" x14ac:dyDescent="0.2">
      <c r="A2662" t="s">
        <v>2669</v>
      </c>
      <c r="B2662">
        <v>0.68951570700198905</v>
      </c>
      <c r="C2662">
        <f t="shared" si="41"/>
        <v>-0.16145583625159068</v>
      </c>
      <c r="D2662">
        <v>1.14277474041109E-2</v>
      </c>
      <c r="E2662">
        <v>6.7905126626757406E-2</v>
      </c>
      <c r="F2662" t="s">
        <v>5</v>
      </c>
      <c r="G2662" t="s">
        <v>6</v>
      </c>
      <c r="H2662">
        <v>0.70717305872792202</v>
      </c>
    </row>
    <row r="2663" spans="1:8" x14ac:dyDescent="0.2">
      <c r="A2663" t="s">
        <v>2670</v>
      </c>
      <c r="B2663">
        <v>0.26999781908062098</v>
      </c>
      <c r="C2663">
        <f t="shared" si="41"/>
        <v>-0.56863974385981697</v>
      </c>
      <c r="D2663">
        <v>1.1452951948119201E-2</v>
      </c>
      <c r="E2663">
        <v>6.80293299037045E-2</v>
      </c>
      <c r="F2663" t="s">
        <v>5</v>
      </c>
      <c r="G2663" t="s">
        <v>6</v>
      </c>
      <c r="H2663">
        <v>0.26999781908062098</v>
      </c>
    </row>
    <row r="2664" spans="1:8" x14ac:dyDescent="0.2">
      <c r="A2664" t="s">
        <v>2671</v>
      </c>
      <c r="B2664">
        <v>0.62832825798391501</v>
      </c>
      <c r="C2664">
        <f t="shared" si="41"/>
        <v>-0.2018134081966545</v>
      </c>
      <c r="D2664">
        <v>1.1480174063108599E-2</v>
      </c>
      <c r="E2664">
        <v>6.8165419559096399E-2</v>
      </c>
      <c r="F2664" t="s">
        <v>5</v>
      </c>
      <c r="G2664" t="s">
        <v>6</v>
      </c>
      <c r="H2664">
        <v>0.64580247580950301</v>
      </c>
    </row>
    <row r="2665" spans="1:8" x14ac:dyDescent="0.2">
      <c r="A2665" t="s">
        <v>2672</v>
      </c>
      <c r="B2665">
        <v>0.63210426914968398</v>
      </c>
      <c r="C2665">
        <f t="shared" si="41"/>
        <v>-0.19921127649411827</v>
      </c>
      <c r="D2665">
        <v>1.1546489284269301E-2</v>
      </c>
      <c r="E2665">
        <v>6.8533441652727303E-2</v>
      </c>
      <c r="F2665" t="s">
        <v>5</v>
      </c>
      <c r="G2665" t="s">
        <v>6</v>
      </c>
      <c r="H2665">
        <v>0.61870018170466401</v>
      </c>
    </row>
    <row r="2666" spans="1:8" x14ac:dyDescent="0.2">
      <c r="A2666" t="s">
        <v>2673</v>
      </c>
      <c r="B2666">
        <v>0.662331333406315</v>
      </c>
      <c r="C2666">
        <f t="shared" si="41"/>
        <v>-0.17892469897156785</v>
      </c>
      <c r="D2666">
        <v>1.15851265295041E-2</v>
      </c>
      <c r="E2666">
        <v>6.8736968361920503E-2</v>
      </c>
      <c r="F2666" t="s">
        <v>5</v>
      </c>
      <c r="G2666" t="s">
        <v>6</v>
      </c>
      <c r="H2666">
        <v>0.66939873797967497</v>
      </c>
    </row>
    <row r="2667" spans="1:8" x14ac:dyDescent="0.2">
      <c r="A2667" t="s">
        <v>2674</v>
      </c>
      <c r="B2667">
        <v>0.52499575932343001</v>
      </c>
      <c r="C2667">
        <f t="shared" si="41"/>
        <v>-0.27984420461284709</v>
      </c>
      <c r="D2667">
        <v>1.16035738410811E-2</v>
      </c>
      <c r="E2667">
        <v>6.8817319204056496E-2</v>
      </c>
      <c r="F2667" t="s">
        <v>5</v>
      </c>
      <c r="G2667" t="s">
        <v>6</v>
      </c>
      <c r="H2667">
        <v>0.52657469393793699</v>
      </c>
    </row>
    <row r="2668" spans="1:8" x14ac:dyDescent="0.2">
      <c r="A2668" t="s">
        <v>2675</v>
      </c>
      <c r="B2668">
        <v>0.68458463417162996</v>
      </c>
      <c r="C2668">
        <f t="shared" si="41"/>
        <v>-0.16457285303536501</v>
      </c>
      <c r="D2668">
        <v>1.16073735338489E-2</v>
      </c>
      <c r="E2668">
        <v>6.8817319204056496E-2</v>
      </c>
      <c r="F2668" t="s">
        <v>5</v>
      </c>
      <c r="G2668" t="s">
        <v>6</v>
      </c>
      <c r="H2668">
        <v>0.67612267229381195</v>
      </c>
    </row>
    <row r="2669" spans="1:8" x14ac:dyDescent="0.2">
      <c r="A2669" t="s">
        <v>2676</v>
      </c>
      <c r="B2669">
        <v>0.658891736596255</v>
      </c>
      <c r="C2669">
        <f t="shared" si="41"/>
        <v>-0.18118593906523034</v>
      </c>
      <c r="D2669">
        <v>1.16297441670902E-2</v>
      </c>
      <c r="E2669">
        <v>6.89241059857683E-2</v>
      </c>
      <c r="F2669" t="s">
        <v>5</v>
      </c>
      <c r="G2669" t="s">
        <v>6</v>
      </c>
      <c r="H2669">
        <v>0.66905550937998304</v>
      </c>
    </row>
    <row r="2670" spans="1:8" x14ac:dyDescent="0.2">
      <c r="A2670" t="s">
        <v>2677</v>
      </c>
      <c r="B2670">
        <v>0.69167848604335003</v>
      </c>
      <c r="C2670">
        <f t="shared" si="41"/>
        <v>-0.16009573239991357</v>
      </c>
      <c r="D2670">
        <v>1.1636380760697101E-2</v>
      </c>
      <c r="E2670">
        <v>6.8937599321147194E-2</v>
      </c>
      <c r="F2670" t="s">
        <v>5</v>
      </c>
      <c r="G2670" t="s">
        <v>6</v>
      </c>
      <c r="H2670">
        <v>0.71745334292596996</v>
      </c>
    </row>
    <row r="2671" spans="1:8" x14ac:dyDescent="0.2">
      <c r="A2671" t="s">
        <v>2678</v>
      </c>
      <c r="B2671">
        <v>0.64367723310098601</v>
      </c>
      <c r="C2671">
        <f t="shared" si="41"/>
        <v>-0.19133185161900521</v>
      </c>
      <c r="D2671">
        <v>1.17290099513327E-2</v>
      </c>
      <c r="E2671">
        <v>6.9460339082574304E-2</v>
      </c>
      <c r="F2671" t="s">
        <v>5</v>
      </c>
      <c r="G2671" t="s">
        <v>6</v>
      </c>
      <c r="H2671">
        <v>0.636690358835444</v>
      </c>
    </row>
    <row r="2672" spans="1:8" x14ac:dyDescent="0.2">
      <c r="A2672" t="s">
        <v>2679</v>
      </c>
      <c r="B2672">
        <v>0.76147376459524097</v>
      </c>
      <c r="C2672">
        <f t="shared" si="41"/>
        <v>-0.11834505501709762</v>
      </c>
      <c r="D2672">
        <v>1.17499012006206E-2</v>
      </c>
      <c r="E2672">
        <v>6.9558007407043307E-2</v>
      </c>
      <c r="F2672" t="s">
        <v>5</v>
      </c>
      <c r="G2672" t="s">
        <v>6</v>
      </c>
      <c r="H2672">
        <v>0.77437301603817499</v>
      </c>
    </row>
    <row r="2673" spans="1:8" x14ac:dyDescent="0.2">
      <c r="A2673" t="s">
        <v>2680</v>
      </c>
      <c r="B2673">
        <v>0.77370916534960699</v>
      </c>
      <c r="C2673">
        <f t="shared" si="41"/>
        <v>-0.11142225846464035</v>
      </c>
      <c r="D2673">
        <v>1.1763837367122301E-2</v>
      </c>
      <c r="E2673">
        <v>6.9614444778793902E-2</v>
      </c>
      <c r="F2673" t="s">
        <v>5</v>
      </c>
      <c r="G2673" t="s">
        <v>6</v>
      </c>
      <c r="H2673">
        <v>0.78383199832666495</v>
      </c>
    </row>
    <row r="2674" spans="1:8" x14ac:dyDescent="0.2">
      <c r="A2674" t="s">
        <v>2681</v>
      </c>
      <c r="B2674">
        <v>0.61353982022424802</v>
      </c>
      <c r="C2674">
        <f t="shared" si="41"/>
        <v>-0.21215724525572963</v>
      </c>
      <c r="D2674">
        <v>1.1789647391524801E-2</v>
      </c>
      <c r="E2674">
        <v>6.9741079145076601E-2</v>
      </c>
      <c r="F2674" t="s">
        <v>5</v>
      </c>
      <c r="G2674" t="s">
        <v>6</v>
      </c>
      <c r="H2674">
        <v>0.61264772306652404</v>
      </c>
    </row>
    <row r="2675" spans="1:8" x14ac:dyDescent="0.2">
      <c r="A2675" t="s">
        <v>2682</v>
      </c>
      <c r="B2675">
        <v>0.62184061463870199</v>
      </c>
      <c r="C2675">
        <f t="shared" si="41"/>
        <v>-0.20632091603770245</v>
      </c>
      <c r="D2675">
        <v>1.17941421529287E-2</v>
      </c>
      <c r="E2675">
        <v>6.9741576560250207E-2</v>
      </c>
      <c r="F2675" t="s">
        <v>5</v>
      </c>
      <c r="G2675" t="s">
        <v>6</v>
      </c>
      <c r="H2675">
        <v>0.62549494753677304</v>
      </c>
    </row>
    <row r="2676" spans="1:8" x14ac:dyDescent="0.2">
      <c r="A2676" t="s">
        <v>2683</v>
      </c>
      <c r="B2676">
        <v>0.74800983093323203</v>
      </c>
      <c r="C2676">
        <f t="shared" si="41"/>
        <v>-0.12609269425853623</v>
      </c>
      <c r="D2676">
        <v>1.1874018937923701E-2</v>
      </c>
      <c r="E2676">
        <v>7.0187658858485893E-2</v>
      </c>
      <c r="F2676" t="s">
        <v>5</v>
      </c>
      <c r="G2676" t="s">
        <v>6</v>
      </c>
      <c r="H2676">
        <v>0.77659666818238204</v>
      </c>
    </row>
    <row r="2677" spans="1:8" x14ac:dyDescent="0.2">
      <c r="A2677" t="s">
        <v>2684</v>
      </c>
      <c r="B2677">
        <v>0.535045678144765</v>
      </c>
      <c r="C2677">
        <f t="shared" si="41"/>
        <v>-0.27160913962476807</v>
      </c>
      <c r="D2677">
        <v>1.18800569196528E-2</v>
      </c>
      <c r="E2677">
        <v>7.01971076283818E-2</v>
      </c>
      <c r="F2677" t="s">
        <v>5</v>
      </c>
      <c r="G2677" t="s">
        <v>6</v>
      </c>
      <c r="H2677">
        <v>0.54596497769873897</v>
      </c>
    </row>
    <row r="2678" spans="1:8" x14ac:dyDescent="0.2">
      <c r="A2678" t="s">
        <v>2685</v>
      </c>
      <c r="B2678">
        <v>0.74614691414162304</v>
      </c>
      <c r="C2678">
        <f t="shared" si="41"/>
        <v>-0.1271756527965032</v>
      </c>
      <c r="D2678">
        <v>1.1904184837549001E-2</v>
      </c>
      <c r="E2678">
        <v>7.0297386529397099E-2</v>
      </c>
      <c r="F2678" t="s">
        <v>5</v>
      </c>
      <c r="G2678" t="s">
        <v>6</v>
      </c>
      <c r="H2678">
        <v>0.76096992376060102</v>
      </c>
    </row>
    <row r="2679" spans="1:8" x14ac:dyDescent="0.2">
      <c r="A2679" t="s">
        <v>2686</v>
      </c>
      <c r="B2679">
        <v>0.48184226174387801</v>
      </c>
      <c r="C2679">
        <f t="shared" si="41"/>
        <v>-0.31709511127575352</v>
      </c>
      <c r="D2679">
        <v>1.19117679304808E-2</v>
      </c>
      <c r="E2679">
        <v>7.0297386529397099E-2</v>
      </c>
      <c r="F2679" t="s">
        <v>5</v>
      </c>
      <c r="G2679" t="s">
        <v>6</v>
      </c>
      <c r="H2679">
        <v>0.472673347314369</v>
      </c>
    </row>
    <row r="2680" spans="1:8" x14ac:dyDescent="0.2">
      <c r="A2680" t="s">
        <v>2687</v>
      </c>
      <c r="B2680">
        <v>0.60230282717984795</v>
      </c>
      <c r="C2680">
        <f t="shared" si="41"/>
        <v>-0.22018509826769678</v>
      </c>
      <c r="D2680">
        <v>1.19135836761515E-2</v>
      </c>
      <c r="E2680">
        <v>7.0297386529397099E-2</v>
      </c>
      <c r="F2680" t="s">
        <v>5</v>
      </c>
      <c r="G2680" t="s">
        <v>6</v>
      </c>
      <c r="H2680">
        <v>0.60349314897269302</v>
      </c>
    </row>
    <row r="2681" spans="1:8" x14ac:dyDescent="0.2">
      <c r="A2681" t="s">
        <v>2688</v>
      </c>
      <c r="B2681">
        <v>0.76728546888420401</v>
      </c>
      <c r="C2681">
        <f t="shared" si="41"/>
        <v>-0.11504302653947791</v>
      </c>
      <c r="D2681">
        <v>1.1914811276169E-2</v>
      </c>
      <c r="E2681">
        <v>7.0297386529397099E-2</v>
      </c>
      <c r="F2681" t="s">
        <v>5</v>
      </c>
      <c r="G2681" t="s">
        <v>6</v>
      </c>
      <c r="H2681">
        <v>0.79073031728711496</v>
      </c>
    </row>
    <row r="2682" spans="1:8" x14ac:dyDescent="0.2">
      <c r="A2682" t="s">
        <v>2689</v>
      </c>
      <c r="B2682">
        <v>0.33461268176658199</v>
      </c>
      <c r="C2682">
        <f t="shared" si="41"/>
        <v>-0.47545760337100312</v>
      </c>
      <c r="D2682">
        <v>1.1931124673201701E-2</v>
      </c>
      <c r="E2682">
        <v>7.0367379087155901E-2</v>
      </c>
      <c r="F2682" t="s">
        <v>5</v>
      </c>
      <c r="G2682" t="s">
        <v>6</v>
      </c>
      <c r="H2682">
        <v>0.338958301010304</v>
      </c>
    </row>
    <row r="2683" spans="1:8" x14ac:dyDescent="0.2">
      <c r="A2683" t="s">
        <v>2690</v>
      </c>
      <c r="B2683">
        <v>0.78868521814515902</v>
      </c>
      <c r="C2683">
        <f t="shared" si="41"/>
        <v>-0.10309629881914974</v>
      </c>
      <c r="D2683">
        <v>1.19946144829988E-2</v>
      </c>
      <c r="E2683">
        <v>7.0715452723779507E-2</v>
      </c>
      <c r="F2683" t="s">
        <v>5</v>
      </c>
      <c r="G2683" t="s">
        <v>6</v>
      </c>
      <c r="H2683">
        <v>0.77036474508648201</v>
      </c>
    </row>
    <row r="2684" spans="1:8" x14ac:dyDescent="0.2">
      <c r="A2684" t="s">
        <v>2691</v>
      </c>
      <c r="B2684">
        <v>0.75820616605880298</v>
      </c>
      <c r="C2684">
        <f t="shared" si="41"/>
        <v>-0.12021268802561647</v>
      </c>
      <c r="D2684">
        <v>1.2022761566819E-2</v>
      </c>
      <c r="E2684">
        <v>7.08549779703848E-2</v>
      </c>
      <c r="F2684" t="s">
        <v>5</v>
      </c>
      <c r="G2684" t="s">
        <v>6</v>
      </c>
      <c r="H2684">
        <v>0.77981077421455902</v>
      </c>
    </row>
    <row r="2685" spans="1:8" x14ac:dyDescent="0.2">
      <c r="A2685" t="s">
        <v>2692</v>
      </c>
      <c r="B2685">
        <v>0.50999588048561795</v>
      </c>
      <c r="C2685">
        <f t="shared" si="41"/>
        <v>-0.2924333319208674</v>
      </c>
      <c r="D2685">
        <v>1.2079699267018001E-2</v>
      </c>
      <c r="E2685">
        <v>7.1143494412369404E-2</v>
      </c>
      <c r="F2685" t="s">
        <v>5</v>
      </c>
      <c r="G2685" t="s">
        <v>6</v>
      </c>
      <c r="H2685">
        <v>0.51736268488525405</v>
      </c>
    </row>
    <row r="2686" spans="1:8" x14ac:dyDescent="0.2">
      <c r="A2686" t="s">
        <v>2693</v>
      </c>
      <c r="B2686">
        <v>0.78530339119024395</v>
      </c>
      <c r="C2686">
        <f t="shared" si="41"/>
        <v>-0.1049625271216872</v>
      </c>
      <c r="D2686">
        <v>1.2080716069897E-2</v>
      </c>
      <c r="E2686">
        <v>7.1143494412369404E-2</v>
      </c>
      <c r="F2686" t="s">
        <v>5</v>
      </c>
      <c r="G2686" t="s">
        <v>6</v>
      </c>
      <c r="H2686">
        <v>0.78392692166912203</v>
      </c>
    </row>
    <row r="2687" spans="1:8" x14ac:dyDescent="0.2">
      <c r="A2687" t="s">
        <v>2694</v>
      </c>
      <c r="B2687">
        <v>0.48078559011724697</v>
      </c>
      <c r="C2687">
        <f t="shared" si="41"/>
        <v>-0.31804855728307585</v>
      </c>
      <c r="D2687">
        <v>1.21169608417004E-2</v>
      </c>
      <c r="E2687">
        <v>7.1330374098647606E-2</v>
      </c>
      <c r="F2687" t="s">
        <v>58</v>
      </c>
      <c r="G2687" t="s">
        <v>6</v>
      </c>
      <c r="H2687">
        <v>0.490465836898131</v>
      </c>
    </row>
    <row r="2688" spans="1:8" x14ac:dyDescent="0.2">
      <c r="A2688" t="s">
        <v>2695</v>
      </c>
      <c r="B2688">
        <v>0.62099498388542895</v>
      </c>
      <c r="C2688">
        <f t="shared" si="41"/>
        <v>-0.20691190784222355</v>
      </c>
      <c r="D2688">
        <v>1.2134588679976899E-2</v>
      </c>
      <c r="E2688">
        <v>7.1407560925863006E-2</v>
      </c>
      <c r="F2688" t="s">
        <v>58</v>
      </c>
      <c r="G2688" t="s">
        <v>6</v>
      </c>
      <c r="H2688">
        <v>0.62230814053813399</v>
      </c>
    </row>
    <row r="2689" spans="1:8" x14ac:dyDescent="0.2">
      <c r="A2689" t="s">
        <v>2696</v>
      </c>
      <c r="B2689">
        <v>0.59958975138173998</v>
      </c>
      <c r="C2689">
        <f t="shared" si="41"/>
        <v>-0.22214579903322509</v>
      </c>
      <c r="D2689">
        <v>1.2153290202169299E-2</v>
      </c>
      <c r="E2689">
        <v>7.1491006204129598E-2</v>
      </c>
      <c r="F2689" t="s">
        <v>5</v>
      </c>
      <c r="G2689" t="s">
        <v>6</v>
      </c>
      <c r="H2689">
        <v>0.61384521585402596</v>
      </c>
    </row>
    <row r="2690" spans="1:8" x14ac:dyDescent="0.2">
      <c r="A2690" t="s">
        <v>2697</v>
      </c>
      <c r="B2690">
        <v>0.71838181938877599</v>
      </c>
      <c r="C2690">
        <f t="shared" si="41"/>
        <v>-0.14364466720801677</v>
      </c>
      <c r="D2690">
        <v>1.21952659108135E-2</v>
      </c>
      <c r="E2690">
        <v>7.1711247520187302E-2</v>
      </c>
      <c r="F2690" t="s">
        <v>5</v>
      </c>
      <c r="G2690" t="s">
        <v>6</v>
      </c>
      <c r="H2690">
        <v>0.72674412969200597</v>
      </c>
    </row>
    <row r="2691" spans="1:8" x14ac:dyDescent="0.2">
      <c r="A2691" t="s">
        <v>2698</v>
      </c>
      <c r="B2691">
        <v>0.73867327861679399</v>
      </c>
      <c r="C2691">
        <f t="shared" ref="C2691:C2754" si="42">LOG10(B2691)</f>
        <v>-0.13154761122563063</v>
      </c>
      <c r="D2691">
        <v>1.22265821844444E-2</v>
      </c>
      <c r="E2691">
        <v>7.1868668215775006E-2</v>
      </c>
      <c r="F2691" t="s">
        <v>5</v>
      </c>
      <c r="G2691" t="s">
        <v>6</v>
      </c>
      <c r="H2691">
        <v>0.74078609547532404</v>
      </c>
    </row>
    <row r="2692" spans="1:8" x14ac:dyDescent="0.2">
      <c r="A2692" t="s">
        <v>2699</v>
      </c>
      <c r="B2692">
        <v>2.68674300359638</v>
      </c>
      <c r="C2692">
        <f t="shared" si="42"/>
        <v>0.42922612662749798</v>
      </c>
      <c r="D2692">
        <v>1.22371196932968E-2</v>
      </c>
      <c r="E2692">
        <v>7.1903878331627105E-2</v>
      </c>
      <c r="F2692" t="s">
        <v>58</v>
      </c>
      <c r="G2692" t="s">
        <v>105</v>
      </c>
      <c r="H2692">
        <v>2.69154075895994</v>
      </c>
    </row>
    <row r="2693" spans="1:8" x14ac:dyDescent="0.2">
      <c r="A2693" t="s">
        <v>2700</v>
      </c>
      <c r="B2693">
        <v>0.55391638902511198</v>
      </c>
      <c r="C2693">
        <f t="shared" si="42"/>
        <v>-0.25655578495645454</v>
      </c>
      <c r="D2693">
        <v>1.22906221918788E-2</v>
      </c>
      <c r="E2693">
        <v>7.2191425742194601E-2</v>
      </c>
      <c r="F2693" t="s">
        <v>5</v>
      </c>
      <c r="G2693" t="s">
        <v>6</v>
      </c>
      <c r="H2693">
        <v>0.57999531506207502</v>
      </c>
    </row>
    <row r="2694" spans="1:8" x14ac:dyDescent="0.2">
      <c r="A2694" t="s">
        <v>2701</v>
      </c>
      <c r="B2694">
        <v>0.639700715141995</v>
      </c>
      <c r="C2694">
        <f t="shared" si="42"/>
        <v>-0.19402316377040266</v>
      </c>
      <c r="D2694">
        <v>1.22997233069067E-2</v>
      </c>
      <c r="E2694">
        <v>7.2218056044859993E-2</v>
      </c>
      <c r="F2694" t="s">
        <v>5</v>
      </c>
      <c r="G2694" t="s">
        <v>6</v>
      </c>
      <c r="H2694">
        <v>0.63711606578788604</v>
      </c>
    </row>
    <row r="2695" spans="1:8" x14ac:dyDescent="0.2">
      <c r="A2695" t="s">
        <v>2702</v>
      </c>
      <c r="B2695">
        <v>0.734741964248806</v>
      </c>
      <c r="C2695">
        <f t="shared" si="42"/>
        <v>-0.13386515503620802</v>
      </c>
      <c r="D2695">
        <v>1.2345364397727199E-2</v>
      </c>
      <c r="E2695">
        <v>7.2442025738335705E-2</v>
      </c>
      <c r="F2695" t="s">
        <v>5</v>
      </c>
      <c r="G2695" t="s">
        <v>6</v>
      </c>
      <c r="H2695">
        <v>0.74232380717475899</v>
      </c>
    </row>
    <row r="2696" spans="1:8" x14ac:dyDescent="0.2">
      <c r="A2696" t="s">
        <v>2703</v>
      </c>
      <c r="B2696">
        <v>0.18642706555566699</v>
      </c>
      <c r="C2696">
        <f t="shared" si="42"/>
        <v>-0.729491036358761</v>
      </c>
      <c r="D2696">
        <v>1.2349519570962E-2</v>
      </c>
      <c r="E2696">
        <v>7.2442025738335705E-2</v>
      </c>
      <c r="F2696" t="s">
        <v>58</v>
      </c>
      <c r="G2696" t="s">
        <v>6</v>
      </c>
      <c r="H2696">
        <v>0.18642706555566699</v>
      </c>
    </row>
    <row r="2697" spans="1:8" x14ac:dyDescent="0.2">
      <c r="A2697" t="s">
        <v>2704</v>
      </c>
      <c r="B2697">
        <v>0.18642706555566699</v>
      </c>
      <c r="C2697">
        <f t="shared" si="42"/>
        <v>-0.729491036358761</v>
      </c>
      <c r="D2697">
        <v>1.2351612787158701E-2</v>
      </c>
      <c r="E2697">
        <v>7.2442025738335705E-2</v>
      </c>
      <c r="F2697" t="s">
        <v>58</v>
      </c>
      <c r="G2697" t="s">
        <v>6</v>
      </c>
      <c r="H2697">
        <v>0.18642706555566699</v>
      </c>
    </row>
    <row r="2698" spans="1:8" x14ac:dyDescent="0.2">
      <c r="A2698" t="s">
        <v>2705</v>
      </c>
      <c r="B2698">
        <v>0.59226444672684997</v>
      </c>
      <c r="C2698">
        <f t="shared" si="42"/>
        <v>-0.2274843370091966</v>
      </c>
      <c r="D2698">
        <v>1.23707399775966E-2</v>
      </c>
      <c r="E2698">
        <v>7.2527304607251805E-2</v>
      </c>
      <c r="F2698" t="s">
        <v>5</v>
      </c>
      <c r="G2698" t="s">
        <v>6</v>
      </c>
      <c r="H2698">
        <v>0.60151857870695702</v>
      </c>
    </row>
    <row r="2699" spans="1:8" x14ac:dyDescent="0.2">
      <c r="A2699" t="s">
        <v>2706</v>
      </c>
      <c r="B2699">
        <v>0.55928119666700105</v>
      </c>
      <c r="C2699">
        <f t="shared" si="42"/>
        <v>-0.25236978163909851</v>
      </c>
      <c r="D2699">
        <v>1.2419148810996501E-2</v>
      </c>
      <c r="E2699">
        <v>7.2784129354883806E-2</v>
      </c>
      <c r="F2699" t="s">
        <v>5</v>
      </c>
      <c r="G2699" t="s">
        <v>6</v>
      </c>
      <c r="H2699">
        <v>0.56380612544262398</v>
      </c>
    </row>
    <row r="2700" spans="1:8" x14ac:dyDescent="0.2">
      <c r="A2700" t="s">
        <v>2707</v>
      </c>
      <c r="B2700">
        <v>0.14499882876551901</v>
      </c>
      <c r="C2700">
        <f t="shared" si="42"/>
        <v>-0.83863550578382839</v>
      </c>
      <c r="D2700">
        <v>1.24351777494111E-2</v>
      </c>
      <c r="E2700">
        <v>7.2799853810399995E-2</v>
      </c>
      <c r="F2700" t="s">
        <v>5</v>
      </c>
      <c r="G2700" t="s">
        <v>6</v>
      </c>
      <c r="H2700">
        <v>0.14499882876551901</v>
      </c>
    </row>
    <row r="2701" spans="1:8" x14ac:dyDescent="0.2">
      <c r="A2701" t="s">
        <v>2708</v>
      </c>
      <c r="B2701">
        <v>0.14499882876551901</v>
      </c>
      <c r="C2701">
        <f t="shared" si="42"/>
        <v>-0.83863550578382839</v>
      </c>
      <c r="D2701">
        <v>1.24351830519138E-2</v>
      </c>
      <c r="E2701">
        <v>7.2799853810399995E-2</v>
      </c>
      <c r="F2701" t="s">
        <v>5</v>
      </c>
      <c r="G2701" t="s">
        <v>6</v>
      </c>
      <c r="H2701">
        <v>0.14499882876551901</v>
      </c>
    </row>
    <row r="2702" spans="1:8" x14ac:dyDescent="0.2">
      <c r="A2702" t="s">
        <v>2709</v>
      </c>
      <c r="B2702">
        <v>0.14499882876551901</v>
      </c>
      <c r="C2702">
        <f t="shared" si="42"/>
        <v>-0.83863550578382839</v>
      </c>
      <c r="D2702">
        <v>1.24356441400133E-2</v>
      </c>
      <c r="E2702">
        <v>7.2799853810399995E-2</v>
      </c>
      <c r="F2702" t="s">
        <v>5</v>
      </c>
      <c r="G2702" t="s">
        <v>6</v>
      </c>
      <c r="H2702">
        <v>0.14499882876551901</v>
      </c>
    </row>
    <row r="2703" spans="1:8" x14ac:dyDescent="0.2">
      <c r="A2703" t="s">
        <v>2710</v>
      </c>
      <c r="B2703">
        <v>0.427865396357269</v>
      </c>
      <c r="C2703">
        <f t="shared" si="42"/>
        <v>-0.36869283569128952</v>
      </c>
      <c r="D2703">
        <v>1.24817576044444E-2</v>
      </c>
      <c r="E2703">
        <v>7.3042765078265806E-2</v>
      </c>
      <c r="F2703" t="s">
        <v>58</v>
      </c>
      <c r="G2703" t="s">
        <v>6</v>
      </c>
      <c r="H2703">
        <v>0.438651918954511</v>
      </c>
    </row>
    <row r="2704" spans="1:8" x14ac:dyDescent="0.2">
      <c r="A2704" t="s">
        <v>2711</v>
      </c>
      <c r="B2704">
        <v>0.72753162333099097</v>
      </c>
      <c r="C2704">
        <f t="shared" si="42"/>
        <v>-0.13814812462430556</v>
      </c>
      <c r="D2704">
        <v>1.2497358530970599E-2</v>
      </c>
      <c r="E2704">
        <v>7.3107004473439305E-2</v>
      </c>
      <c r="F2704" t="s">
        <v>5</v>
      </c>
      <c r="G2704" t="s">
        <v>6</v>
      </c>
      <c r="H2704">
        <v>0.74519889865557598</v>
      </c>
    </row>
    <row r="2705" spans="1:8" x14ac:dyDescent="0.2">
      <c r="A2705" t="s">
        <v>2712</v>
      </c>
      <c r="B2705">
        <v>0.72843829652986303</v>
      </c>
      <c r="C2705">
        <f t="shared" si="42"/>
        <v>-0.13760722990843602</v>
      </c>
      <c r="D2705">
        <v>1.2502021191441301E-2</v>
      </c>
      <c r="E2705">
        <v>7.3107233387229895E-2</v>
      </c>
      <c r="F2705" t="s">
        <v>5</v>
      </c>
      <c r="G2705" t="s">
        <v>6</v>
      </c>
      <c r="H2705">
        <v>0.74294823837191204</v>
      </c>
    </row>
    <row r="2706" spans="1:8" x14ac:dyDescent="0.2">
      <c r="A2706" t="s">
        <v>2713</v>
      </c>
      <c r="B2706">
        <v>0.70985690346196295</v>
      </c>
      <c r="C2706">
        <f t="shared" si="42"/>
        <v>-0.14882918973202894</v>
      </c>
      <c r="D2706">
        <v>1.26707581603356E-2</v>
      </c>
      <c r="E2706">
        <v>7.4066553800822998E-2</v>
      </c>
      <c r="F2706" t="s">
        <v>5</v>
      </c>
      <c r="G2706" t="s">
        <v>6</v>
      </c>
      <c r="H2706">
        <v>0.73211462202590105</v>
      </c>
    </row>
    <row r="2707" spans="1:8" x14ac:dyDescent="0.2">
      <c r="A2707" t="s">
        <v>2714</v>
      </c>
      <c r="B2707">
        <v>0.67952113835675099</v>
      </c>
      <c r="C2707">
        <f t="shared" si="42"/>
        <v>-0.1677970288080089</v>
      </c>
      <c r="D2707">
        <v>1.26764309739362E-2</v>
      </c>
      <c r="E2707">
        <v>7.4072330583843202E-2</v>
      </c>
      <c r="F2707" t="s">
        <v>5</v>
      </c>
      <c r="G2707" t="s">
        <v>6</v>
      </c>
      <c r="H2707">
        <v>0.71257905832747703</v>
      </c>
    </row>
    <row r="2708" spans="1:8" x14ac:dyDescent="0.2">
      <c r="A2708" t="s">
        <v>2715</v>
      </c>
      <c r="B2708">
        <v>0.74129578729827394</v>
      </c>
      <c r="C2708">
        <f t="shared" si="42"/>
        <v>-0.13000846791860904</v>
      </c>
      <c r="D2708">
        <v>1.27298229018603E-2</v>
      </c>
      <c r="E2708">
        <v>7.4356837725975303E-2</v>
      </c>
      <c r="F2708" t="s">
        <v>5</v>
      </c>
      <c r="G2708" t="s">
        <v>6</v>
      </c>
      <c r="H2708">
        <v>0.77068509308489597</v>
      </c>
    </row>
    <row r="2709" spans="1:8" x14ac:dyDescent="0.2">
      <c r="A2709" t="s">
        <v>2716</v>
      </c>
      <c r="B2709">
        <v>0.596319686512498</v>
      </c>
      <c r="C2709">
        <f t="shared" si="42"/>
        <v>-0.22452085290041809</v>
      </c>
      <c r="D2709">
        <v>1.2780233136295401E-2</v>
      </c>
      <c r="E2709">
        <v>7.4607632456249698E-2</v>
      </c>
      <c r="F2709" t="s">
        <v>5</v>
      </c>
      <c r="G2709" t="s">
        <v>6</v>
      </c>
      <c r="H2709">
        <v>0.61171380885453297</v>
      </c>
    </row>
    <row r="2710" spans="1:8" x14ac:dyDescent="0.2">
      <c r="A2710" t="s">
        <v>2717</v>
      </c>
      <c r="B2710">
        <v>0.26099789177793398</v>
      </c>
      <c r="C2710">
        <f t="shared" si="42"/>
        <v>-0.58336300068052271</v>
      </c>
      <c r="D2710">
        <v>1.27821955681748E-2</v>
      </c>
      <c r="E2710">
        <v>7.4607632456249698E-2</v>
      </c>
      <c r="F2710" t="s">
        <v>5</v>
      </c>
      <c r="G2710" t="s">
        <v>6</v>
      </c>
      <c r="H2710">
        <v>0.29362262825017599</v>
      </c>
    </row>
    <row r="2711" spans="1:8" x14ac:dyDescent="0.2">
      <c r="A2711" t="s">
        <v>2718</v>
      </c>
      <c r="B2711">
        <v>0.35343464511595202</v>
      </c>
      <c r="C2711">
        <f t="shared" si="42"/>
        <v>-0.45169088141325459</v>
      </c>
      <c r="D2711">
        <v>1.2832886964233301E-2</v>
      </c>
      <c r="E2711">
        <v>7.4875870361054503E-2</v>
      </c>
      <c r="F2711" t="s">
        <v>58</v>
      </c>
      <c r="G2711" t="s">
        <v>6</v>
      </c>
      <c r="H2711">
        <v>0.36880136881664599</v>
      </c>
    </row>
    <row r="2712" spans="1:8" x14ac:dyDescent="0.2">
      <c r="A2712" t="s">
        <v>2719</v>
      </c>
      <c r="B2712">
        <v>0.67129087391443898</v>
      </c>
      <c r="C2712">
        <f t="shared" si="42"/>
        <v>-0.17308925693475979</v>
      </c>
      <c r="D2712">
        <v>1.29515878241835E-2</v>
      </c>
      <c r="E2712">
        <v>7.5540577895975403E-2</v>
      </c>
      <c r="F2712" t="s">
        <v>5</v>
      </c>
      <c r="G2712" t="s">
        <v>6</v>
      </c>
      <c r="H2712">
        <v>0.68787947616093204</v>
      </c>
    </row>
    <row r="2713" spans="1:8" x14ac:dyDescent="0.2">
      <c r="A2713" t="s">
        <v>2720</v>
      </c>
      <c r="B2713">
        <v>0.66752917021545299</v>
      </c>
      <c r="C2713">
        <f t="shared" si="42"/>
        <v>-0.17552975140637611</v>
      </c>
      <c r="D2713">
        <v>1.2956416186578199E-2</v>
      </c>
      <c r="E2713">
        <v>7.5540874904931402E-2</v>
      </c>
      <c r="F2713" t="s">
        <v>5</v>
      </c>
      <c r="G2713" t="s">
        <v>6</v>
      </c>
      <c r="H2713">
        <v>0.68045878927818504</v>
      </c>
    </row>
    <row r="2714" spans="1:8" x14ac:dyDescent="0.2">
      <c r="A2714" t="s">
        <v>2721</v>
      </c>
      <c r="B2714">
        <v>0.61815290157931702</v>
      </c>
      <c r="C2714">
        <f t="shared" si="42"/>
        <v>-0.20890408785800815</v>
      </c>
      <c r="D2714">
        <v>1.2982575830845401E-2</v>
      </c>
      <c r="E2714">
        <v>7.5665495406312996E-2</v>
      </c>
      <c r="F2714" t="s">
        <v>5</v>
      </c>
      <c r="G2714" t="s">
        <v>6</v>
      </c>
      <c r="H2714">
        <v>0.62586229150831096</v>
      </c>
    </row>
    <row r="2715" spans="1:8" x14ac:dyDescent="0.2">
      <c r="A2715" t="s">
        <v>2722</v>
      </c>
      <c r="B2715">
        <v>0.70051382208796098</v>
      </c>
      <c r="C2715">
        <f t="shared" si="42"/>
        <v>-0.15458329107441332</v>
      </c>
      <c r="D2715">
        <v>1.3062034454793901E-2</v>
      </c>
      <c r="E2715">
        <v>7.6098005793483206E-2</v>
      </c>
      <c r="F2715" t="s">
        <v>5</v>
      </c>
      <c r="G2715" t="s">
        <v>6</v>
      </c>
      <c r="H2715">
        <v>0.70201441873305903</v>
      </c>
    </row>
    <row r="2716" spans="1:8" x14ac:dyDescent="0.2">
      <c r="A2716" t="s">
        <v>2723</v>
      </c>
      <c r="B2716">
        <v>0.647436630766968</v>
      </c>
      <c r="C2716">
        <f t="shared" si="42"/>
        <v>-0.18880273265986566</v>
      </c>
      <c r="D2716">
        <v>1.30664106836141E-2</v>
      </c>
      <c r="E2716">
        <v>7.6098005793483206E-2</v>
      </c>
      <c r="F2716" t="s">
        <v>5</v>
      </c>
      <c r="G2716" t="s">
        <v>6</v>
      </c>
      <c r="H2716">
        <v>0.67594591422403605</v>
      </c>
    </row>
    <row r="2717" spans="1:8" x14ac:dyDescent="0.2">
      <c r="A2717" t="s">
        <v>2724</v>
      </c>
      <c r="B2717">
        <v>0.67889625028942302</v>
      </c>
      <c r="C2717">
        <f t="shared" si="42"/>
        <v>-0.1681965900339748</v>
      </c>
      <c r="D2717">
        <v>1.3106425705754E-2</v>
      </c>
      <c r="E2717">
        <v>7.6289753850112094E-2</v>
      </c>
      <c r="F2717" t="s">
        <v>58</v>
      </c>
      <c r="G2717" t="s">
        <v>6</v>
      </c>
      <c r="H2717">
        <v>0.67157352270345605</v>
      </c>
    </row>
    <row r="2718" spans="1:8" x14ac:dyDescent="0.2">
      <c r="A2718" t="s">
        <v>2725</v>
      </c>
      <c r="B2718">
        <v>0.68289770966986296</v>
      </c>
      <c r="C2718">
        <f t="shared" si="42"/>
        <v>-0.16564434383366441</v>
      </c>
      <c r="D2718">
        <v>1.31089843922815E-2</v>
      </c>
      <c r="E2718">
        <v>7.6289753850112094E-2</v>
      </c>
      <c r="F2718" t="s">
        <v>5</v>
      </c>
      <c r="G2718" t="s">
        <v>6</v>
      </c>
      <c r="H2718">
        <v>0.69937299156028898</v>
      </c>
    </row>
    <row r="2719" spans="1:8" x14ac:dyDescent="0.2">
      <c r="A2719" t="s">
        <v>2726</v>
      </c>
      <c r="B2719">
        <v>0.52468648347110403</v>
      </c>
      <c r="C2719">
        <f t="shared" si="42"/>
        <v>-0.28010012358424979</v>
      </c>
      <c r="D2719">
        <v>1.31381190699159E-2</v>
      </c>
      <c r="E2719">
        <v>7.6431176870312895E-2</v>
      </c>
      <c r="F2719" t="s">
        <v>58</v>
      </c>
      <c r="G2719" t="s">
        <v>6</v>
      </c>
      <c r="H2719">
        <v>0.53856707827192696</v>
      </c>
    </row>
    <row r="2720" spans="1:8" x14ac:dyDescent="0.2">
      <c r="A2720" t="s">
        <v>2727</v>
      </c>
      <c r="B2720">
        <v>0.64555329615286805</v>
      </c>
      <c r="C2720">
        <f t="shared" si="42"/>
        <v>-0.19006789705424898</v>
      </c>
      <c r="D2720">
        <v>1.314559020572E-2</v>
      </c>
      <c r="E2720">
        <v>7.6446514282032099E-2</v>
      </c>
      <c r="F2720" t="s">
        <v>5</v>
      </c>
      <c r="G2720" t="s">
        <v>6</v>
      </c>
      <c r="H2720">
        <v>0.65611970016397303</v>
      </c>
    </row>
    <row r="2721" spans="1:8" x14ac:dyDescent="0.2">
      <c r="A2721" t="s">
        <v>2728</v>
      </c>
      <c r="B2721">
        <v>0.68632778949012296</v>
      </c>
      <c r="C2721">
        <f t="shared" si="42"/>
        <v>-0.1634684161204345</v>
      </c>
      <c r="D2721">
        <v>1.3157190413385301E-2</v>
      </c>
      <c r="E2721">
        <v>7.6484137379300196E-2</v>
      </c>
      <c r="F2721" t="s">
        <v>5</v>
      </c>
      <c r="G2721" t="s">
        <v>6</v>
      </c>
      <c r="H2721">
        <v>0.70347088018271298</v>
      </c>
    </row>
    <row r="2722" spans="1:8" x14ac:dyDescent="0.2">
      <c r="A2722" t="s">
        <v>2729</v>
      </c>
      <c r="B2722">
        <v>0.75839701537567195</v>
      </c>
      <c r="C2722">
        <f t="shared" si="42"/>
        <v>-0.12010338480557402</v>
      </c>
      <c r="D2722">
        <v>1.31648210111701E-2</v>
      </c>
      <c r="E2722">
        <v>7.6484137379300196E-2</v>
      </c>
      <c r="F2722" t="s">
        <v>5</v>
      </c>
      <c r="G2722" t="s">
        <v>6</v>
      </c>
      <c r="H2722">
        <v>0.78424847289042698</v>
      </c>
    </row>
    <row r="2723" spans="1:8" x14ac:dyDescent="0.2">
      <c r="A2723" t="s">
        <v>2730</v>
      </c>
      <c r="B2723">
        <v>0.37285413111133398</v>
      </c>
      <c r="C2723">
        <f t="shared" si="42"/>
        <v>-0.4284610406947798</v>
      </c>
      <c r="D2723">
        <v>1.31665710818654E-2</v>
      </c>
      <c r="E2723">
        <v>7.6484137379300196E-2</v>
      </c>
      <c r="F2723" t="s">
        <v>5</v>
      </c>
      <c r="G2723" t="s">
        <v>6</v>
      </c>
      <c r="H2723">
        <v>0.38462847209379702</v>
      </c>
    </row>
    <row r="2724" spans="1:8" x14ac:dyDescent="0.2">
      <c r="A2724" t="s">
        <v>2731</v>
      </c>
      <c r="B2724">
        <v>0.63917851047657304</v>
      </c>
      <c r="C2724">
        <f t="shared" si="42"/>
        <v>-0.19437783466141148</v>
      </c>
      <c r="D2724">
        <v>1.31802024142468E-2</v>
      </c>
      <c r="E2724">
        <v>7.6535204030139595E-2</v>
      </c>
      <c r="F2724" t="s">
        <v>5</v>
      </c>
      <c r="G2724" t="s">
        <v>6</v>
      </c>
      <c r="H2724">
        <v>0.64701158045790397</v>
      </c>
    </row>
    <row r="2725" spans="1:8" x14ac:dyDescent="0.2">
      <c r="A2725" t="s">
        <v>2732</v>
      </c>
      <c r="B2725">
        <v>0.74295860048880902</v>
      </c>
      <c r="C2725">
        <f t="shared" si="42"/>
        <v>-0.12903538553981231</v>
      </c>
      <c r="D2725">
        <v>1.3199229042195899E-2</v>
      </c>
      <c r="E2725">
        <v>7.6617551253745406E-2</v>
      </c>
      <c r="F2725" t="s">
        <v>5</v>
      </c>
      <c r="G2725" t="s">
        <v>6</v>
      </c>
      <c r="H2725">
        <v>0.74773464337001305</v>
      </c>
    </row>
    <row r="2726" spans="1:8" x14ac:dyDescent="0.2">
      <c r="A2726" t="s">
        <v>2733</v>
      </c>
      <c r="B2726">
        <v>0.78146139808265902</v>
      </c>
      <c r="C2726">
        <f t="shared" si="42"/>
        <v>-0.10709246999763684</v>
      </c>
      <c r="D2726">
        <v>1.3240053902410001E-2</v>
      </c>
      <c r="E2726">
        <v>7.6826323781617301E-2</v>
      </c>
      <c r="F2726" t="s">
        <v>5</v>
      </c>
      <c r="G2726" t="s">
        <v>6</v>
      </c>
      <c r="H2726">
        <v>0.78802361329097803</v>
      </c>
    </row>
    <row r="2727" spans="1:8" x14ac:dyDescent="0.2">
      <c r="A2727" t="s">
        <v>2734</v>
      </c>
      <c r="B2727">
        <v>0.41083001483563703</v>
      </c>
      <c r="C2727">
        <f t="shared" si="42"/>
        <v>-0.3863378347891982</v>
      </c>
      <c r="D2727">
        <v>1.3254421055018201E-2</v>
      </c>
      <c r="E2727">
        <v>7.6857519159527904E-2</v>
      </c>
      <c r="F2727" t="s">
        <v>5</v>
      </c>
      <c r="G2727" t="s">
        <v>6</v>
      </c>
      <c r="H2727">
        <v>0.41858152454951703</v>
      </c>
    </row>
    <row r="2728" spans="1:8" x14ac:dyDescent="0.2">
      <c r="A2728" t="s">
        <v>2735</v>
      </c>
      <c r="B2728">
        <v>0.64265812548335499</v>
      </c>
      <c r="C2728">
        <f t="shared" si="42"/>
        <v>-0.19201999706171569</v>
      </c>
      <c r="D2728">
        <v>1.32580865338899E-2</v>
      </c>
      <c r="E2728">
        <v>7.6857519159527904E-2</v>
      </c>
      <c r="F2728" t="s">
        <v>5</v>
      </c>
      <c r="G2728" t="s">
        <v>6</v>
      </c>
      <c r="H2728">
        <v>0.65936309501793799</v>
      </c>
    </row>
    <row r="2729" spans="1:8" x14ac:dyDescent="0.2">
      <c r="A2729" t="s">
        <v>2736</v>
      </c>
      <c r="B2729">
        <v>0.67978538352807905</v>
      </c>
      <c r="C2729">
        <f t="shared" si="42"/>
        <v>-0.16762817767785493</v>
      </c>
      <c r="D2729">
        <v>1.3260012159574499E-2</v>
      </c>
      <c r="E2729">
        <v>7.6857519159527904E-2</v>
      </c>
      <c r="F2729" t="s">
        <v>5</v>
      </c>
      <c r="G2729" t="s">
        <v>6</v>
      </c>
      <c r="H2729">
        <v>0.69617084723728795</v>
      </c>
    </row>
    <row r="2730" spans="1:8" x14ac:dyDescent="0.2">
      <c r="A2730" t="s">
        <v>2737</v>
      </c>
      <c r="B2730">
        <v>0.49626359704255002</v>
      </c>
      <c r="C2730">
        <f t="shared" si="42"/>
        <v>-0.30428758090459229</v>
      </c>
      <c r="D2730">
        <v>1.33442824920963E-2</v>
      </c>
      <c r="E2730">
        <v>7.7289547102326606E-2</v>
      </c>
      <c r="F2730" t="s">
        <v>58</v>
      </c>
      <c r="G2730" t="s">
        <v>6</v>
      </c>
      <c r="H2730">
        <v>0.49403172372251802</v>
      </c>
    </row>
    <row r="2731" spans="1:8" x14ac:dyDescent="0.2">
      <c r="A2731" t="s">
        <v>2738</v>
      </c>
      <c r="B2731">
        <v>0.49626359704255002</v>
      </c>
      <c r="C2731">
        <f t="shared" si="42"/>
        <v>-0.30428758090459229</v>
      </c>
      <c r="D2731">
        <v>1.33443247906243E-2</v>
      </c>
      <c r="E2731">
        <v>7.7289547102326606E-2</v>
      </c>
      <c r="F2731" t="s">
        <v>58</v>
      </c>
      <c r="G2731" t="s">
        <v>6</v>
      </c>
      <c r="H2731">
        <v>0.49403172372251802</v>
      </c>
    </row>
    <row r="2732" spans="1:8" x14ac:dyDescent="0.2">
      <c r="A2732" t="s">
        <v>2739</v>
      </c>
      <c r="B2732">
        <v>0.61119759466984502</v>
      </c>
      <c r="C2732">
        <f t="shared" si="42"/>
        <v>-0.21381836356795056</v>
      </c>
      <c r="D2732">
        <v>1.336322700606E-2</v>
      </c>
      <c r="E2732">
        <v>7.7370686715423007E-2</v>
      </c>
      <c r="F2732" t="s">
        <v>5</v>
      </c>
      <c r="G2732" t="s">
        <v>6</v>
      </c>
      <c r="H2732">
        <v>0.62690670083915501</v>
      </c>
    </row>
    <row r="2733" spans="1:8" x14ac:dyDescent="0.2">
      <c r="A2733" t="s">
        <v>2740</v>
      </c>
      <c r="B2733">
        <v>0.62178909511801905</v>
      </c>
      <c r="C2733">
        <f t="shared" si="42"/>
        <v>-0.20635689884412814</v>
      </c>
      <c r="D2733">
        <v>1.33773367749692E-2</v>
      </c>
      <c r="E2733">
        <v>7.7424029680019504E-2</v>
      </c>
      <c r="F2733" t="s">
        <v>5</v>
      </c>
      <c r="G2733" t="s">
        <v>6</v>
      </c>
      <c r="H2733">
        <v>0.63648258884496201</v>
      </c>
    </row>
    <row r="2734" spans="1:8" x14ac:dyDescent="0.2">
      <c r="A2734" t="s">
        <v>2741</v>
      </c>
      <c r="B2734">
        <v>0.67901890543852705</v>
      </c>
      <c r="C2734">
        <f t="shared" si="42"/>
        <v>-0.16811813380001486</v>
      </c>
      <c r="D2734">
        <v>1.33951121561031E-2</v>
      </c>
      <c r="E2734">
        <v>7.7498541314417302E-2</v>
      </c>
      <c r="F2734" t="s">
        <v>5</v>
      </c>
      <c r="G2734" t="s">
        <v>6</v>
      </c>
      <c r="H2734">
        <v>0.69414332919663302</v>
      </c>
    </row>
    <row r="2735" spans="1:8" x14ac:dyDescent="0.2">
      <c r="A2735" t="s">
        <v>2742</v>
      </c>
      <c r="B2735">
        <v>0.61234120763284505</v>
      </c>
      <c r="C2735">
        <f t="shared" si="42"/>
        <v>-0.21300651364057363</v>
      </c>
      <c r="D2735">
        <v>1.3413982250463001E-2</v>
      </c>
      <c r="E2735">
        <v>7.7579329679707598E-2</v>
      </c>
      <c r="F2735" t="s">
        <v>5</v>
      </c>
      <c r="G2735" t="s">
        <v>6</v>
      </c>
      <c r="H2735">
        <v>0.61139269924358497</v>
      </c>
    </row>
    <row r="2736" spans="1:8" x14ac:dyDescent="0.2">
      <c r="A2736" t="s">
        <v>2743</v>
      </c>
      <c r="B2736">
        <v>0.41759662684469401</v>
      </c>
      <c r="C2736">
        <f t="shared" si="42"/>
        <v>-0.37924301802459826</v>
      </c>
      <c r="D2736">
        <v>1.3426167500763401E-2</v>
      </c>
      <c r="E2736">
        <v>7.7621411525437403E-2</v>
      </c>
      <c r="F2736" t="s">
        <v>58</v>
      </c>
      <c r="G2736" t="s">
        <v>6</v>
      </c>
      <c r="H2736">
        <v>0.41759662684469401</v>
      </c>
    </row>
    <row r="2737" spans="1:8" x14ac:dyDescent="0.2">
      <c r="A2737" t="s">
        <v>2744</v>
      </c>
      <c r="B2737">
        <v>0.71334916017025995</v>
      </c>
      <c r="C2737">
        <f t="shared" si="42"/>
        <v>-0.14669784571856614</v>
      </c>
      <c r="D2737">
        <v>1.3457576054365801E-2</v>
      </c>
      <c r="E2737">
        <v>7.77745586884621E-2</v>
      </c>
      <c r="F2737" t="s">
        <v>5</v>
      </c>
      <c r="G2737" t="s">
        <v>6</v>
      </c>
      <c r="H2737">
        <v>0.74130651206371501</v>
      </c>
    </row>
    <row r="2738" spans="1:8" x14ac:dyDescent="0.2">
      <c r="A2738" t="s">
        <v>2745</v>
      </c>
      <c r="B2738">
        <v>0.63223091797139297</v>
      </c>
      <c r="C2738">
        <f t="shared" si="42"/>
        <v>-0.1991242696858731</v>
      </c>
      <c r="D2738">
        <v>1.3472926229224001E-2</v>
      </c>
      <c r="E2738">
        <v>7.7834822629335096E-2</v>
      </c>
      <c r="F2738" t="s">
        <v>5</v>
      </c>
      <c r="G2738" t="s">
        <v>6</v>
      </c>
      <c r="H2738">
        <v>0.64002667728983798</v>
      </c>
    </row>
    <row r="2739" spans="1:8" x14ac:dyDescent="0.2">
      <c r="A2739" t="s">
        <v>2746</v>
      </c>
      <c r="B2739">
        <v>0.54374560787069603</v>
      </c>
      <c r="C2739">
        <f t="shared" si="42"/>
        <v>-0.26460423805610966</v>
      </c>
      <c r="D2739">
        <v>1.34986895595882E-2</v>
      </c>
      <c r="E2739">
        <v>7.7955178713005405E-2</v>
      </c>
      <c r="F2739" t="s">
        <v>58</v>
      </c>
      <c r="G2739" t="s">
        <v>6</v>
      </c>
      <c r="H2739">
        <v>0.54837323006534</v>
      </c>
    </row>
    <row r="2740" spans="1:8" x14ac:dyDescent="0.2">
      <c r="A2740" t="s">
        <v>2747</v>
      </c>
      <c r="B2740">
        <v>1.5277925372366901</v>
      </c>
      <c r="C2740">
        <f t="shared" si="42"/>
        <v>0.18406438431134883</v>
      </c>
      <c r="D2740">
        <v>1.3515227839677299E-2</v>
      </c>
      <c r="E2740">
        <v>7.8022191530112195E-2</v>
      </c>
      <c r="F2740" t="s">
        <v>5</v>
      </c>
      <c r="G2740" t="s">
        <v>105</v>
      </c>
      <c r="H2740">
        <v>1.5187377323284901</v>
      </c>
    </row>
    <row r="2741" spans="1:8" x14ac:dyDescent="0.2">
      <c r="A2741" t="s">
        <v>2748</v>
      </c>
      <c r="B2741">
        <v>0.65659846988159498</v>
      </c>
      <c r="C2741">
        <f t="shared" si="42"/>
        <v>-0.18270013367301172</v>
      </c>
      <c r="D2741">
        <v>1.35704449336417E-2</v>
      </c>
      <c r="E2741">
        <v>7.8312363244796401E-2</v>
      </c>
      <c r="F2741" t="s">
        <v>5</v>
      </c>
      <c r="G2741" t="s">
        <v>6</v>
      </c>
      <c r="H2741">
        <v>0.652494729444835</v>
      </c>
    </row>
    <row r="2742" spans="1:8" x14ac:dyDescent="0.2">
      <c r="A2742" t="s">
        <v>2749</v>
      </c>
      <c r="B2742">
        <v>0.75207820751500298</v>
      </c>
      <c r="C2742">
        <f t="shared" si="42"/>
        <v>-0.12373699541080754</v>
      </c>
      <c r="D2742">
        <v>1.36009528142511E-2</v>
      </c>
      <c r="E2742">
        <v>7.8457678536341904E-2</v>
      </c>
      <c r="F2742" t="s">
        <v>5</v>
      </c>
      <c r="G2742" t="s">
        <v>6</v>
      </c>
      <c r="H2742">
        <v>0.76632059133816</v>
      </c>
    </row>
    <row r="2743" spans="1:8" x14ac:dyDescent="0.2">
      <c r="A2743" t="s">
        <v>2750</v>
      </c>
      <c r="B2743">
        <v>0.75119141120959998</v>
      </c>
      <c r="C2743">
        <f t="shared" si="42"/>
        <v>-0.12424938624460899</v>
      </c>
      <c r="D2743">
        <v>1.36055498701397E-2</v>
      </c>
      <c r="E2743">
        <v>7.8457678536341904E-2</v>
      </c>
      <c r="F2743" t="s">
        <v>5</v>
      </c>
      <c r="G2743" t="s">
        <v>6</v>
      </c>
      <c r="H2743">
        <v>0.77113013479844095</v>
      </c>
    </row>
    <row r="2744" spans="1:8" x14ac:dyDescent="0.2">
      <c r="A2744" t="s">
        <v>2751</v>
      </c>
      <c r="B2744">
        <v>0.41013954422246801</v>
      </c>
      <c r="C2744">
        <f t="shared" si="42"/>
        <v>-0.38706835553655411</v>
      </c>
      <c r="D2744">
        <v>1.36182762764988E-2</v>
      </c>
      <c r="E2744">
        <v>7.8502436924534902E-2</v>
      </c>
      <c r="F2744" t="s">
        <v>5</v>
      </c>
      <c r="G2744" t="s">
        <v>6</v>
      </c>
      <c r="H2744">
        <v>0.43831707016141602</v>
      </c>
    </row>
    <row r="2745" spans="1:8" x14ac:dyDescent="0.2">
      <c r="A2745" t="s">
        <v>2752</v>
      </c>
      <c r="B2745">
        <v>0.79798341911834503</v>
      </c>
      <c r="C2745">
        <f t="shared" si="42"/>
        <v>-9.8006132534258161E-2</v>
      </c>
      <c r="D2745">
        <v>1.36667589190491E-2</v>
      </c>
      <c r="E2745">
        <v>7.8753204091838405E-2</v>
      </c>
      <c r="F2745" t="s">
        <v>5</v>
      </c>
      <c r="G2745" t="s">
        <v>6</v>
      </c>
      <c r="H2745">
        <v>0.77091903977112197</v>
      </c>
    </row>
    <row r="2746" spans="1:8" x14ac:dyDescent="0.2">
      <c r="A2746" t="s">
        <v>2753</v>
      </c>
      <c r="B2746">
        <v>0.73430599521620599</v>
      </c>
      <c r="C2746">
        <f t="shared" si="42"/>
        <v>-0.1341229259952533</v>
      </c>
      <c r="D2746">
        <v>1.36946186755039E-2</v>
      </c>
      <c r="E2746">
        <v>7.8880857076806199E-2</v>
      </c>
      <c r="F2746" t="s">
        <v>5</v>
      </c>
      <c r="G2746" t="s">
        <v>6</v>
      </c>
      <c r="H2746">
        <v>0.73963571937069195</v>
      </c>
    </row>
    <row r="2747" spans="1:8" x14ac:dyDescent="0.2">
      <c r="A2747" t="s">
        <v>2754</v>
      </c>
      <c r="B2747">
        <v>0.72117838517586996</v>
      </c>
      <c r="C2747">
        <f t="shared" si="42"/>
        <v>-0.14195729822739489</v>
      </c>
      <c r="D2747">
        <v>1.3698889042051E-2</v>
      </c>
      <c r="E2747">
        <v>7.8880857076806199E-2</v>
      </c>
      <c r="F2747" t="s">
        <v>5</v>
      </c>
      <c r="G2747" t="s">
        <v>6</v>
      </c>
      <c r="H2747">
        <v>0.73025316870510004</v>
      </c>
    </row>
    <row r="2748" spans="1:8" x14ac:dyDescent="0.2">
      <c r="A2748" t="s">
        <v>2755</v>
      </c>
      <c r="B2748">
        <v>0.71084791663095803</v>
      </c>
      <c r="C2748">
        <f t="shared" si="42"/>
        <v>-0.14822330508307557</v>
      </c>
      <c r="D2748">
        <v>1.3850733987323401E-2</v>
      </c>
      <c r="E2748">
        <v>7.9726176122154199E-2</v>
      </c>
      <c r="F2748" t="s">
        <v>5</v>
      </c>
      <c r="G2748" t="s">
        <v>6</v>
      </c>
      <c r="H2748">
        <v>0.73619667724533799</v>
      </c>
    </row>
    <row r="2749" spans="1:8" x14ac:dyDescent="0.2">
      <c r="A2749" t="s">
        <v>2756</v>
      </c>
      <c r="B2749">
        <v>0.79434140975892897</v>
      </c>
      <c r="C2749">
        <f t="shared" si="42"/>
        <v>-9.9992796683858992E-2</v>
      </c>
      <c r="D2749">
        <v>1.38804096715309E-2</v>
      </c>
      <c r="E2749">
        <v>7.9863259942155096E-2</v>
      </c>
      <c r="F2749" t="s">
        <v>5</v>
      </c>
      <c r="G2749" t="s">
        <v>6</v>
      </c>
      <c r="H2749">
        <v>0.75490421612900205</v>
      </c>
    </row>
    <row r="2750" spans="1:8" x14ac:dyDescent="0.2">
      <c r="A2750" t="s">
        <v>2757</v>
      </c>
      <c r="B2750">
        <v>0.66739186938649797</v>
      </c>
      <c r="C2750">
        <f t="shared" si="42"/>
        <v>-0.1756190885144405</v>
      </c>
      <c r="D2750">
        <v>1.3884650998038499E-2</v>
      </c>
      <c r="E2750">
        <v>7.9863259942155096E-2</v>
      </c>
      <c r="F2750" t="s">
        <v>5</v>
      </c>
      <c r="G2750" t="s">
        <v>6</v>
      </c>
      <c r="H2750">
        <v>0.68180300334424804</v>
      </c>
    </row>
    <row r="2751" spans="1:8" x14ac:dyDescent="0.2">
      <c r="A2751" t="s">
        <v>2758</v>
      </c>
      <c r="B2751">
        <v>0.77468475368544099</v>
      </c>
      <c r="C2751">
        <f t="shared" si="42"/>
        <v>-0.11087499115530865</v>
      </c>
      <c r="D2751">
        <v>1.390284727679E-2</v>
      </c>
      <c r="E2751">
        <v>7.9938844051128694E-2</v>
      </c>
      <c r="F2751" t="s">
        <v>5</v>
      </c>
      <c r="G2751" t="s">
        <v>6</v>
      </c>
      <c r="H2751">
        <v>0.78986204090690504</v>
      </c>
    </row>
    <row r="2752" spans="1:8" x14ac:dyDescent="0.2">
      <c r="A2752" t="s">
        <v>2759</v>
      </c>
      <c r="B2752">
        <v>0.59932849223081097</v>
      </c>
      <c r="C2752">
        <f t="shared" si="42"/>
        <v>-0.22233507534125638</v>
      </c>
      <c r="D2752">
        <v>1.3928959001108699E-2</v>
      </c>
      <c r="E2752">
        <v>8.0059869038724293E-2</v>
      </c>
      <c r="F2752" t="s">
        <v>5</v>
      </c>
      <c r="G2752" t="s">
        <v>6</v>
      </c>
      <c r="H2752">
        <v>0.60766684726923603</v>
      </c>
    </row>
    <row r="2753" spans="1:8" x14ac:dyDescent="0.2">
      <c r="A2753" t="s">
        <v>2760</v>
      </c>
      <c r="B2753">
        <v>0.71285767798378397</v>
      </c>
      <c r="C2753">
        <f t="shared" si="42"/>
        <v>-0.14699716837539178</v>
      </c>
      <c r="D2753">
        <v>1.39352977989204E-2</v>
      </c>
      <c r="E2753">
        <v>8.0067197963855405E-2</v>
      </c>
      <c r="F2753" t="s">
        <v>5</v>
      </c>
      <c r="G2753" t="s">
        <v>6</v>
      </c>
      <c r="H2753">
        <v>0.70859156138805601</v>
      </c>
    </row>
    <row r="2754" spans="1:8" x14ac:dyDescent="0.2">
      <c r="A2754" t="s">
        <v>2761</v>
      </c>
      <c r="B2754">
        <v>0.58570393036780499</v>
      </c>
      <c r="C2754">
        <f t="shared" si="42"/>
        <v>-0.23232186162796903</v>
      </c>
      <c r="D2754">
        <v>1.39510088177869E-2</v>
      </c>
      <c r="E2754">
        <v>8.0101663163800005E-2</v>
      </c>
      <c r="F2754" t="s">
        <v>5</v>
      </c>
      <c r="G2754" t="s">
        <v>6</v>
      </c>
      <c r="H2754">
        <v>0.59746505346755996</v>
      </c>
    </row>
    <row r="2755" spans="1:8" x14ac:dyDescent="0.2">
      <c r="A2755" t="s">
        <v>2762</v>
      </c>
      <c r="B2755">
        <v>1.8110057796836201</v>
      </c>
      <c r="C2755">
        <f t="shared" ref="C2755:C2818" si="43">LOG10(B2755)</f>
        <v>0.25791983633321797</v>
      </c>
      <c r="D2755">
        <v>1.3951629500275601E-2</v>
      </c>
      <c r="E2755">
        <v>8.0101663163800005E-2</v>
      </c>
      <c r="F2755" t="s">
        <v>58</v>
      </c>
      <c r="G2755" t="s">
        <v>105</v>
      </c>
      <c r="H2755">
        <v>1.8162224427845901</v>
      </c>
    </row>
    <row r="2756" spans="1:8" x14ac:dyDescent="0.2">
      <c r="A2756" t="s">
        <v>2763</v>
      </c>
      <c r="B2756">
        <v>0.67061958304052505</v>
      </c>
      <c r="C2756">
        <f t="shared" si="43"/>
        <v>-0.17352376870877717</v>
      </c>
      <c r="D2756">
        <v>1.39564939296907E-2</v>
      </c>
      <c r="E2756">
        <v>8.0101663163800005E-2</v>
      </c>
      <c r="F2756" t="s">
        <v>5</v>
      </c>
      <c r="G2756" t="s">
        <v>6</v>
      </c>
      <c r="H2756">
        <v>0.68222470512697397</v>
      </c>
    </row>
    <row r="2757" spans="1:8" x14ac:dyDescent="0.2">
      <c r="A2757" t="s">
        <v>2764</v>
      </c>
      <c r="B2757">
        <v>0.56681360335611897</v>
      </c>
      <c r="C2757">
        <f t="shared" si="43"/>
        <v>-0.24655973536246747</v>
      </c>
      <c r="D2757">
        <v>1.3972207792871401E-2</v>
      </c>
      <c r="E2757">
        <v>8.0162753853731297E-2</v>
      </c>
      <c r="F2757" t="s">
        <v>58</v>
      </c>
      <c r="G2757" t="s">
        <v>6</v>
      </c>
      <c r="H2757">
        <v>0.56593930615113197</v>
      </c>
    </row>
    <row r="2758" spans="1:8" x14ac:dyDescent="0.2">
      <c r="A2758" t="s">
        <v>2765</v>
      </c>
      <c r="B2758">
        <v>0.76424797039947501</v>
      </c>
      <c r="C2758">
        <f t="shared" si="43"/>
        <v>-0.11676570594891823</v>
      </c>
      <c r="D2758">
        <v>1.3989194502865499E-2</v>
      </c>
      <c r="E2758">
        <v>8.0231100282665696E-2</v>
      </c>
      <c r="F2758" t="s">
        <v>5</v>
      </c>
      <c r="G2758" t="s">
        <v>6</v>
      </c>
      <c r="H2758">
        <v>0.76361828598784198</v>
      </c>
    </row>
    <row r="2759" spans="1:8" x14ac:dyDescent="0.2">
      <c r="A2759" t="s">
        <v>2766</v>
      </c>
      <c r="B2759">
        <v>0.71842625262915605</v>
      </c>
      <c r="C2759">
        <f t="shared" si="43"/>
        <v>-0.14361780612407368</v>
      </c>
      <c r="D2759">
        <v>1.40034684451296E-2</v>
      </c>
      <c r="E2759">
        <v>8.0283844472222102E-2</v>
      </c>
      <c r="F2759" t="s">
        <v>58</v>
      </c>
      <c r="G2759" t="s">
        <v>6</v>
      </c>
      <c r="H2759">
        <v>0.72604868076407103</v>
      </c>
    </row>
    <row r="2760" spans="1:8" x14ac:dyDescent="0.2">
      <c r="A2760" t="s">
        <v>2767</v>
      </c>
      <c r="B2760">
        <v>0.75081585305981002</v>
      </c>
      <c r="C2760">
        <f t="shared" si="43"/>
        <v>-0.12446656606705933</v>
      </c>
      <c r="D2760">
        <v>1.40478750610771E-2</v>
      </c>
      <c r="E2760">
        <v>8.0493300418444505E-2</v>
      </c>
      <c r="F2760" t="s">
        <v>58</v>
      </c>
      <c r="G2760" t="s">
        <v>6</v>
      </c>
      <c r="H2760">
        <v>0.75602009408746496</v>
      </c>
    </row>
    <row r="2761" spans="1:8" x14ac:dyDescent="0.2">
      <c r="A2761" t="s">
        <v>2768</v>
      </c>
      <c r="B2761">
        <v>0.76228951564949499</v>
      </c>
      <c r="C2761">
        <f t="shared" si="43"/>
        <v>-0.11788005337293424</v>
      </c>
      <c r="D2761">
        <v>1.4050183983993599E-2</v>
      </c>
      <c r="E2761">
        <v>8.0493300418444505E-2</v>
      </c>
      <c r="F2761" t="s">
        <v>5</v>
      </c>
      <c r="G2761" t="s">
        <v>6</v>
      </c>
      <c r="H2761">
        <v>0.76922158580626598</v>
      </c>
    </row>
    <row r="2762" spans="1:8" x14ac:dyDescent="0.2">
      <c r="A2762" t="s">
        <v>2769</v>
      </c>
      <c r="B2762">
        <v>0.70766192231334901</v>
      </c>
      <c r="C2762">
        <f t="shared" si="43"/>
        <v>-0.15017417216935783</v>
      </c>
      <c r="D2762">
        <v>1.4060284521909701E-2</v>
      </c>
      <c r="E2762">
        <v>8.0521991619136396E-2</v>
      </c>
      <c r="F2762" t="s">
        <v>5</v>
      </c>
      <c r="G2762" t="s">
        <v>6</v>
      </c>
      <c r="H2762">
        <v>0.72997847856640896</v>
      </c>
    </row>
    <row r="2763" spans="1:8" x14ac:dyDescent="0.2">
      <c r="A2763" t="s">
        <v>2770</v>
      </c>
      <c r="B2763">
        <v>0.64569790934645099</v>
      </c>
      <c r="C2763">
        <f t="shared" si="43"/>
        <v>-0.18997061975920587</v>
      </c>
      <c r="D2763">
        <v>1.40851476436186E-2</v>
      </c>
      <c r="E2763">
        <v>8.0635175431171893E-2</v>
      </c>
      <c r="F2763" t="s">
        <v>5</v>
      </c>
      <c r="G2763" t="s">
        <v>6</v>
      </c>
      <c r="H2763">
        <v>0.65609967270143599</v>
      </c>
    </row>
    <row r="2764" spans="1:8" x14ac:dyDescent="0.2">
      <c r="A2764" t="s">
        <v>2771</v>
      </c>
      <c r="B2764">
        <v>0.65550161759895897</v>
      </c>
      <c r="C2764">
        <f t="shared" si="43"/>
        <v>-0.1834262322524095</v>
      </c>
      <c r="D2764">
        <v>1.41023048401707E-2</v>
      </c>
      <c r="E2764">
        <v>8.0704178115374406E-2</v>
      </c>
      <c r="F2764" t="s">
        <v>5</v>
      </c>
      <c r="G2764" t="s">
        <v>6</v>
      </c>
      <c r="H2764">
        <v>0.67159213616029301</v>
      </c>
    </row>
    <row r="2765" spans="1:8" x14ac:dyDescent="0.2">
      <c r="A2765" t="s">
        <v>2772</v>
      </c>
      <c r="B2765">
        <v>0.672794565472007</v>
      </c>
      <c r="C2765">
        <f t="shared" si="43"/>
        <v>-0.17211752522894824</v>
      </c>
      <c r="D2765">
        <v>1.41393090735271E-2</v>
      </c>
      <c r="E2765">
        <v>8.0886669707167402E-2</v>
      </c>
      <c r="F2765" t="s">
        <v>5</v>
      </c>
      <c r="G2765" t="s">
        <v>6</v>
      </c>
      <c r="H2765">
        <v>0.68443503088619095</v>
      </c>
    </row>
    <row r="2766" spans="1:8" x14ac:dyDescent="0.2">
      <c r="A2766" t="s">
        <v>2773</v>
      </c>
      <c r="B2766">
        <v>0.71049426095104196</v>
      </c>
      <c r="C2766">
        <f t="shared" si="43"/>
        <v>-0.14843942575531541</v>
      </c>
      <c r="D2766">
        <v>1.41590146072557E-2</v>
      </c>
      <c r="E2766">
        <v>8.0947098613812898E-2</v>
      </c>
      <c r="F2766" t="s">
        <v>5</v>
      </c>
      <c r="G2766" t="s">
        <v>6</v>
      </c>
      <c r="H2766">
        <v>0.717996130856285</v>
      </c>
    </row>
    <row r="2767" spans="1:8" x14ac:dyDescent="0.2">
      <c r="A2767" t="s">
        <v>2774</v>
      </c>
      <c r="B2767">
        <v>0.77858066750180799</v>
      </c>
      <c r="C2767">
        <f t="shared" si="43"/>
        <v>-0.10869638420573702</v>
      </c>
      <c r="D2767">
        <v>1.4160110976840799E-2</v>
      </c>
      <c r="E2767">
        <v>8.0947098613812898E-2</v>
      </c>
      <c r="F2767" t="s">
        <v>5</v>
      </c>
      <c r="G2767" t="s">
        <v>6</v>
      </c>
      <c r="H2767">
        <v>0.77829705517327397</v>
      </c>
    </row>
    <row r="2768" spans="1:8" x14ac:dyDescent="0.2">
      <c r="A2768" t="s">
        <v>2775</v>
      </c>
      <c r="B2768">
        <v>0.74260114446340697</v>
      </c>
      <c r="C2768">
        <f t="shared" si="43"/>
        <v>-0.12924438579426689</v>
      </c>
      <c r="D2768">
        <v>1.4176601169598201E-2</v>
      </c>
      <c r="E2768">
        <v>8.1012077229377102E-2</v>
      </c>
      <c r="F2768" t="s">
        <v>5</v>
      </c>
      <c r="G2768" t="s">
        <v>6</v>
      </c>
      <c r="H2768">
        <v>0.75957078761014096</v>
      </c>
    </row>
    <row r="2769" spans="1:8" x14ac:dyDescent="0.2">
      <c r="A2769" t="s">
        <v>2776</v>
      </c>
      <c r="B2769">
        <v>0.67559188800925396</v>
      </c>
      <c r="C2769">
        <f t="shared" si="43"/>
        <v>-0.17031557374574308</v>
      </c>
      <c r="D2769">
        <v>1.41851690456101E-2</v>
      </c>
      <c r="E2769">
        <v>8.1031753233087603E-2</v>
      </c>
      <c r="F2769" t="s">
        <v>5</v>
      </c>
      <c r="G2769" t="s">
        <v>6</v>
      </c>
      <c r="H2769">
        <v>0.68587818071875695</v>
      </c>
    </row>
    <row r="2770" spans="1:8" x14ac:dyDescent="0.2">
      <c r="A2770" t="s">
        <v>2777</v>
      </c>
      <c r="B2770">
        <v>0.54143179677337405</v>
      </c>
      <c r="C2770">
        <f t="shared" si="43"/>
        <v>-0.26645624291770303</v>
      </c>
      <c r="D2770">
        <v>1.42784442719197E-2</v>
      </c>
      <c r="E2770">
        <v>8.1535124892594596E-2</v>
      </c>
      <c r="F2770" t="s">
        <v>58</v>
      </c>
      <c r="G2770" t="s">
        <v>6</v>
      </c>
      <c r="H2770">
        <v>0.54610971920926399</v>
      </c>
    </row>
    <row r="2771" spans="1:8" x14ac:dyDescent="0.2">
      <c r="A2771" t="s">
        <v>2778</v>
      </c>
      <c r="B2771">
        <v>0.77239760707785998</v>
      </c>
      <c r="C2771">
        <f t="shared" si="43"/>
        <v>-0.11215908035417944</v>
      </c>
      <c r="D2771">
        <v>1.42907831718535E-2</v>
      </c>
      <c r="E2771">
        <v>8.1576124012038898E-2</v>
      </c>
      <c r="F2771" t="s">
        <v>5</v>
      </c>
      <c r="G2771" t="s">
        <v>6</v>
      </c>
      <c r="H2771">
        <v>0.78058260935894797</v>
      </c>
    </row>
    <row r="2772" spans="1:8" x14ac:dyDescent="0.2">
      <c r="A2772" t="s">
        <v>2779</v>
      </c>
      <c r="B2772">
        <v>0.57093288826423005</v>
      </c>
      <c r="C2772">
        <f t="shared" si="43"/>
        <v>-0.2434149389861722</v>
      </c>
      <c r="D2772">
        <v>1.4317290882912901E-2</v>
      </c>
      <c r="E2772">
        <v>8.1697944222525701E-2</v>
      </c>
      <c r="F2772" t="s">
        <v>5</v>
      </c>
      <c r="G2772" t="s">
        <v>6</v>
      </c>
      <c r="H2772">
        <v>0.57800902973652002</v>
      </c>
    </row>
    <row r="2773" spans="1:8" x14ac:dyDescent="0.2">
      <c r="A2773" t="s">
        <v>2780</v>
      </c>
      <c r="B2773">
        <v>0.49431418897335999</v>
      </c>
      <c r="C2773">
        <f t="shared" si="43"/>
        <v>-0.30599692321433475</v>
      </c>
      <c r="D2773">
        <v>1.4358647215760601E-2</v>
      </c>
      <c r="E2773">
        <v>8.1861370693122396E-2</v>
      </c>
      <c r="F2773" t="s">
        <v>58</v>
      </c>
      <c r="G2773" t="s">
        <v>6</v>
      </c>
      <c r="H2773">
        <v>0.488125828134304</v>
      </c>
    </row>
    <row r="2774" spans="1:8" x14ac:dyDescent="0.2">
      <c r="A2774" t="s">
        <v>2781</v>
      </c>
      <c r="B2774">
        <v>0.60670562562414498</v>
      </c>
      <c r="C2774">
        <f t="shared" si="43"/>
        <v>-0.21702197808018725</v>
      </c>
      <c r="D2774">
        <v>1.4358856787819599E-2</v>
      </c>
      <c r="E2774">
        <v>8.1861370693122396E-2</v>
      </c>
      <c r="F2774" t="s">
        <v>5</v>
      </c>
      <c r="G2774" t="s">
        <v>6</v>
      </c>
      <c r="H2774">
        <v>0.60052612267489203</v>
      </c>
    </row>
    <row r="2775" spans="1:8" x14ac:dyDescent="0.2">
      <c r="A2775" t="s">
        <v>2782</v>
      </c>
      <c r="B2775">
        <v>0.30705634326815801</v>
      </c>
      <c r="C2775">
        <f t="shared" si="43"/>
        <v>-0.5127819263948149</v>
      </c>
      <c r="D2775">
        <v>1.4361462326253601E-2</v>
      </c>
      <c r="E2775">
        <v>8.1861370693122396E-2</v>
      </c>
      <c r="F2775" t="s">
        <v>5</v>
      </c>
      <c r="G2775" t="s">
        <v>6</v>
      </c>
      <c r="H2775">
        <v>0.31163927376469702</v>
      </c>
    </row>
    <row r="2776" spans="1:8" x14ac:dyDescent="0.2">
      <c r="A2776" t="s">
        <v>2783</v>
      </c>
      <c r="B2776">
        <v>0.55679550245959197</v>
      </c>
      <c r="C2776">
        <f t="shared" si="43"/>
        <v>-0.25430428141629835</v>
      </c>
      <c r="D2776">
        <v>1.43875705615791E-2</v>
      </c>
      <c r="E2776">
        <v>8.1980636295383505E-2</v>
      </c>
      <c r="F2776" t="s">
        <v>5</v>
      </c>
      <c r="G2776" t="s">
        <v>6</v>
      </c>
      <c r="H2776">
        <v>0.53264875873047701</v>
      </c>
    </row>
    <row r="2777" spans="1:8" x14ac:dyDescent="0.2">
      <c r="A2777" t="s">
        <v>2784</v>
      </c>
      <c r="B2777">
        <v>3.7285413111133399</v>
      </c>
      <c r="C2777">
        <f t="shared" si="43"/>
        <v>0.57153895930522014</v>
      </c>
      <c r="D2777">
        <v>1.4418462152376001E-2</v>
      </c>
      <c r="E2777">
        <v>8.2127061798764001E-2</v>
      </c>
      <c r="F2777" t="s">
        <v>5</v>
      </c>
      <c r="G2777" t="s">
        <v>105</v>
      </c>
      <c r="H2777">
        <v>3.7285413111133399</v>
      </c>
    </row>
    <row r="2778" spans="1:8" x14ac:dyDescent="0.2">
      <c r="A2778" t="s">
        <v>2785</v>
      </c>
      <c r="B2778">
        <v>0.647436630766968</v>
      </c>
      <c r="C2778">
        <f t="shared" si="43"/>
        <v>-0.18880273265986566</v>
      </c>
      <c r="D2778">
        <v>1.44271123432635E-2</v>
      </c>
      <c r="E2778">
        <v>8.2146741221347894E-2</v>
      </c>
      <c r="F2778" t="s">
        <v>5</v>
      </c>
      <c r="G2778" t="s">
        <v>6</v>
      </c>
      <c r="H2778">
        <v>0.63194371434421004</v>
      </c>
    </row>
    <row r="2779" spans="1:8" x14ac:dyDescent="0.2">
      <c r="A2779" t="s">
        <v>2786</v>
      </c>
      <c r="B2779">
        <v>0.66888906938063497</v>
      </c>
      <c r="C2779">
        <f t="shared" si="43"/>
        <v>-0.17464590099229285</v>
      </c>
      <c r="D2779">
        <v>1.4441586176746801E-2</v>
      </c>
      <c r="E2779">
        <v>8.2199553861310698E-2</v>
      </c>
      <c r="F2779" t="s">
        <v>5</v>
      </c>
      <c r="G2779" t="s">
        <v>6</v>
      </c>
      <c r="H2779">
        <v>0.67464207013095201</v>
      </c>
    </row>
    <row r="2780" spans="1:8" x14ac:dyDescent="0.2">
      <c r="A2780" t="s">
        <v>2787</v>
      </c>
      <c r="B2780">
        <v>0.75508824036383404</v>
      </c>
      <c r="C2780">
        <f t="shared" si="43"/>
        <v>-0.12200229331940013</v>
      </c>
      <c r="D2780">
        <v>1.4485764271512901E-2</v>
      </c>
      <c r="E2780">
        <v>8.2413644526886307E-2</v>
      </c>
      <c r="F2780" t="s">
        <v>5</v>
      </c>
      <c r="G2780" t="s">
        <v>6</v>
      </c>
      <c r="H2780">
        <v>0.75271450815041396</v>
      </c>
    </row>
    <row r="2781" spans="1:8" x14ac:dyDescent="0.2">
      <c r="A2781" t="s">
        <v>2788</v>
      </c>
      <c r="B2781">
        <v>0.68942839337567496</v>
      </c>
      <c r="C2781">
        <f t="shared" si="43"/>
        <v>-0.1615108346030735</v>
      </c>
      <c r="D2781">
        <v>1.4489623816389101E-2</v>
      </c>
      <c r="E2781">
        <v>8.2413644526886307E-2</v>
      </c>
      <c r="F2781" t="s">
        <v>58</v>
      </c>
      <c r="G2781" t="s">
        <v>6</v>
      </c>
      <c r="H2781">
        <v>0.71642157793774097</v>
      </c>
    </row>
    <row r="2782" spans="1:8" x14ac:dyDescent="0.2">
      <c r="A2782" t="s">
        <v>2789</v>
      </c>
      <c r="B2782">
        <v>0.62109123979240999</v>
      </c>
      <c r="C2782">
        <f t="shared" si="43"/>
        <v>-0.20684459623608986</v>
      </c>
      <c r="D2782">
        <v>1.4631648832370199E-2</v>
      </c>
      <c r="E2782">
        <v>8.3191525112347398E-2</v>
      </c>
      <c r="F2782" t="s">
        <v>5</v>
      </c>
      <c r="G2782" t="s">
        <v>6</v>
      </c>
      <c r="H2782">
        <v>0.64516332799039799</v>
      </c>
    </row>
    <row r="2783" spans="1:8" x14ac:dyDescent="0.2">
      <c r="A2783" t="s">
        <v>2790</v>
      </c>
      <c r="B2783">
        <v>0.66446710980162105</v>
      </c>
      <c r="C2783">
        <f t="shared" si="43"/>
        <v>-0.17752651116245116</v>
      </c>
      <c r="D2783">
        <v>1.4681257975078601E-2</v>
      </c>
      <c r="E2783">
        <v>8.3443584148793104E-2</v>
      </c>
      <c r="F2783" t="s">
        <v>5</v>
      </c>
      <c r="G2783" t="s">
        <v>6</v>
      </c>
      <c r="H2783">
        <v>0.67909523400253802</v>
      </c>
    </row>
    <row r="2784" spans="1:8" x14ac:dyDescent="0.2">
      <c r="A2784" t="s">
        <v>2791</v>
      </c>
      <c r="B2784">
        <v>0.54596497769873897</v>
      </c>
      <c r="C2784">
        <f t="shared" si="43"/>
        <v>-0.26283521531726362</v>
      </c>
      <c r="D2784">
        <v>1.46949515132677E-2</v>
      </c>
      <c r="E2784">
        <v>8.3491402561189101E-2</v>
      </c>
      <c r="F2784" t="s">
        <v>58</v>
      </c>
      <c r="G2784" t="s">
        <v>6</v>
      </c>
      <c r="H2784">
        <v>0.55445147994276101</v>
      </c>
    </row>
    <row r="2785" spans="1:8" x14ac:dyDescent="0.2">
      <c r="A2785" t="s">
        <v>2792</v>
      </c>
      <c r="B2785">
        <v>0.73905015273853703</v>
      </c>
      <c r="C2785">
        <f t="shared" si="43"/>
        <v>-0.13132608891432279</v>
      </c>
      <c r="D2785">
        <v>1.4739104257797101E-2</v>
      </c>
      <c r="E2785">
        <v>8.3712182659586201E-2</v>
      </c>
      <c r="F2785" t="s">
        <v>5</v>
      </c>
      <c r="G2785" t="s">
        <v>6</v>
      </c>
      <c r="H2785">
        <v>0.75533357267255397</v>
      </c>
    </row>
    <row r="2786" spans="1:8" x14ac:dyDescent="0.2">
      <c r="A2786" t="s">
        <v>2793</v>
      </c>
      <c r="B2786">
        <v>0.51512741798276396</v>
      </c>
      <c r="C2786">
        <f t="shared" si="43"/>
        <v>-0.28808533390563318</v>
      </c>
      <c r="D2786">
        <v>1.4776921699661201E-2</v>
      </c>
      <c r="E2786">
        <v>8.3896835158004404E-2</v>
      </c>
      <c r="F2786" t="s">
        <v>5</v>
      </c>
      <c r="G2786" t="s">
        <v>6</v>
      </c>
      <c r="H2786">
        <v>0.51329585382993703</v>
      </c>
    </row>
    <row r="2787" spans="1:8" x14ac:dyDescent="0.2">
      <c r="A2787" t="s">
        <v>2794</v>
      </c>
      <c r="B2787">
        <v>0.73685420633875798</v>
      </c>
      <c r="C2787">
        <f t="shared" si="43"/>
        <v>-0.13261843296338549</v>
      </c>
      <c r="D2787">
        <v>1.47872270404591E-2</v>
      </c>
      <c r="E2787">
        <v>8.3925209606510801E-2</v>
      </c>
      <c r="F2787" t="s">
        <v>5</v>
      </c>
      <c r="G2787" t="s">
        <v>6</v>
      </c>
      <c r="H2787">
        <v>0.75174744885334499</v>
      </c>
    </row>
    <row r="2788" spans="1:8" x14ac:dyDescent="0.2">
      <c r="A2788" t="s">
        <v>2795</v>
      </c>
      <c r="B2788">
        <v>0.51141478794324902</v>
      </c>
      <c r="C2788">
        <f t="shared" si="43"/>
        <v>-0.29122671817652396</v>
      </c>
      <c r="D2788">
        <v>1.48172938792769E-2</v>
      </c>
      <c r="E2788">
        <v>8.4065680236500198E-2</v>
      </c>
      <c r="F2788" t="s">
        <v>58</v>
      </c>
      <c r="G2788" t="s">
        <v>6</v>
      </c>
      <c r="H2788">
        <v>0.51141478794324902</v>
      </c>
    </row>
    <row r="2789" spans="1:8" x14ac:dyDescent="0.2">
      <c r="A2789" t="s">
        <v>2796</v>
      </c>
      <c r="B2789">
        <v>0.63499487080072003</v>
      </c>
      <c r="C2789">
        <f t="shared" si="43"/>
        <v>-0.19722978272682834</v>
      </c>
      <c r="D2789">
        <v>1.4898722438560301E-2</v>
      </c>
      <c r="E2789">
        <v>8.4416014011188895E-2</v>
      </c>
      <c r="F2789" t="s">
        <v>5</v>
      </c>
      <c r="G2789" t="s">
        <v>6</v>
      </c>
      <c r="H2789">
        <v>0.67184838667413105</v>
      </c>
    </row>
    <row r="2790" spans="1:8" x14ac:dyDescent="0.2">
      <c r="A2790" t="s">
        <v>2797</v>
      </c>
      <c r="B2790">
        <v>0.762775528787624</v>
      </c>
      <c r="C2790">
        <f t="shared" si="43"/>
        <v>-0.1176032483514864</v>
      </c>
      <c r="D2790">
        <v>1.4899530911298999E-2</v>
      </c>
      <c r="E2790">
        <v>8.4416014011188895E-2</v>
      </c>
      <c r="F2790" t="s">
        <v>5</v>
      </c>
      <c r="G2790" t="s">
        <v>6</v>
      </c>
      <c r="H2790">
        <v>0.77150320211087398</v>
      </c>
    </row>
    <row r="2791" spans="1:8" x14ac:dyDescent="0.2">
      <c r="A2791" t="s">
        <v>2798</v>
      </c>
      <c r="B2791">
        <v>0.46898058678847498</v>
      </c>
      <c r="C2791">
        <f t="shared" si="43"/>
        <v>-0.32884513431079826</v>
      </c>
      <c r="D2791">
        <v>1.49003806712179E-2</v>
      </c>
      <c r="E2791">
        <v>8.4416014011188895E-2</v>
      </c>
      <c r="F2791" t="s">
        <v>5</v>
      </c>
      <c r="G2791" t="s">
        <v>6</v>
      </c>
      <c r="H2791">
        <v>0.472673347314369</v>
      </c>
    </row>
    <row r="2792" spans="1:8" x14ac:dyDescent="0.2">
      <c r="A2792" t="s">
        <v>2799</v>
      </c>
      <c r="B2792">
        <v>0.46898058678847498</v>
      </c>
      <c r="C2792">
        <f t="shared" si="43"/>
        <v>-0.32884513431079826</v>
      </c>
      <c r="D2792">
        <v>1.4900398122010401E-2</v>
      </c>
      <c r="E2792">
        <v>8.4416014011188895E-2</v>
      </c>
      <c r="F2792" t="s">
        <v>5</v>
      </c>
      <c r="G2792" t="s">
        <v>6</v>
      </c>
      <c r="H2792">
        <v>0.472673347314369</v>
      </c>
    </row>
    <row r="2793" spans="1:8" x14ac:dyDescent="0.2">
      <c r="A2793" t="s">
        <v>2800</v>
      </c>
      <c r="B2793">
        <v>1.2921112734400999</v>
      </c>
      <c r="C2793">
        <f t="shared" si="43"/>
        <v>0.11129991564058546</v>
      </c>
      <c r="D2793">
        <v>1.49309895928791E-2</v>
      </c>
      <c r="E2793">
        <v>8.4559028453654803E-2</v>
      </c>
      <c r="F2793" t="s">
        <v>5</v>
      </c>
      <c r="G2793" t="s">
        <v>105</v>
      </c>
      <c r="H2793">
        <v>1.2913721775795199</v>
      </c>
    </row>
    <row r="2794" spans="1:8" x14ac:dyDescent="0.2">
      <c r="A2794" t="s">
        <v>2801</v>
      </c>
      <c r="B2794">
        <v>0.73368070960617404</v>
      </c>
      <c r="C2794">
        <f t="shared" si="43"/>
        <v>-0.13449289951828503</v>
      </c>
      <c r="D2794">
        <v>1.49678781288716E-2</v>
      </c>
      <c r="E2794">
        <v>8.47375900371347E-2</v>
      </c>
      <c r="F2794" t="s">
        <v>5</v>
      </c>
      <c r="G2794" t="s">
        <v>6</v>
      </c>
      <c r="H2794">
        <v>0.75715553817784098</v>
      </c>
    </row>
    <row r="2795" spans="1:8" x14ac:dyDescent="0.2">
      <c r="A2795" t="s">
        <v>2802</v>
      </c>
      <c r="B2795">
        <v>0.67061958304052505</v>
      </c>
      <c r="C2795">
        <f t="shared" si="43"/>
        <v>-0.17352376870877717</v>
      </c>
      <c r="D2795">
        <v>1.4978528165126501E-2</v>
      </c>
      <c r="E2795">
        <v>8.4767533051889596E-2</v>
      </c>
      <c r="F2795" t="s">
        <v>5</v>
      </c>
      <c r="G2795" t="s">
        <v>6</v>
      </c>
      <c r="H2795">
        <v>0.68236798211821303</v>
      </c>
    </row>
    <row r="2796" spans="1:8" x14ac:dyDescent="0.2">
      <c r="A2796" t="s">
        <v>2803</v>
      </c>
      <c r="B2796">
        <v>0.679579416327451</v>
      </c>
      <c r="C2796">
        <f t="shared" si="43"/>
        <v>-0.16775978388007504</v>
      </c>
      <c r="D2796">
        <v>1.4990565018874901E-2</v>
      </c>
      <c r="E2796">
        <v>8.4805300206958603E-2</v>
      </c>
      <c r="F2796" t="s">
        <v>5</v>
      </c>
      <c r="G2796" t="s">
        <v>6</v>
      </c>
      <c r="H2796">
        <v>0.70268663170982204</v>
      </c>
    </row>
    <row r="2797" spans="1:8" x14ac:dyDescent="0.2">
      <c r="A2797" t="s">
        <v>2804</v>
      </c>
      <c r="B2797">
        <v>0.62668985313910697</v>
      </c>
      <c r="C2797">
        <f t="shared" si="43"/>
        <v>-0.20294733699201778</v>
      </c>
      <c r="D2797">
        <v>1.5003405582938001E-2</v>
      </c>
      <c r="E2797">
        <v>8.4847585506944101E-2</v>
      </c>
      <c r="F2797" t="s">
        <v>5</v>
      </c>
      <c r="G2797" t="s">
        <v>6</v>
      </c>
      <c r="H2797">
        <v>0.64481832086313096</v>
      </c>
    </row>
    <row r="2798" spans="1:8" x14ac:dyDescent="0.2">
      <c r="A2798" t="s">
        <v>2805</v>
      </c>
      <c r="B2798">
        <v>0.71688565669268001</v>
      </c>
      <c r="C2798">
        <f t="shared" si="43"/>
        <v>-0.14455010880567462</v>
      </c>
      <c r="D2798">
        <v>1.50209760449459E-2</v>
      </c>
      <c r="E2798">
        <v>8.4916579629132793E-2</v>
      </c>
      <c r="F2798" t="s">
        <v>5</v>
      </c>
      <c r="G2798" t="s">
        <v>6</v>
      </c>
      <c r="H2798">
        <v>0.72525077892275402</v>
      </c>
    </row>
    <row r="2799" spans="1:8" x14ac:dyDescent="0.2">
      <c r="A2799" t="s">
        <v>2806</v>
      </c>
      <c r="B2799">
        <v>0.63554681439432004</v>
      </c>
      <c r="C2799">
        <f t="shared" si="43"/>
        <v>-0.19685245378926669</v>
      </c>
      <c r="D2799">
        <v>1.5030141000002301E-2</v>
      </c>
      <c r="E2799">
        <v>8.4938023406732205E-2</v>
      </c>
      <c r="F2799" t="s">
        <v>5</v>
      </c>
      <c r="G2799" t="s">
        <v>6</v>
      </c>
      <c r="H2799">
        <v>0.63944483485593795</v>
      </c>
    </row>
    <row r="2800" spans="1:8" x14ac:dyDescent="0.2">
      <c r="A2800" t="s">
        <v>2807</v>
      </c>
      <c r="B2800">
        <v>0.57882596966880495</v>
      </c>
      <c r="C2800">
        <f t="shared" si="43"/>
        <v>-0.23745199201249526</v>
      </c>
      <c r="D2800">
        <v>1.5046732746767801E-2</v>
      </c>
      <c r="E2800">
        <v>8.4997676967471694E-2</v>
      </c>
      <c r="F2800" t="s">
        <v>58</v>
      </c>
      <c r="G2800" t="s">
        <v>6</v>
      </c>
      <c r="H2800">
        <v>0.58970234962378398</v>
      </c>
    </row>
    <row r="2801" spans="1:8" x14ac:dyDescent="0.2">
      <c r="A2801" t="s">
        <v>2808</v>
      </c>
      <c r="B2801">
        <v>0.69244338634962099</v>
      </c>
      <c r="C2801">
        <f t="shared" si="43"/>
        <v>-0.1596157284021994</v>
      </c>
      <c r="D2801">
        <v>1.50514479831091E-2</v>
      </c>
      <c r="E2801">
        <v>8.4997676967471694E-2</v>
      </c>
      <c r="F2801" t="s">
        <v>58</v>
      </c>
      <c r="G2801" t="s">
        <v>6</v>
      </c>
      <c r="H2801">
        <v>0.70828424162785097</v>
      </c>
    </row>
    <row r="2802" spans="1:8" x14ac:dyDescent="0.2">
      <c r="A2802" t="s">
        <v>2809</v>
      </c>
      <c r="B2802">
        <v>0.74702576798631304</v>
      </c>
      <c r="C2802">
        <f t="shared" si="43"/>
        <v>-0.12666441732616301</v>
      </c>
      <c r="D2802">
        <v>1.51216297701556E-2</v>
      </c>
      <c r="E2802">
        <v>8.5363516574687895E-2</v>
      </c>
      <c r="F2802" t="s">
        <v>5</v>
      </c>
      <c r="G2802" t="s">
        <v>6</v>
      </c>
      <c r="H2802">
        <v>0.73908748793190604</v>
      </c>
    </row>
    <row r="2803" spans="1:8" x14ac:dyDescent="0.2">
      <c r="A2803" t="s">
        <v>2810</v>
      </c>
      <c r="B2803">
        <v>0.71224699404601</v>
      </c>
      <c r="C2803">
        <f t="shared" si="43"/>
        <v>-0.14736937497298605</v>
      </c>
      <c r="D2803">
        <v>1.5135815885933599E-2</v>
      </c>
      <c r="E2803">
        <v>8.5413105206417594E-2</v>
      </c>
      <c r="F2803" t="s">
        <v>58</v>
      </c>
      <c r="G2803" t="s">
        <v>6</v>
      </c>
      <c r="H2803">
        <v>0.71999418421498995</v>
      </c>
    </row>
    <row r="2804" spans="1:8" x14ac:dyDescent="0.2">
      <c r="A2804" t="s">
        <v>2811</v>
      </c>
      <c r="B2804">
        <v>0.74876444362521999</v>
      </c>
      <c r="C2804">
        <f t="shared" si="43"/>
        <v>-0.12565478700499552</v>
      </c>
      <c r="D2804">
        <v>1.5194102789450501E-2</v>
      </c>
      <c r="E2804">
        <v>8.5711435357399904E-2</v>
      </c>
      <c r="F2804" t="s">
        <v>5</v>
      </c>
      <c r="G2804" t="s">
        <v>6</v>
      </c>
      <c r="H2804">
        <v>0.76639655253994299</v>
      </c>
    </row>
    <row r="2805" spans="1:8" x14ac:dyDescent="0.2">
      <c r="A2805" t="s">
        <v>2812</v>
      </c>
      <c r="B2805">
        <v>0.69832211846938896</v>
      </c>
      <c r="C2805">
        <f t="shared" si="43"/>
        <v>-0.15594420201300849</v>
      </c>
      <c r="D2805">
        <v>1.5220664002157E-2</v>
      </c>
      <c r="E2805">
        <v>8.5830648788198002E-2</v>
      </c>
      <c r="F2805" t="s">
        <v>5</v>
      </c>
      <c r="G2805" t="s">
        <v>6</v>
      </c>
      <c r="H2805">
        <v>0.717511997859267</v>
      </c>
    </row>
    <row r="2806" spans="1:8" x14ac:dyDescent="0.2">
      <c r="A2806" t="s">
        <v>2813</v>
      </c>
      <c r="B2806">
        <v>0.64317337616705195</v>
      </c>
      <c r="C2806">
        <f t="shared" si="43"/>
        <v>-0.19167194128548631</v>
      </c>
      <c r="D2806">
        <v>1.5263877335707899E-2</v>
      </c>
      <c r="E2806">
        <v>8.6043646499897694E-2</v>
      </c>
      <c r="F2806" t="s">
        <v>5</v>
      </c>
      <c r="G2806" t="s">
        <v>6</v>
      </c>
      <c r="H2806">
        <v>0.63576409535650602</v>
      </c>
    </row>
    <row r="2807" spans="1:8" x14ac:dyDescent="0.2">
      <c r="A2807" t="s">
        <v>2814</v>
      </c>
      <c r="B2807">
        <v>0.71451894327039001</v>
      </c>
      <c r="C2807">
        <f t="shared" si="43"/>
        <v>-0.14598625273901183</v>
      </c>
      <c r="D2807">
        <v>1.53092371488531E-2</v>
      </c>
      <c r="E2807">
        <v>8.6268587953551606E-2</v>
      </c>
      <c r="F2807" t="s">
        <v>5</v>
      </c>
      <c r="G2807" t="s">
        <v>6</v>
      </c>
      <c r="H2807">
        <v>0.72043622386639905</v>
      </c>
    </row>
    <row r="2808" spans="1:8" x14ac:dyDescent="0.2">
      <c r="A2808" t="s">
        <v>2815</v>
      </c>
      <c r="B2808">
        <v>0.31742986837856801</v>
      </c>
      <c r="C2808">
        <f t="shared" si="43"/>
        <v>-0.49835221097217447</v>
      </c>
      <c r="D2808">
        <v>1.5341267066776699E-2</v>
      </c>
      <c r="E2808">
        <v>8.6418281033086505E-2</v>
      </c>
      <c r="F2808" t="s">
        <v>5</v>
      </c>
      <c r="G2808" t="s">
        <v>6</v>
      </c>
      <c r="H2808">
        <v>0.326247364722417</v>
      </c>
    </row>
    <row r="2809" spans="1:8" x14ac:dyDescent="0.2">
      <c r="A2809" t="s">
        <v>2816</v>
      </c>
      <c r="B2809">
        <v>0.47642472308670503</v>
      </c>
      <c r="C2809">
        <f t="shared" si="43"/>
        <v>-0.32200570978049253</v>
      </c>
      <c r="D2809">
        <v>1.54160912413025E-2</v>
      </c>
      <c r="E2809">
        <v>8.6808844269043797E-2</v>
      </c>
      <c r="F2809" t="s">
        <v>58</v>
      </c>
      <c r="G2809" t="s">
        <v>6</v>
      </c>
      <c r="H2809">
        <v>0.47358488427447698</v>
      </c>
    </row>
    <row r="2810" spans="1:8" x14ac:dyDescent="0.2">
      <c r="A2810" t="s">
        <v>2817</v>
      </c>
      <c r="B2810">
        <v>0.58613933323010603</v>
      </c>
      <c r="C2810">
        <f t="shared" si="43"/>
        <v>-0.23199913404984016</v>
      </c>
      <c r="D2810">
        <v>1.54258046451801E-2</v>
      </c>
      <c r="E2810">
        <v>8.6828926266989501E-2</v>
      </c>
      <c r="F2810" t="s">
        <v>58</v>
      </c>
      <c r="G2810" t="s">
        <v>6</v>
      </c>
      <c r="H2810">
        <v>0.58953471169138605</v>
      </c>
    </row>
    <row r="2811" spans="1:8" x14ac:dyDescent="0.2">
      <c r="A2811" t="s">
        <v>2818</v>
      </c>
      <c r="B2811">
        <v>0.46306077573504401</v>
      </c>
      <c r="C2811">
        <f t="shared" si="43"/>
        <v>-0.33436200502055163</v>
      </c>
      <c r="D2811">
        <v>1.5430640197966101E-2</v>
      </c>
      <c r="E2811">
        <v>8.6828926266989501E-2</v>
      </c>
      <c r="F2811" t="s">
        <v>5</v>
      </c>
      <c r="G2811" t="s">
        <v>6</v>
      </c>
      <c r="H2811">
        <v>0.46682549748898799</v>
      </c>
    </row>
    <row r="2812" spans="1:8" x14ac:dyDescent="0.2">
      <c r="A2812" t="s">
        <v>2819</v>
      </c>
      <c r="B2812">
        <v>0.54063849011143505</v>
      </c>
      <c r="C2812">
        <f t="shared" si="43"/>
        <v>-0.26709303845980431</v>
      </c>
      <c r="D2812">
        <v>1.55763872927771E-2</v>
      </c>
      <c r="E2812">
        <v>8.7617871175166007E-2</v>
      </c>
      <c r="F2812" t="s">
        <v>5</v>
      </c>
      <c r="G2812" t="s">
        <v>6</v>
      </c>
      <c r="H2812">
        <v>0.52199578355586795</v>
      </c>
    </row>
    <row r="2813" spans="1:8" x14ac:dyDescent="0.2">
      <c r="A2813" t="s">
        <v>2820</v>
      </c>
      <c r="B2813">
        <v>0.63461816151483896</v>
      </c>
      <c r="C2813">
        <f t="shared" si="43"/>
        <v>-0.19748750340986601</v>
      </c>
      <c r="D2813">
        <v>1.5598662992455801E-2</v>
      </c>
      <c r="E2813">
        <v>8.7711969856583E-2</v>
      </c>
      <c r="F2813" t="s">
        <v>5</v>
      </c>
      <c r="G2813" t="s">
        <v>6</v>
      </c>
      <c r="H2813">
        <v>0.63658022384861901</v>
      </c>
    </row>
    <row r="2814" spans="1:8" x14ac:dyDescent="0.2">
      <c r="A2814" t="s">
        <v>2821</v>
      </c>
      <c r="B2814">
        <v>0.69439806069358601</v>
      </c>
      <c r="C2814">
        <f t="shared" si="43"/>
        <v>-0.1583915007221901</v>
      </c>
      <c r="D2814">
        <v>1.5630288646610101E-2</v>
      </c>
      <c r="E2814">
        <v>8.7858558151510405E-2</v>
      </c>
      <c r="F2814" t="s">
        <v>5</v>
      </c>
      <c r="G2814" t="s">
        <v>6</v>
      </c>
      <c r="H2814">
        <v>0.69599437807449005</v>
      </c>
    </row>
    <row r="2815" spans="1:8" x14ac:dyDescent="0.2">
      <c r="A2815" t="s">
        <v>2822</v>
      </c>
      <c r="B2815">
        <v>0.64907852667287202</v>
      </c>
      <c r="C2815">
        <f t="shared" si="43"/>
        <v>-0.18770275830338393</v>
      </c>
      <c r="D2815">
        <v>1.5647481979887901E-2</v>
      </c>
      <c r="E2815">
        <v>8.7923946363179406E-2</v>
      </c>
      <c r="F2815" t="s">
        <v>5</v>
      </c>
      <c r="G2815" t="s">
        <v>6</v>
      </c>
      <c r="H2815">
        <v>0.66313323046839201</v>
      </c>
    </row>
    <row r="2816" spans="1:8" x14ac:dyDescent="0.2">
      <c r="A2816" t="s">
        <v>2823</v>
      </c>
      <c r="B2816">
        <v>0.244685523541813</v>
      </c>
      <c r="C2816">
        <f t="shared" si="43"/>
        <v>-0.61139172428076638</v>
      </c>
      <c r="D2816">
        <v>1.57042214607198E-2</v>
      </c>
      <c r="E2816">
        <v>8.8211420865684398E-2</v>
      </c>
      <c r="F2816" t="s">
        <v>5</v>
      </c>
      <c r="G2816" t="s">
        <v>6</v>
      </c>
      <c r="H2816">
        <v>0.26099789177793398</v>
      </c>
    </row>
    <row r="2817" spans="1:8" x14ac:dyDescent="0.2">
      <c r="A2817" t="s">
        <v>2824</v>
      </c>
      <c r="B2817">
        <v>0.73363972986983095</v>
      </c>
      <c r="C2817">
        <f t="shared" si="43"/>
        <v>-0.13451715771423114</v>
      </c>
      <c r="D2817">
        <v>1.5734259792300701E-2</v>
      </c>
      <c r="E2817">
        <v>8.8348762725802096E-2</v>
      </c>
      <c r="F2817" t="s">
        <v>5</v>
      </c>
      <c r="G2817" t="s">
        <v>6</v>
      </c>
      <c r="H2817">
        <v>0.77872325747025495</v>
      </c>
    </row>
    <row r="2818" spans="1:8" x14ac:dyDescent="0.2">
      <c r="A2818" t="s">
        <v>2825</v>
      </c>
      <c r="B2818">
        <v>0.69668759956659698</v>
      </c>
      <c r="C2818">
        <f t="shared" si="43"/>
        <v>-0.15696191946073418</v>
      </c>
      <c r="D2818">
        <v>1.5763960154368199E-2</v>
      </c>
      <c r="E2818">
        <v>8.8484110032257798E-2</v>
      </c>
      <c r="F2818" t="s">
        <v>5</v>
      </c>
      <c r="G2818" t="s">
        <v>6</v>
      </c>
      <c r="H2818">
        <v>0.70888316285364805</v>
      </c>
    </row>
    <row r="2819" spans="1:8" x14ac:dyDescent="0.2">
      <c r="A2819" t="s">
        <v>2826</v>
      </c>
      <c r="B2819">
        <v>0.78236778110891503</v>
      </c>
      <c r="C2819">
        <f t="shared" ref="C2819:C2882" si="44">LOG10(B2819)</f>
        <v>-0.10658904264622364</v>
      </c>
      <c r="D2819">
        <v>1.5774144460651601E-2</v>
      </c>
      <c r="E2819">
        <v>8.8494524419909307E-2</v>
      </c>
      <c r="F2819" t="s">
        <v>5</v>
      </c>
      <c r="G2819" t="s">
        <v>6</v>
      </c>
      <c r="H2819">
        <v>0.78132061192496904</v>
      </c>
    </row>
    <row r="2820" spans="1:8" x14ac:dyDescent="0.2">
      <c r="A2820" t="s">
        <v>2827</v>
      </c>
      <c r="B2820">
        <v>0.71907582428614403</v>
      </c>
      <c r="C2820">
        <f t="shared" si="44"/>
        <v>-0.14322531221403056</v>
      </c>
      <c r="D2820">
        <v>1.5777008875520099E-2</v>
      </c>
      <c r="E2820">
        <v>8.8494524419909307E-2</v>
      </c>
      <c r="F2820" t="s">
        <v>5</v>
      </c>
      <c r="G2820" t="s">
        <v>6</v>
      </c>
      <c r="H2820">
        <v>0.73760273763329198</v>
      </c>
    </row>
    <row r="2821" spans="1:8" x14ac:dyDescent="0.2">
      <c r="A2821" t="s">
        <v>2828</v>
      </c>
      <c r="B2821">
        <v>0.74886804299479803</v>
      </c>
      <c r="C2821">
        <f t="shared" si="44"/>
        <v>-0.12559470199080125</v>
      </c>
      <c r="D2821">
        <v>1.5798155228370001E-2</v>
      </c>
      <c r="E2821">
        <v>8.8581712932974094E-2</v>
      </c>
      <c r="F2821" t="s">
        <v>5</v>
      </c>
      <c r="G2821" t="s">
        <v>6</v>
      </c>
      <c r="H2821">
        <v>0.76294305604357004</v>
      </c>
    </row>
    <row r="2822" spans="1:8" x14ac:dyDescent="0.2">
      <c r="A2822" t="s">
        <v>2829</v>
      </c>
      <c r="B2822">
        <v>0.56249545641796095</v>
      </c>
      <c r="C2822">
        <f t="shared" si="44"/>
        <v>-0.2498809812354037</v>
      </c>
      <c r="D2822">
        <v>1.5810602591606399E-2</v>
      </c>
      <c r="E2822">
        <v>8.8620080885671804E-2</v>
      </c>
      <c r="F2822" t="s">
        <v>5</v>
      </c>
      <c r="G2822" t="s">
        <v>6</v>
      </c>
      <c r="H2822">
        <v>0.57675873406284495</v>
      </c>
    </row>
    <row r="2823" spans="1:8" x14ac:dyDescent="0.2">
      <c r="A2823" t="s">
        <v>2830</v>
      </c>
      <c r="B2823">
        <v>0.60098198764655797</v>
      </c>
      <c r="C2823">
        <f t="shared" si="44"/>
        <v>-0.22113854427501997</v>
      </c>
      <c r="D2823">
        <v>1.58515359660788E-2</v>
      </c>
      <c r="E2823">
        <v>8.8818032138780298E-2</v>
      </c>
      <c r="F2823" t="s">
        <v>5</v>
      </c>
      <c r="G2823" t="s">
        <v>6</v>
      </c>
      <c r="H2823">
        <v>0.62142355185222398</v>
      </c>
    </row>
    <row r="2824" spans="1:8" x14ac:dyDescent="0.2">
      <c r="A2824" t="s">
        <v>2831</v>
      </c>
      <c r="B2824">
        <v>0.63144651236596905</v>
      </c>
      <c r="C2824">
        <f t="shared" si="44"/>
        <v>-0.19966343112309548</v>
      </c>
      <c r="D2824">
        <v>1.5878781912826299E-2</v>
      </c>
      <c r="E2824">
        <v>8.8939178039535896E-2</v>
      </c>
      <c r="F2824" t="s">
        <v>5</v>
      </c>
      <c r="G2824" t="s">
        <v>6</v>
      </c>
      <c r="H2824">
        <v>0.62013961889385105</v>
      </c>
    </row>
    <row r="2825" spans="1:8" x14ac:dyDescent="0.2">
      <c r="A2825" t="s">
        <v>2832</v>
      </c>
      <c r="B2825">
        <v>0.67833610486839302</v>
      </c>
      <c r="C2825">
        <f t="shared" si="44"/>
        <v>-0.16855506672118939</v>
      </c>
      <c r="D2825">
        <v>1.6005331118242001E-2</v>
      </c>
      <c r="E2825">
        <v>8.9616251997748697E-2</v>
      </c>
      <c r="F2825" t="s">
        <v>5</v>
      </c>
      <c r="G2825" t="s">
        <v>6</v>
      </c>
      <c r="H2825">
        <v>0.68260987080382696</v>
      </c>
    </row>
    <row r="2826" spans="1:8" x14ac:dyDescent="0.2">
      <c r="A2826" t="s">
        <v>2833</v>
      </c>
      <c r="B2826">
        <v>0.30449754040758997</v>
      </c>
      <c r="C2826">
        <f t="shared" si="44"/>
        <v>-0.51641621104990898</v>
      </c>
      <c r="D2826">
        <v>1.60314300430663E-2</v>
      </c>
      <c r="E2826">
        <v>8.9726624719942596E-2</v>
      </c>
      <c r="F2826" t="s">
        <v>5</v>
      </c>
      <c r="G2826" t="s">
        <v>6</v>
      </c>
      <c r="H2826">
        <v>0.29249763733734002</v>
      </c>
    </row>
    <row r="2827" spans="1:8" x14ac:dyDescent="0.2">
      <c r="A2827" t="s">
        <v>2834</v>
      </c>
      <c r="B2827">
        <v>7.6764085817039404E-2</v>
      </c>
      <c r="C2827">
        <f t="shared" si="44"/>
        <v>-1.1148419177227777</v>
      </c>
      <c r="D2827">
        <v>1.6036392705448901E-2</v>
      </c>
      <c r="E2827">
        <v>8.9726624719942596E-2</v>
      </c>
      <c r="F2827" t="s">
        <v>873</v>
      </c>
      <c r="G2827" t="s">
        <v>6</v>
      </c>
      <c r="H2827">
        <v>8.4192868315462605E-2</v>
      </c>
    </row>
    <row r="2828" spans="1:8" x14ac:dyDescent="0.2">
      <c r="A2828" t="s">
        <v>2835</v>
      </c>
      <c r="B2828">
        <v>0.66104269533275894</v>
      </c>
      <c r="C2828">
        <f t="shared" si="44"/>
        <v>-0.17977048945747312</v>
      </c>
      <c r="D2828">
        <v>1.6053804351163201E-2</v>
      </c>
      <c r="E2828">
        <v>8.9792272515243299E-2</v>
      </c>
      <c r="F2828" t="s">
        <v>5</v>
      </c>
      <c r="G2828" t="s">
        <v>6</v>
      </c>
      <c r="H2828">
        <v>0.68242568033679996</v>
      </c>
    </row>
    <row r="2829" spans="1:8" x14ac:dyDescent="0.2">
      <c r="A2829" t="s">
        <v>2836</v>
      </c>
      <c r="B2829">
        <v>0.72091489289045696</v>
      </c>
      <c r="C2829">
        <f t="shared" si="44"/>
        <v>-0.14211600258943979</v>
      </c>
      <c r="D2829">
        <v>1.6061502369129298E-2</v>
      </c>
      <c r="E2829">
        <v>8.9803562751298499E-2</v>
      </c>
      <c r="F2829" t="s">
        <v>5</v>
      </c>
      <c r="G2829" t="s">
        <v>6</v>
      </c>
      <c r="H2829">
        <v>0.73874403276225598</v>
      </c>
    </row>
    <row r="2830" spans="1:8" x14ac:dyDescent="0.2">
      <c r="A2830" t="s">
        <v>2837</v>
      </c>
      <c r="B2830">
        <v>0.69926056329582997</v>
      </c>
      <c r="C2830">
        <f t="shared" si="44"/>
        <v>-0.15536096428937957</v>
      </c>
      <c r="D2830">
        <v>1.6135589445806099E-2</v>
      </c>
      <c r="E2830">
        <v>9.0185910327707799E-2</v>
      </c>
      <c r="F2830" t="s">
        <v>5</v>
      </c>
      <c r="G2830" t="s">
        <v>6</v>
      </c>
      <c r="H2830">
        <v>0.71926708057294197</v>
      </c>
    </row>
    <row r="2831" spans="1:8" x14ac:dyDescent="0.2">
      <c r="A2831" t="s">
        <v>2838</v>
      </c>
      <c r="B2831">
        <v>0.67439052573492997</v>
      </c>
      <c r="C2831">
        <f t="shared" si="44"/>
        <v>-0.1710885395842961</v>
      </c>
      <c r="D2831">
        <v>1.6146240376129099E-2</v>
      </c>
      <c r="E2831">
        <v>9.0213552235813899E-2</v>
      </c>
      <c r="F2831" t="s">
        <v>5</v>
      </c>
      <c r="G2831" t="s">
        <v>6</v>
      </c>
      <c r="H2831">
        <v>0.66131222578868398</v>
      </c>
    </row>
    <row r="2832" spans="1:8" x14ac:dyDescent="0.2">
      <c r="A2832" t="s">
        <v>2839</v>
      </c>
      <c r="B2832">
        <v>0.598865025654848</v>
      </c>
      <c r="C2832">
        <f t="shared" si="44"/>
        <v>-0.22267104942811489</v>
      </c>
      <c r="D2832">
        <v>1.6170328731232399E-2</v>
      </c>
      <c r="E2832">
        <v>9.0316226739048405E-2</v>
      </c>
      <c r="F2832" t="s">
        <v>5</v>
      </c>
      <c r="G2832" t="s">
        <v>6</v>
      </c>
      <c r="H2832">
        <v>0.61520931633370102</v>
      </c>
    </row>
    <row r="2833" spans="1:8" x14ac:dyDescent="0.2">
      <c r="A2833" t="s">
        <v>2840</v>
      </c>
      <c r="B2833">
        <v>0.74463375464021497</v>
      </c>
      <c r="C2833">
        <f t="shared" si="44"/>
        <v>-0.12805728087384655</v>
      </c>
      <c r="D2833">
        <v>1.6263824148918499E-2</v>
      </c>
      <c r="E2833">
        <v>9.0744364277642806E-2</v>
      </c>
      <c r="F2833" t="s">
        <v>5</v>
      </c>
      <c r="G2833" t="s">
        <v>6</v>
      </c>
      <c r="H2833">
        <v>0.75196038942118104</v>
      </c>
    </row>
    <row r="2834" spans="1:8" x14ac:dyDescent="0.2">
      <c r="A2834" t="s">
        <v>2841</v>
      </c>
      <c r="B2834">
        <v>0.79338981777359396</v>
      </c>
      <c r="C2834">
        <f t="shared" si="44"/>
        <v>-0.10051337748566164</v>
      </c>
      <c r="D2834">
        <v>1.62679551814141E-2</v>
      </c>
      <c r="E2834">
        <v>9.0744364277642806E-2</v>
      </c>
      <c r="F2834" t="s">
        <v>5</v>
      </c>
      <c r="G2834" t="s">
        <v>6</v>
      </c>
      <c r="H2834">
        <v>0.79446934363068999</v>
      </c>
    </row>
    <row r="2835" spans="1:8" x14ac:dyDescent="0.2">
      <c r="A2835" t="s">
        <v>2842</v>
      </c>
      <c r="B2835">
        <v>9.3213532777833494E-2</v>
      </c>
      <c r="C2835">
        <f t="shared" si="44"/>
        <v>-1.0305210320227423</v>
      </c>
      <c r="D2835">
        <v>1.6269458963689899E-2</v>
      </c>
      <c r="E2835">
        <v>9.0744364277642806E-2</v>
      </c>
      <c r="F2835" t="s">
        <v>5</v>
      </c>
      <c r="G2835" t="s">
        <v>6</v>
      </c>
      <c r="H2835">
        <v>9.3213532777833494E-2</v>
      </c>
    </row>
    <row r="2836" spans="1:8" x14ac:dyDescent="0.2">
      <c r="A2836" t="s">
        <v>2843</v>
      </c>
      <c r="B2836">
        <v>0.47065193599299598</v>
      </c>
      <c r="C2836">
        <f t="shared" si="44"/>
        <v>-0.32730015053306438</v>
      </c>
      <c r="D2836">
        <v>1.6269938826658101E-2</v>
      </c>
      <c r="E2836">
        <v>9.0744364277642806E-2</v>
      </c>
      <c r="F2836" t="s">
        <v>5</v>
      </c>
      <c r="G2836" t="s">
        <v>6</v>
      </c>
      <c r="H2836">
        <v>0.464487773503103</v>
      </c>
    </row>
    <row r="2837" spans="1:8" x14ac:dyDescent="0.2">
      <c r="A2837" t="s">
        <v>2844</v>
      </c>
      <c r="B2837">
        <v>0.27964059833350102</v>
      </c>
      <c r="C2837">
        <f t="shared" si="44"/>
        <v>-0.55339977730307888</v>
      </c>
      <c r="D2837">
        <v>1.6279601790699798E-2</v>
      </c>
      <c r="E2837">
        <v>9.0766242424028407E-2</v>
      </c>
      <c r="F2837" t="s">
        <v>5</v>
      </c>
      <c r="G2837" t="s">
        <v>6</v>
      </c>
      <c r="H2837">
        <v>0.27964059833350102</v>
      </c>
    </row>
    <row r="2838" spans="1:8" x14ac:dyDescent="0.2">
      <c r="A2838" t="s">
        <v>2845</v>
      </c>
      <c r="B2838">
        <v>0.34341827865517599</v>
      </c>
      <c r="C2838">
        <f t="shared" si="44"/>
        <v>-0.46417659296131442</v>
      </c>
      <c r="D2838">
        <v>1.6295909546927601E-2</v>
      </c>
      <c r="E2838">
        <v>9.0825139850553196E-2</v>
      </c>
      <c r="F2838" t="s">
        <v>5</v>
      </c>
      <c r="G2838" t="s">
        <v>6</v>
      </c>
      <c r="H2838">
        <v>0.34799718903724502</v>
      </c>
    </row>
    <row r="2839" spans="1:8" x14ac:dyDescent="0.2">
      <c r="A2839" t="s">
        <v>2846</v>
      </c>
      <c r="B2839">
        <v>0.74456453789410604</v>
      </c>
      <c r="C2839">
        <f t="shared" si="44"/>
        <v>-0.1280976521945266</v>
      </c>
      <c r="D2839">
        <v>1.6336232882761301E-2</v>
      </c>
      <c r="E2839">
        <v>9.0985845011915395E-2</v>
      </c>
      <c r="F2839" t="s">
        <v>5</v>
      </c>
      <c r="G2839" t="s">
        <v>6</v>
      </c>
      <c r="H2839">
        <v>0.74841883345045701</v>
      </c>
    </row>
    <row r="2840" spans="1:8" x14ac:dyDescent="0.2">
      <c r="A2840" t="s">
        <v>2847</v>
      </c>
      <c r="B2840">
        <v>0.44999636513436903</v>
      </c>
      <c r="C2840">
        <f t="shared" si="44"/>
        <v>-0.34679099424345983</v>
      </c>
      <c r="D2840">
        <v>1.6336251833343501E-2</v>
      </c>
      <c r="E2840">
        <v>9.0985845011915395E-2</v>
      </c>
      <c r="F2840" t="s">
        <v>5</v>
      </c>
      <c r="G2840" t="s">
        <v>6</v>
      </c>
      <c r="H2840">
        <v>0.45390937700510198</v>
      </c>
    </row>
    <row r="2841" spans="1:8" x14ac:dyDescent="0.2">
      <c r="A2841" t="s">
        <v>2848</v>
      </c>
      <c r="B2841">
        <v>0.21749824314827801</v>
      </c>
      <c r="C2841">
        <f t="shared" si="44"/>
        <v>-0.66254424672814816</v>
      </c>
      <c r="D2841">
        <v>1.6360025886171799E-2</v>
      </c>
      <c r="E2841">
        <v>9.1055562817408495E-2</v>
      </c>
      <c r="F2841" t="s">
        <v>5</v>
      </c>
      <c r="G2841" t="s">
        <v>6</v>
      </c>
      <c r="H2841">
        <v>0.222125865342923</v>
      </c>
    </row>
    <row r="2842" spans="1:8" x14ac:dyDescent="0.2">
      <c r="A2842" t="s">
        <v>2849</v>
      </c>
      <c r="B2842">
        <v>0.21749824314827801</v>
      </c>
      <c r="C2842">
        <f t="shared" si="44"/>
        <v>-0.66254424672814816</v>
      </c>
      <c r="D2842">
        <v>1.6360286741984399E-2</v>
      </c>
      <c r="E2842">
        <v>9.1055562817408495E-2</v>
      </c>
      <c r="F2842" t="s">
        <v>5</v>
      </c>
      <c r="G2842" t="s">
        <v>6</v>
      </c>
      <c r="H2842">
        <v>0.222125865342923</v>
      </c>
    </row>
    <row r="2843" spans="1:8" x14ac:dyDescent="0.2">
      <c r="A2843" t="s">
        <v>2850</v>
      </c>
      <c r="B2843">
        <v>0.48078559011724697</v>
      </c>
      <c r="C2843">
        <f t="shared" si="44"/>
        <v>-0.31804855728307585</v>
      </c>
      <c r="D2843">
        <v>1.6373325544140699E-2</v>
      </c>
      <c r="E2843">
        <v>9.1078094672776902E-2</v>
      </c>
      <c r="F2843" t="s">
        <v>58</v>
      </c>
      <c r="G2843" t="s">
        <v>6</v>
      </c>
      <c r="H2843">
        <v>0.46606766388916798</v>
      </c>
    </row>
    <row r="2844" spans="1:8" x14ac:dyDescent="0.2">
      <c r="A2844" t="s">
        <v>2851</v>
      </c>
      <c r="B2844">
        <v>0.70752440542211004</v>
      </c>
      <c r="C2844">
        <f t="shared" si="44"/>
        <v>-0.15025857494523417</v>
      </c>
      <c r="D2844">
        <v>1.6381359774207401E-2</v>
      </c>
      <c r="E2844">
        <v>9.1078094672776902E-2</v>
      </c>
      <c r="F2844" t="s">
        <v>5</v>
      </c>
      <c r="G2844" t="s">
        <v>6</v>
      </c>
      <c r="H2844">
        <v>0.71156267337352497</v>
      </c>
    </row>
    <row r="2845" spans="1:8" x14ac:dyDescent="0.2">
      <c r="A2845" t="s">
        <v>2852</v>
      </c>
      <c r="B2845">
        <v>0.64880831854401699</v>
      </c>
      <c r="C2845">
        <f t="shared" si="44"/>
        <v>-0.18788359055614165</v>
      </c>
      <c r="D2845">
        <v>1.6381615307954601E-2</v>
      </c>
      <c r="E2845">
        <v>9.1078094672776902E-2</v>
      </c>
      <c r="F2845" t="s">
        <v>5</v>
      </c>
      <c r="G2845" t="s">
        <v>6</v>
      </c>
      <c r="H2845">
        <v>0.66003802111471699</v>
      </c>
    </row>
    <row r="2846" spans="1:8" x14ac:dyDescent="0.2">
      <c r="A2846" t="s">
        <v>2853</v>
      </c>
      <c r="B2846">
        <v>0.22695468850255099</v>
      </c>
      <c r="C2846">
        <f t="shared" si="44"/>
        <v>-0.64406084103413497</v>
      </c>
      <c r="D2846">
        <v>1.6391288619382299E-2</v>
      </c>
      <c r="E2846">
        <v>9.1099843813593401E-2</v>
      </c>
      <c r="F2846" t="s">
        <v>5</v>
      </c>
      <c r="G2846" t="s">
        <v>6</v>
      </c>
      <c r="H2846">
        <v>0.22695468850255099</v>
      </c>
    </row>
    <row r="2847" spans="1:8" x14ac:dyDescent="0.2">
      <c r="A2847" t="s">
        <v>2854</v>
      </c>
      <c r="B2847">
        <v>0</v>
      </c>
      <c r="C2847" t="e">
        <f t="shared" si="44"/>
        <v>#NUM!</v>
      </c>
      <c r="D2847">
        <v>1.6485890789456899E-2</v>
      </c>
      <c r="E2847">
        <v>9.1366989022671305E-2</v>
      </c>
      <c r="F2847" t="s">
        <v>58</v>
      </c>
      <c r="G2847" t="s">
        <v>6</v>
      </c>
      <c r="H2847">
        <v>0</v>
      </c>
    </row>
    <row r="2848" spans="1:8" x14ac:dyDescent="0.2">
      <c r="A2848" t="s">
        <v>2855</v>
      </c>
      <c r="B2848">
        <v>0</v>
      </c>
      <c r="C2848" t="e">
        <f t="shared" si="44"/>
        <v>#NUM!</v>
      </c>
      <c r="D2848">
        <v>1.6486889815065901E-2</v>
      </c>
      <c r="E2848">
        <v>9.1366989022671305E-2</v>
      </c>
      <c r="F2848" t="s">
        <v>58</v>
      </c>
      <c r="G2848" t="s">
        <v>6</v>
      </c>
      <c r="H2848">
        <v>0</v>
      </c>
    </row>
    <row r="2849" spans="1:8" x14ac:dyDescent="0.2">
      <c r="A2849" t="s">
        <v>2856</v>
      </c>
      <c r="B2849">
        <v>0</v>
      </c>
      <c r="C2849" t="e">
        <f t="shared" si="44"/>
        <v>#NUM!</v>
      </c>
      <c r="D2849">
        <v>1.6488556505379701E-2</v>
      </c>
      <c r="E2849">
        <v>9.1366989022671305E-2</v>
      </c>
      <c r="F2849" t="s">
        <v>58</v>
      </c>
      <c r="G2849" t="s">
        <v>6</v>
      </c>
      <c r="H2849">
        <v>0</v>
      </c>
    </row>
    <row r="2850" spans="1:8" x14ac:dyDescent="0.2">
      <c r="A2850" t="s">
        <v>2857</v>
      </c>
      <c r="B2850">
        <v>0</v>
      </c>
      <c r="C2850" t="e">
        <f t="shared" si="44"/>
        <v>#NUM!</v>
      </c>
      <c r="D2850">
        <v>1.6488595135309401E-2</v>
      </c>
      <c r="E2850">
        <v>9.1366989022671305E-2</v>
      </c>
      <c r="F2850" t="s">
        <v>58</v>
      </c>
      <c r="G2850" t="s">
        <v>6</v>
      </c>
      <c r="H2850">
        <v>0</v>
      </c>
    </row>
    <row r="2851" spans="1:8" x14ac:dyDescent="0.2">
      <c r="A2851" t="s">
        <v>2858</v>
      </c>
      <c r="B2851">
        <v>0</v>
      </c>
      <c r="C2851" t="e">
        <f t="shared" si="44"/>
        <v>#NUM!</v>
      </c>
      <c r="D2851">
        <v>1.6488735871526199E-2</v>
      </c>
      <c r="E2851">
        <v>9.1366989022671305E-2</v>
      </c>
      <c r="F2851" t="s">
        <v>58</v>
      </c>
      <c r="G2851" t="s">
        <v>6</v>
      </c>
      <c r="H2851">
        <v>0</v>
      </c>
    </row>
    <row r="2852" spans="1:8" x14ac:dyDescent="0.2">
      <c r="A2852" t="s">
        <v>2859</v>
      </c>
      <c r="B2852">
        <v>0</v>
      </c>
      <c r="C2852" t="e">
        <f t="shared" si="44"/>
        <v>#NUM!</v>
      </c>
      <c r="D2852">
        <v>1.6489103224087899E-2</v>
      </c>
      <c r="E2852">
        <v>9.1366989022671305E-2</v>
      </c>
      <c r="F2852" t="s">
        <v>58</v>
      </c>
      <c r="G2852" t="s">
        <v>6</v>
      </c>
      <c r="H2852">
        <v>0</v>
      </c>
    </row>
    <row r="2853" spans="1:8" x14ac:dyDescent="0.2">
      <c r="A2853" t="s">
        <v>2860</v>
      </c>
      <c r="B2853">
        <v>0</v>
      </c>
      <c r="C2853" t="e">
        <f t="shared" si="44"/>
        <v>#NUM!</v>
      </c>
      <c r="D2853">
        <v>1.6489251621460199E-2</v>
      </c>
      <c r="E2853">
        <v>9.1366989022671305E-2</v>
      </c>
      <c r="F2853" t="s">
        <v>58</v>
      </c>
      <c r="G2853" t="s">
        <v>6</v>
      </c>
      <c r="H2853">
        <v>0</v>
      </c>
    </row>
    <row r="2854" spans="1:8" x14ac:dyDescent="0.2">
      <c r="A2854" t="s">
        <v>2861</v>
      </c>
      <c r="B2854">
        <v>0</v>
      </c>
      <c r="C2854" t="e">
        <f t="shared" si="44"/>
        <v>#NUM!</v>
      </c>
      <c r="D2854">
        <v>1.64904343862112E-2</v>
      </c>
      <c r="E2854">
        <v>9.1366989022671305E-2</v>
      </c>
      <c r="F2854" t="s">
        <v>58</v>
      </c>
      <c r="G2854" t="s">
        <v>6</v>
      </c>
      <c r="H2854">
        <v>0</v>
      </c>
    </row>
    <row r="2855" spans="1:8" x14ac:dyDescent="0.2">
      <c r="A2855" t="s">
        <v>2862</v>
      </c>
      <c r="B2855">
        <v>0</v>
      </c>
      <c r="C2855" t="e">
        <f t="shared" si="44"/>
        <v>#NUM!</v>
      </c>
      <c r="D2855">
        <v>1.6491360148665798E-2</v>
      </c>
      <c r="E2855">
        <v>9.1366989022671305E-2</v>
      </c>
      <c r="F2855" t="s">
        <v>58</v>
      </c>
      <c r="G2855" t="s">
        <v>6</v>
      </c>
      <c r="H2855">
        <v>0</v>
      </c>
    </row>
    <row r="2856" spans="1:8" x14ac:dyDescent="0.2">
      <c r="A2856" t="s">
        <v>2863</v>
      </c>
      <c r="B2856">
        <v>0.72959064848586697</v>
      </c>
      <c r="C2856">
        <f t="shared" si="44"/>
        <v>-0.13692074120515174</v>
      </c>
      <c r="D2856">
        <v>1.6510832039946001E-2</v>
      </c>
      <c r="E2856">
        <v>9.1442828797066805E-2</v>
      </c>
      <c r="F2856" t="s">
        <v>5</v>
      </c>
      <c r="G2856" t="s">
        <v>6</v>
      </c>
      <c r="H2856">
        <v>0.743703670119919</v>
      </c>
    </row>
    <row r="2857" spans="1:8" x14ac:dyDescent="0.2">
      <c r="A2857" t="s">
        <v>2864</v>
      </c>
      <c r="B2857">
        <v>0.62604224041328704</v>
      </c>
      <c r="C2857">
        <f t="shared" si="44"/>
        <v>-0.20339636302038633</v>
      </c>
      <c r="D2857">
        <v>1.65552904207328E-2</v>
      </c>
      <c r="E2857">
        <v>9.1656951026830094E-2</v>
      </c>
      <c r="F2857" t="s">
        <v>5</v>
      </c>
      <c r="G2857" t="s">
        <v>6</v>
      </c>
      <c r="H2857">
        <v>0.63203322224970104</v>
      </c>
    </row>
    <row r="2858" spans="1:8" x14ac:dyDescent="0.2">
      <c r="A2858" t="s">
        <v>2865</v>
      </c>
      <c r="B2858">
        <v>0.51902989842202796</v>
      </c>
      <c r="C2858">
        <f t="shared" si="44"/>
        <v>-0.2848076241443967</v>
      </c>
      <c r="D2858">
        <v>1.65737878467801E-2</v>
      </c>
      <c r="E2858">
        <v>9.1727243063803601E-2</v>
      </c>
      <c r="F2858" t="s">
        <v>5</v>
      </c>
      <c r="G2858" t="s">
        <v>6</v>
      </c>
      <c r="H2858">
        <v>0.53110036117602799</v>
      </c>
    </row>
    <row r="2859" spans="1:8" x14ac:dyDescent="0.2">
      <c r="A2859" t="s">
        <v>2866</v>
      </c>
      <c r="B2859">
        <v>0.59922985357178704</v>
      </c>
      <c r="C2859">
        <f t="shared" si="44"/>
        <v>-0.22240655826165515</v>
      </c>
      <c r="D2859">
        <v>1.6594058439593901E-2</v>
      </c>
      <c r="E2859">
        <v>9.1807296027592494E-2</v>
      </c>
      <c r="F2859" t="s">
        <v>58</v>
      </c>
      <c r="G2859" t="s">
        <v>6</v>
      </c>
      <c r="H2859">
        <v>0.58522723156392398</v>
      </c>
    </row>
    <row r="2860" spans="1:8" x14ac:dyDescent="0.2">
      <c r="A2860" t="s">
        <v>2867</v>
      </c>
      <c r="B2860">
        <v>0.55400495896259605</v>
      </c>
      <c r="C2860">
        <f t="shared" si="44"/>
        <v>-0.25648634783393015</v>
      </c>
      <c r="D2860">
        <v>1.6616813777710699E-2</v>
      </c>
      <c r="E2860">
        <v>9.19010351357685E-2</v>
      </c>
      <c r="F2860" t="s">
        <v>58</v>
      </c>
      <c r="G2860" t="s">
        <v>6</v>
      </c>
      <c r="H2860">
        <v>0.55644220582097603</v>
      </c>
    </row>
    <row r="2861" spans="1:8" x14ac:dyDescent="0.2">
      <c r="A2861" t="s">
        <v>2868</v>
      </c>
      <c r="B2861">
        <v>0.72625500320816405</v>
      </c>
      <c r="C2861">
        <f t="shared" si="44"/>
        <v>-0.13891086271422839</v>
      </c>
      <c r="D2861">
        <v>1.6685703481694798E-2</v>
      </c>
      <c r="E2861">
        <v>9.2249770437957707E-2</v>
      </c>
      <c r="F2861" t="s">
        <v>5</v>
      </c>
      <c r="G2861" t="s">
        <v>6</v>
      </c>
      <c r="H2861">
        <v>0.74077939734794596</v>
      </c>
    </row>
    <row r="2862" spans="1:8" x14ac:dyDescent="0.2">
      <c r="A2862" t="s">
        <v>2869</v>
      </c>
      <c r="B2862">
        <v>0.450814540343704</v>
      </c>
      <c r="C2862">
        <f t="shared" si="44"/>
        <v>-0.34600208488591888</v>
      </c>
      <c r="D2862">
        <v>1.6772192141748E-2</v>
      </c>
      <c r="E2862">
        <v>9.2695526789695504E-2</v>
      </c>
      <c r="F2862" t="s">
        <v>5</v>
      </c>
      <c r="G2862" t="s">
        <v>6</v>
      </c>
      <c r="H2862">
        <v>0.450814540343704</v>
      </c>
    </row>
    <row r="2863" spans="1:8" x14ac:dyDescent="0.2">
      <c r="A2863" t="s">
        <v>2870</v>
      </c>
      <c r="B2863">
        <v>0.78181800915462196</v>
      </c>
      <c r="C2863">
        <f t="shared" si="44"/>
        <v>-0.10689432982805674</v>
      </c>
      <c r="D2863">
        <v>1.67853175823439E-2</v>
      </c>
      <c r="E2863">
        <v>9.2735653952488506E-2</v>
      </c>
      <c r="F2863" t="s">
        <v>5</v>
      </c>
      <c r="G2863" t="s">
        <v>6</v>
      </c>
      <c r="H2863">
        <v>0.78641966198005198</v>
      </c>
    </row>
    <row r="2864" spans="1:8" x14ac:dyDescent="0.2">
      <c r="A2864" t="s">
        <v>2871</v>
      </c>
      <c r="B2864">
        <v>0.53385932409122905</v>
      </c>
      <c r="C2864">
        <f t="shared" si="44"/>
        <v>-0.27257316772738482</v>
      </c>
      <c r="D2864">
        <v>1.6843709424282899E-2</v>
      </c>
      <c r="E2864">
        <v>9.3025753900370795E-2</v>
      </c>
      <c r="F2864" t="s">
        <v>5</v>
      </c>
      <c r="G2864" t="s">
        <v>6</v>
      </c>
      <c r="H2864">
        <v>0.53868750919282904</v>
      </c>
    </row>
    <row r="2865" spans="1:8" x14ac:dyDescent="0.2">
      <c r="A2865" t="s">
        <v>2872</v>
      </c>
      <c r="B2865">
        <v>0.498966557810756</v>
      </c>
      <c r="C2865">
        <f t="shared" si="44"/>
        <v>-0.30192856107992233</v>
      </c>
      <c r="D2865">
        <v>1.68986354899275E-2</v>
      </c>
      <c r="E2865">
        <v>9.3296516887826197E-2</v>
      </c>
      <c r="F2865" t="s">
        <v>58</v>
      </c>
      <c r="G2865" t="s">
        <v>6</v>
      </c>
      <c r="H2865">
        <v>0.498966557810756</v>
      </c>
    </row>
    <row r="2866" spans="1:8" x14ac:dyDescent="0.2">
      <c r="A2866" t="s">
        <v>2873</v>
      </c>
      <c r="B2866">
        <v>0.65951080180445698</v>
      </c>
      <c r="C2866">
        <f t="shared" si="44"/>
        <v>-0.18077808696272141</v>
      </c>
      <c r="D2866">
        <v>1.69565477610754E-2</v>
      </c>
      <c r="E2866">
        <v>9.3583571796901799E-2</v>
      </c>
      <c r="F2866" t="s">
        <v>5</v>
      </c>
      <c r="G2866" t="s">
        <v>6</v>
      </c>
      <c r="H2866">
        <v>0.66707561725365805</v>
      </c>
    </row>
    <row r="2867" spans="1:8" x14ac:dyDescent="0.2">
      <c r="A2867" t="s">
        <v>2874</v>
      </c>
      <c r="B2867">
        <v>0.36807394994324</v>
      </c>
      <c r="C2867">
        <f t="shared" si="44"/>
        <v>-0.43406491821277832</v>
      </c>
      <c r="D2867">
        <v>1.6962915363711899E-2</v>
      </c>
      <c r="E2867">
        <v>9.3586049452551306E-2</v>
      </c>
      <c r="F2867" t="s">
        <v>5</v>
      </c>
      <c r="G2867" t="s">
        <v>6</v>
      </c>
      <c r="H2867">
        <v>0.36807394994324</v>
      </c>
    </row>
    <row r="2868" spans="1:8" x14ac:dyDescent="0.2">
      <c r="A2868" t="s">
        <v>2875</v>
      </c>
      <c r="B2868">
        <v>0.52956093983928598</v>
      </c>
      <c r="C2868">
        <f t="shared" si="44"/>
        <v>-0.27608405573954026</v>
      </c>
      <c r="D2868">
        <v>1.6991994850998698E-2</v>
      </c>
      <c r="E2868">
        <v>9.3713785344956793E-2</v>
      </c>
      <c r="F2868" t="s">
        <v>5</v>
      </c>
      <c r="G2868" t="s">
        <v>6</v>
      </c>
      <c r="H2868">
        <v>0.51232919497149998</v>
      </c>
    </row>
    <row r="2869" spans="1:8" x14ac:dyDescent="0.2">
      <c r="A2869" t="s">
        <v>2876</v>
      </c>
      <c r="B2869">
        <v>0.69599437807449005</v>
      </c>
      <c r="C2869">
        <f t="shared" si="44"/>
        <v>-0.15739426840824186</v>
      </c>
      <c r="D2869">
        <v>1.7004639828769801E-2</v>
      </c>
      <c r="E2869">
        <v>9.3750824606871494E-2</v>
      </c>
      <c r="F2869" t="s">
        <v>58</v>
      </c>
      <c r="G2869" t="s">
        <v>6</v>
      </c>
      <c r="H2869">
        <v>0.70765407770718203</v>
      </c>
    </row>
    <row r="2870" spans="1:8" x14ac:dyDescent="0.2">
      <c r="A2870" t="s">
        <v>2877</v>
      </c>
      <c r="B2870">
        <v>0.72545739887157401</v>
      </c>
      <c r="C2870">
        <f t="shared" si="44"/>
        <v>-0.13938808560835242</v>
      </c>
      <c r="D2870">
        <v>1.7013960599798001E-2</v>
      </c>
      <c r="E2870">
        <v>9.3769517254794599E-2</v>
      </c>
      <c r="F2870" t="s">
        <v>5</v>
      </c>
      <c r="G2870" t="s">
        <v>6</v>
      </c>
      <c r="H2870">
        <v>0.73693522384357801</v>
      </c>
    </row>
    <row r="2871" spans="1:8" x14ac:dyDescent="0.2">
      <c r="A2871" t="s">
        <v>2878</v>
      </c>
      <c r="B2871">
        <v>0.64443923895786104</v>
      </c>
      <c r="C2871">
        <f t="shared" si="44"/>
        <v>-0.19081802389519165</v>
      </c>
      <c r="D2871">
        <v>1.7041259588616599E-2</v>
      </c>
      <c r="E2871">
        <v>9.38872462073886E-2</v>
      </c>
      <c r="F2871" t="s">
        <v>5</v>
      </c>
      <c r="G2871" t="s">
        <v>6</v>
      </c>
      <c r="H2871">
        <v>0.648312070922753</v>
      </c>
    </row>
    <row r="2872" spans="1:8" x14ac:dyDescent="0.2">
      <c r="A2872" t="s">
        <v>2879</v>
      </c>
      <c r="B2872">
        <v>0.60230282717984795</v>
      </c>
      <c r="C2872">
        <f t="shared" si="44"/>
        <v>-0.22018509826769678</v>
      </c>
      <c r="D2872">
        <v>1.70536831632171E-2</v>
      </c>
      <c r="E2872">
        <v>9.3922966972061497E-2</v>
      </c>
      <c r="F2872" t="s">
        <v>5</v>
      </c>
      <c r="G2872" t="s">
        <v>6</v>
      </c>
      <c r="H2872">
        <v>0.60830185932307301</v>
      </c>
    </row>
    <row r="2873" spans="1:8" x14ac:dyDescent="0.2">
      <c r="A2873" t="s">
        <v>2880</v>
      </c>
      <c r="B2873">
        <v>0.61945702162484295</v>
      </c>
      <c r="C2873">
        <f t="shared" si="44"/>
        <v>-0.20798881990722667</v>
      </c>
      <c r="D2873">
        <v>1.7076141182200501E-2</v>
      </c>
      <c r="E2873">
        <v>9.3983777614549693E-2</v>
      </c>
      <c r="F2873" t="s">
        <v>5</v>
      </c>
      <c r="G2873" t="s">
        <v>6</v>
      </c>
      <c r="H2873">
        <v>0.63311369787716598</v>
      </c>
    </row>
    <row r="2874" spans="1:8" x14ac:dyDescent="0.2">
      <c r="A2874" t="s">
        <v>2881</v>
      </c>
      <c r="B2874">
        <v>0.43499648629655702</v>
      </c>
      <c r="C2874">
        <f t="shared" si="44"/>
        <v>-0.3615142510641659</v>
      </c>
      <c r="D2874">
        <v>1.7076612261991E-2</v>
      </c>
      <c r="E2874">
        <v>9.3983777614549693E-2</v>
      </c>
      <c r="F2874" t="s">
        <v>5</v>
      </c>
      <c r="G2874" t="s">
        <v>6</v>
      </c>
      <c r="H2874">
        <v>0.43906187401895402</v>
      </c>
    </row>
    <row r="2875" spans="1:8" x14ac:dyDescent="0.2">
      <c r="A2875" t="s">
        <v>2882</v>
      </c>
      <c r="B2875">
        <v>0.63030103116439795</v>
      </c>
      <c r="C2875">
        <f t="shared" si="44"/>
        <v>-0.20045198237360498</v>
      </c>
      <c r="D2875">
        <v>1.70865567451454E-2</v>
      </c>
      <c r="E2875">
        <v>9.3999129765030498E-2</v>
      </c>
      <c r="F2875" t="s">
        <v>5</v>
      </c>
      <c r="G2875" t="s">
        <v>6</v>
      </c>
      <c r="H2875">
        <v>0.636690358835444</v>
      </c>
    </row>
    <row r="2876" spans="1:8" x14ac:dyDescent="0.2">
      <c r="A2876" t="s">
        <v>2883</v>
      </c>
      <c r="B2876">
        <v>0.75305843326608202</v>
      </c>
      <c r="C2876">
        <f t="shared" si="44"/>
        <v>-0.12317132358625164</v>
      </c>
      <c r="D2876">
        <v>1.70912913024578E-2</v>
      </c>
      <c r="E2876">
        <v>9.3999129765030498E-2</v>
      </c>
      <c r="F2876" t="s">
        <v>5</v>
      </c>
      <c r="G2876" t="s">
        <v>6</v>
      </c>
      <c r="H2876">
        <v>0.74639618497379601</v>
      </c>
    </row>
    <row r="2877" spans="1:8" x14ac:dyDescent="0.2">
      <c r="A2877" t="s">
        <v>2884</v>
      </c>
      <c r="B2877">
        <v>0.41083001483563703</v>
      </c>
      <c r="C2877">
        <f t="shared" si="44"/>
        <v>-0.3863378347891982</v>
      </c>
      <c r="D2877">
        <v>1.7118986436891699E-2</v>
      </c>
      <c r="E2877">
        <v>9.4118711244830094E-2</v>
      </c>
      <c r="F2877" t="s">
        <v>5</v>
      </c>
      <c r="G2877" t="s">
        <v>6</v>
      </c>
      <c r="H2877">
        <v>0.42256801525951199</v>
      </c>
    </row>
    <row r="2878" spans="1:8" x14ac:dyDescent="0.2">
      <c r="A2878" t="s">
        <v>2885</v>
      </c>
      <c r="B2878">
        <v>0.40153521811989801</v>
      </c>
      <c r="C2878">
        <f t="shared" si="44"/>
        <v>-0.39627635732337868</v>
      </c>
      <c r="D2878">
        <v>1.7234282592227802E-2</v>
      </c>
      <c r="E2878">
        <v>9.4719665049810997E-2</v>
      </c>
      <c r="F2878" t="s">
        <v>5</v>
      </c>
      <c r="G2878" t="s">
        <v>6</v>
      </c>
      <c r="H2878">
        <v>0.36760266447596301</v>
      </c>
    </row>
    <row r="2879" spans="1:8" x14ac:dyDescent="0.2">
      <c r="A2879" t="s">
        <v>2886</v>
      </c>
      <c r="B2879">
        <v>0.67648350626265996</v>
      </c>
      <c r="C2879">
        <f t="shared" si="44"/>
        <v>-0.16974278772332255</v>
      </c>
      <c r="D2879">
        <v>1.7304759199063501E-2</v>
      </c>
      <c r="E2879">
        <v>9.5073958462679603E-2</v>
      </c>
      <c r="F2879" t="s">
        <v>5</v>
      </c>
      <c r="G2879" t="s">
        <v>6</v>
      </c>
      <c r="H2879">
        <v>0.70229374010696499</v>
      </c>
    </row>
    <row r="2880" spans="1:8" x14ac:dyDescent="0.2">
      <c r="A2880" t="s">
        <v>2887</v>
      </c>
      <c r="B2880">
        <v>0.57170966770404597</v>
      </c>
      <c r="C2880">
        <f t="shared" si="44"/>
        <v>-0.24282446373286778</v>
      </c>
      <c r="D2880">
        <v>1.7328508416795799E-2</v>
      </c>
      <c r="E2880">
        <v>9.5171370297455704E-2</v>
      </c>
      <c r="F2880" t="s">
        <v>5</v>
      </c>
      <c r="G2880" t="s">
        <v>6</v>
      </c>
      <c r="H2880">
        <v>0.57647592601436903</v>
      </c>
    </row>
    <row r="2881" spans="1:8" x14ac:dyDescent="0.2">
      <c r="A2881" t="s">
        <v>2888</v>
      </c>
      <c r="B2881">
        <v>0.37285413111133398</v>
      </c>
      <c r="C2881">
        <f t="shared" si="44"/>
        <v>-0.4284610406947798</v>
      </c>
      <c r="D2881">
        <v>1.7351337983596601E-2</v>
      </c>
      <c r="E2881">
        <v>9.5263665346051699E-2</v>
      </c>
      <c r="F2881" t="s">
        <v>5</v>
      </c>
      <c r="G2881" t="s">
        <v>6</v>
      </c>
      <c r="H2881">
        <v>0.37734634955845903</v>
      </c>
    </row>
    <row r="2882" spans="1:8" x14ac:dyDescent="0.2">
      <c r="A2882" t="s">
        <v>2889</v>
      </c>
      <c r="B2882">
        <v>0.44320396717007698</v>
      </c>
      <c r="C2882">
        <f t="shared" si="44"/>
        <v>-0.35339636084198645</v>
      </c>
      <c r="D2882">
        <v>1.7376517145444099E-2</v>
      </c>
      <c r="E2882">
        <v>9.5368791774995396E-2</v>
      </c>
      <c r="F2882" t="s">
        <v>5</v>
      </c>
      <c r="G2882" t="s">
        <v>6</v>
      </c>
      <c r="H2882">
        <v>0.43917914481863901</v>
      </c>
    </row>
    <row r="2883" spans="1:8" x14ac:dyDescent="0.2">
      <c r="A2883" t="s">
        <v>2890</v>
      </c>
      <c r="B2883">
        <v>0.61353982022424802</v>
      </c>
      <c r="C2883">
        <f t="shared" ref="C2883:C2946" si="45">LOG10(B2883)</f>
        <v>-0.21215724525572963</v>
      </c>
      <c r="D2883">
        <v>1.7396874298851499E-2</v>
      </c>
      <c r="E2883">
        <v>9.5424284410428703E-2</v>
      </c>
      <c r="F2883" t="s">
        <v>5</v>
      </c>
      <c r="G2883" t="s">
        <v>6</v>
      </c>
      <c r="H2883">
        <v>0.62024213825554597</v>
      </c>
    </row>
    <row r="2884" spans="1:8" x14ac:dyDescent="0.2">
      <c r="A2884" t="s">
        <v>2891</v>
      </c>
      <c r="B2884">
        <v>0.71031071812982005</v>
      </c>
      <c r="C2884">
        <f t="shared" si="45"/>
        <v>-0.14855163205535893</v>
      </c>
      <c r="D2884">
        <v>1.7398697948094202E-2</v>
      </c>
      <c r="E2884">
        <v>9.5424284410428703E-2</v>
      </c>
      <c r="F2884" t="s">
        <v>5</v>
      </c>
      <c r="G2884" t="s">
        <v>6</v>
      </c>
      <c r="H2884">
        <v>0.713356493796522</v>
      </c>
    </row>
    <row r="2885" spans="1:8" x14ac:dyDescent="0.2">
      <c r="A2885" t="s">
        <v>2892</v>
      </c>
      <c r="B2885">
        <v>0.61411268653631501</v>
      </c>
      <c r="C2885">
        <f t="shared" si="45"/>
        <v>-0.21175193073083437</v>
      </c>
      <c r="D2885">
        <v>1.741833485403E-2</v>
      </c>
      <c r="E2885">
        <v>9.5483034853708307E-2</v>
      </c>
      <c r="F2885" t="s">
        <v>58</v>
      </c>
      <c r="G2885" t="s">
        <v>6</v>
      </c>
      <c r="H2885">
        <v>0.62048555403810701</v>
      </c>
    </row>
    <row r="2886" spans="1:8" x14ac:dyDescent="0.2">
      <c r="A2886" t="s">
        <v>2893</v>
      </c>
      <c r="B2886">
        <v>0.76161500843049001</v>
      </c>
      <c r="C2886">
        <f t="shared" si="45"/>
        <v>-0.11826450630645943</v>
      </c>
      <c r="D2886">
        <v>1.7425924269373599E-2</v>
      </c>
      <c r="E2886">
        <v>9.5483034853708307E-2</v>
      </c>
      <c r="F2886" t="s">
        <v>5</v>
      </c>
      <c r="G2886" t="s">
        <v>6</v>
      </c>
      <c r="H2886">
        <v>0.79131038416271404</v>
      </c>
    </row>
    <row r="2887" spans="1:8" x14ac:dyDescent="0.2">
      <c r="A2887" t="s">
        <v>2894</v>
      </c>
      <c r="B2887">
        <v>0.62999491118811601</v>
      </c>
      <c r="C2887">
        <f t="shared" si="45"/>
        <v>-0.20066295856522226</v>
      </c>
      <c r="D2887">
        <v>1.7427525840361901E-2</v>
      </c>
      <c r="E2887">
        <v>9.5483034853708307E-2</v>
      </c>
      <c r="F2887" t="s">
        <v>58</v>
      </c>
      <c r="G2887" t="s">
        <v>6</v>
      </c>
      <c r="H2887">
        <v>0.64661639854893505</v>
      </c>
    </row>
    <row r="2888" spans="1:8" x14ac:dyDescent="0.2">
      <c r="A2888" t="s">
        <v>2895</v>
      </c>
      <c r="B2888">
        <v>0.71405083599623398</v>
      </c>
      <c r="C2888">
        <f t="shared" si="45"/>
        <v>-0.14627086804633713</v>
      </c>
      <c r="D2888">
        <v>1.7498622626716202E-2</v>
      </c>
      <c r="E2888">
        <v>9.5839356069842896E-2</v>
      </c>
      <c r="F2888" t="s">
        <v>5</v>
      </c>
      <c r="G2888" t="s">
        <v>6</v>
      </c>
      <c r="H2888">
        <v>0.71891634860987796</v>
      </c>
    </row>
    <row r="2889" spans="1:8" x14ac:dyDescent="0.2">
      <c r="A2889" t="s">
        <v>2896</v>
      </c>
      <c r="B2889">
        <v>0.376996954790349</v>
      </c>
      <c r="C2889">
        <f t="shared" si="45"/>
        <v>-0.42366215781301086</v>
      </c>
      <c r="D2889">
        <v>1.7524994274603099E-2</v>
      </c>
      <c r="E2889">
        <v>9.5950557295714597E-2</v>
      </c>
      <c r="F2889" t="s">
        <v>5</v>
      </c>
      <c r="G2889" t="s">
        <v>6</v>
      </c>
      <c r="H2889">
        <v>0.38556506739922097</v>
      </c>
    </row>
    <row r="2890" spans="1:8" x14ac:dyDescent="0.2">
      <c r="A2890" t="s">
        <v>2897</v>
      </c>
      <c r="B2890">
        <v>0.53015196767392803</v>
      </c>
      <c r="C2890">
        <f t="shared" si="45"/>
        <v>-0.27559962235757335</v>
      </c>
      <c r="D2890">
        <v>1.7538474497392299E-2</v>
      </c>
      <c r="E2890">
        <v>9.5991124525014696E-2</v>
      </c>
      <c r="F2890" t="s">
        <v>5</v>
      </c>
      <c r="G2890" t="s">
        <v>6</v>
      </c>
      <c r="H2890">
        <v>0.50976150737877701</v>
      </c>
    </row>
    <row r="2891" spans="1:8" x14ac:dyDescent="0.2">
      <c r="A2891" t="s">
        <v>2898</v>
      </c>
      <c r="B2891">
        <v>0.63050052508152599</v>
      </c>
      <c r="C2891">
        <f t="shared" si="45"/>
        <v>-0.20031454740983007</v>
      </c>
      <c r="D2891">
        <v>1.7550151132099099E-2</v>
      </c>
      <c r="E2891">
        <v>9.6021795744204594E-2</v>
      </c>
      <c r="F2891" t="s">
        <v>5</v>
      </c>
      <c r="G2891" t="s">
        <v>6</v>
      </c>
      <c r="H2891">
        <v>0.65059241244936905</v>
      </c>
    </row>
    <row r="2892" spans="1:8" x14ac:dyDescent="0.2">
      <c r="A2892" t="s">
        <v>2899</v>
      </c>
      <c r="B2892">
        <v>0.73867327861679399</v>
      </c>
      <c r="C2892">
        <f t="shared" si="45"/>
        <v>-0.13154761122563063</v>
      </c>
      <c r="D2892">
        <v>1.75925319621438E-2</v>
      </c>
      <c r="E2892">
        <v>9.6214511188346202E-2</v>
      </c>
      <c r="F2892" t="s">
        <v>5</v>
      </c>
      <c r="G2892" t="s">
        <v>6</v>
      </c>
      <c r="H2892">
        <v>0.74447159843788802</v>
      </c>
    </row>
    <row r="2893" spans="1:8" x14ac:dyDescent="0.2">
      <c r="A2893" t="s">
        <v>2900</v>
      </c>
      <c r="B2893">
        <v>0.74871515037679204</v>
      </c>
      <c r="C2893">
        <f t="shared" si="45"/>
        <v>-0.1256833787612783</v>
      </c>
      <c r="D2893">
        <v>1.7597544039760799E-2</v>
      </c>
      <c r="E2893">
        <v>9.6214511188346202E-2</v>
      </c>
      <c r="F2893" t="s">
        <v>5</v>
      </c>
      <c r="G2893" t="s">
        <v>6</v>
      </c>
      <c r="H2893">
        <v>0.76886832817730799</v>
      </c>
    </row>
    <row r="2894" spans="1:8" x14ac:dyDescent="0.2">
      <c r="A2894" t="s">
        <v>2901</v>
      </c>
      <c r="B2894">
        <v>0.73520532895192703</v>
      </c>
      <c r="C2894">
        <f t="shared" si="45"/>
        <v>-0.13359135373561656</v>
      </c>
      <c r="D2894">
        <v>1.7622878934669201E-2</v>
      </c>
      <c r="E2894">
        <v>9.6311432342994205E-2</v>
      </c>
      <c r="F2894" t="s">
        <v>5</v>
      </c>
      <c r="G2894" t="s">
        <v>6</v>
      </c>
      <c r="H2894">
        <v>0.77034620040183099</v>
      </c>
    </row>
    <row r="2895" spans="1:8" x14ac:dyDescent="0.2">
      <c r="A2895" t="s">
        <v>2902</v>
      </c>
      <c r="B2895">
        <v>0.38556506739922097</v>
      </c>
      <c r="C2895">
        <f t="shared" si="45"/>
        <v>-0.41390232052385417</v>
      </c>
      <c r="D2895">
        <v>1.7633536055474502E-2</v>
      </c>
      <c r="E2895">
        <v>9.6311432342994205E-2</v>
      </c>
      <c r="F2895" t="s">
        <v>5</v>
      </c>
      <c r="G2895" t="s">
        <v>6</v>
      </c>
      <c r="H2895">
        <v>0.38999684978311999</v>
      </c>
    </row>
    <row r="2896" spans="1:8" x14ac:dyDescent="0.2">
      <c r="A2896" t="s">
        <v>2903</v>
      </c>
      <c r="B2896">
        <v>0.38556506739922097</v>
      </c>
      <c r="C2896">
        <f t="shared" si="45"/>
        <v>-0.41390232052385417</v>
      </c>
      <c r="D2896">
        <v>1.7633543930746801E-2</v>
      </c>
      <c r="E2896">
        <v>9.6311432342994205E-2</v>
      </c>
      <c r="F2896" t="s">
        <v>5</v>
      </c>
      <c r="G2896" t="s">
        <v>6</v>
      </c>
      <c r="H2896">
        <v>0.38999684978311999</v>
      </c>
    </row>
    <row r="2897" spans="1:8" x14ac:dyDescent="0.2">
      <c r="A2897" t="s">
        <v>2904</v>
      </c>
      <c r="B2897">
        <v>0.67917667005410298</v>
      </c>
      <c r="C2897">
        <f t="shared" si="45"/>
        <v>-0.16801724066867402</v>
      </c>
      <c r="D2897">
        <v>1.7704146921113099E-2</v>
      </c>
      <c r="E2897">
        <v>9.6663664059613394E-2</v>
      </c>
      <c r="F2897" t="s">
        <v>5</v>
      </c>
      <c r="G2897" t="s">
        <v>6</v>
      </c>
      <c r="H2897">
        <v>0.70387226719639695</v>
      </c>
    </row>
    <row r="2898" spans="1:8" x14ac:dyDescent="0.2">
      <c r="A2898" t="s">
        <v>2905</v>
      </c>
      <c r="B2898">
        <v>0.79473406492934895</v>
      </c>
      <c r="C2898">
        <f t="shared" si="45"/>
        <v>-9.9778171286902001E-2</v>
      </c>
      <c r="D2898">
        <v>1.7721927854141398E-2</v>
      </c>
      <c r="E2898">
        <v>9.6727346644695802E-2</v>
      </c>
      <c r="F2898" t="s">
        <v>5</v>
      </c>
      <c r="G2898" t="s">
        <v>6</v>
      </c>
      <c r="H2898">
        <v>0.805806460987324</v>
      </c>
    </row>
    <row r="2899" spans="1:8" x14ac:dyDescent="0.2">
      <c r="A2899" t="s">
        <v>2906</v>
      </c>
      <c r="B2899">
        <v>0.754481300601759</v>
      </c>
      <c r="C2899">
        <f t="shared" si="45"/>
        <v>-0.12235151950152315</v>
      </c>
      <c r="D2899">
        <v>1.7739798129272399E-2</v>
      </c>
      <c r="E2899">
        <v>9.6776229900152194E-2</v>
      </c>
      <c r="F2899" t="s">
        <v>5</v>
      </c>
      <c r="G2899" t="s">
        <v>6</v>
      </c>
      <c r="H2899">
        <v>0.78954287893789499</v>
      </c>
    </row>
    <row r="2900" spans="1:8" x14ac:dyDescent="0.2">
      <c r="A2900" t="s">
        <v>2907</v>
      </c>
      <c r="B2900">
        <v>0.55700769586754195</v>
      </c>
      <c r="C2900">
        <f t="shared" si="45"/>
        <v>-0.25413880437794495</v>
      </c>
      <c r="D2900">
        <v>1.7745867339035E-2</v>
      </c>
      <c r="E2900">
        <v>9.6776229900152194E-2</v>
      </c>
      <c r="F2900" t="s">
        <v>58</v>
      </c>
      <c r="G2900" t="s">
        <v>6</v>
      </c>
      <c r="H2900">
        <v>0.54905044306943396</v>
      </c>
    </row>
    <row r="2901" spans="1:8" x14ac:dyDescent="0.2">
      <c r="A2901" t="s">
        <v>2908</v>
      </c>
      <c r="B2901">
        <v>0.74435078358998197</v>
      </c>
      <c r="C2901">
        <f t="shared" si="45"/>
        <v>-0.12822235010590197</v>
      </c>
      <c r="D2901">
        <v>1.7749245301697501E-2</v>
      </c>
      <c r="E2901">
        <v>9.6776229900152194E-2</v>
      </c>
      <c r="F2901" t="s">
        <v>5</v>
      </c>
      <c r="G2901" t="s">
        <v>6</v>
      </c>
      <c r="H2901">
        <v>0.76223634626150205</v>
      </c>
    </row>
    <row r="2902" spans="1:8" x14ac:dyDescent="0.2">
      <c r="A2902" t="s">
        <v>2909</v>
      </c>
      <c r="B2902">
        <v>0.70789522534109395</v>
      </c>
      <c r="C2902">
        <f t="shared" si="45"/>
        <v>-0.15003101691964396</v>
      </c>
      <c r="D2902">
        <v>1.7768305865519401E-2</v>
      </c>
      <c r="E2902">
        <v>9.6846760546567406E-2</v>
      </c>
      <c r="F2902" t="s">
        <v>5</v>
      </c>
      <c r="G2902" t="s">
        <v>6</v>
      </c>
      <c r="H2902">
        <v>0.70342114735272399</v>
      </c>
    </row>
    <row r="2903" spans="1:8" x14ac:dyDescent="0.2">
      <c r="A2903" t="s">
        <v>2910</v>
      </c>
      <c r="B2903">
        <v>0.69599437807449005</v>
      </c>
      <c r="C2903">
        <f t="shared" si="45"/>
        <v>-0.15739426840824186</v>
      </c>
      <c r="D2903">
        <v>1.77849954197991E-2</v>
      </c>
      <c r="E2903">
        <v>9.69043237690774E-2</v>
      </c>
      <c r="F2903" t="s">
        <v>5</v>
      </c>
      <c r="G2903" t="s">
        <v>6</v>
      </c>
      <c r="H2903">
        <v>0.69599437807449105</v>
      </c>
    </row>
    <row r="2904" spans="1:8" x14ac:dyDescent="0.2">
      <c r="A2904" t="s">
        <v>2911</v>
      </c>
      <c r="B2904">
        <v>0.27473462292414103</v>
      </c>
      <c r="C2904">
        <f t="shared" si="45"/>
        <v>-0.56108660596937043</v>
      </c>
      <c r="D2904">
        <v>1.7791760395105001E-2</v>
      </c>
      <c r="E2904">
        <v>9.6907790343575703E-2</v>
      </c>
      <c r="F2904" t="s">
        <v>58</v>
      </c>
      <c r="G2904" t="s">
        <v>6</v>
      </c>
      <c r="H2904">
        <v>0.28786532181389801</v>
      </c>
    </row>
    <row r="2905" spans="1:8" x14ac:dyDescent="0.2">
      <c r="A2905" t="s">
        <v>2912</v>
      </c>
      <c r="B2905">
        <v>0.69158427544844203</v>
      </c>
      <c r="C2905">
        <f t="shared" si="45"/>
        <v>-0.16015488983942203</v>
      </c>
      <c r="D2905">
        <v>1.7849555791972699E-2</v>
      </c>
      <c r="E2905">
        <v>9.7189110255741007E-2</v>
      </c>
      <c r="F2905" t="s">
        <v>5</v>
      </c>
      <c r="G2905" t="s">
        <v>6</v>
      </c>
      <c r="H2905">
        <v>0.69494619377016098</v>
      </c>
    </row>
    <row r="2906" spans="1:8" x14ac:dyDescent="0.2">
      <c r="A2906" t="s">
        <v>2913</v>
      </c>
      <c r="B2906">
        <v>0.78090569219957795</v>
      </c>
      <c r="C2906">
        <f t="shared" si="45"/>
        <v>-0.1074014114880992</v>
      </c>
      <c r="D2906">
        <v>1.7880854399928099E-2</v>
      </c>
      <c r="E2906">
        <v>9.7326013690762103E-2</v>
      </c>
      <c r="F2906" t="s">
        <v>5</v>
      </c>
      <c r="G2906" t="s">
        <v>6</v>
      </c>
      <c r="H2906">
        <v>0.79983224899689398</v>
      </c>
    </row>
    <row r="2907" spans="1:8" x14ac:dyDescent="0.2">
      <c r="A2907" t="s">
        <v>2914</v>
      </c>
      <c r="B2907">
        <v>0.79844749787328495</v>
      </c>
      <c r="C2907">
        <f t="shared" si="45"/>
        <v>-9.7753635735341238E-2</v>
      </c>
      <c r="D2907">
        <v>1.79253672127281E-2</v>
      </c>
      <c r="E2907">
        <v>9.7534723457555594E-2</v>
      </c>
      <c r="F2907" t="s">
        <v>5</v>
      </c>
      <c r="G2907" t="s">
        <v>6</v>
      </c>
      <c r="H2907">
        <v>0.809587689554637</v>
      </c>
    </row>
    <row r="2908" spans="1:8" x14ac:dyDescent="0.2">
      <c r="A2908" t="s">
        <v>2915</v>
      </c>
      <c r="B2908">
        <v>0.68874443663621499</v>
      </c>
      <c r="C2908">
        <f t="shared" si="45"/>
        <v>-0.16194189615896196</v>
      </c>
      <c r="D2908">
        <v>1.79592521845898E-2</v>
      </c>
      <c r="E2908">
        <v>9.7685481782846306E-2</v>
      </c>
      <c r="F2908" t="s">
        <v>5</v>
      </c>
      <c r="G2908" t="s">
        <v>6</v>
      </c>
      <c r="H2908">
        <v>0.69599437807449005</v>
      </c>
    </row>
    <row r="2909" spans="1:8" x14ac:dyDescent="0.2">
      <c r="A2909" t="s">
        <v>2916</v>
      </c>
      <c r="B2909">
        <v>0.55211092491486002</v>
      </c>
      <c r="C2909">
        <f t="shared" si="45"/>
        <v>-0.25797365915709702</v>
      </c>
      <c r="D2909">
        <v>1.8059089590868001E-2</v>
      </c>
      <c r="E2909">
        <v>9.8194747115132305E-2</v>
      </c>
      <c r="F2909" t="s">
        <v>5</v>
      </c>
      <c r="G2909" t="s">
        <v>6</v>
      </c>
      <c r="H2909">
        <v>0.62597055345114205</v>
      </c>
    </row>
    <row r="2910" spans="1:8" x14ac:dyDescent="0.2">
      <c r="A2910" t="s">
        <v>2917</v>
      </c>
      <c r="B2910">
        <v>0.71463708463005704</v>
      </c>
      <c r="C2910">
        <f t="shared" si="45"/>
        <v>-0.1459144507248116</v>
      </c>
      <c r="D2910">
        <v>1.8078683006217101E-2</v>
      </c>
      <c r="E2910">
        <v>9.8234783988147695E-2</v>
      </c>
      <c r="F2910" t="s">
        <v>5</v>
      </c>
      <c r="G2910" t="s">
        <v>6</v>
      </c>
      <c r="H2910">
        <v>0.72987021063563795</v>
      </c>
    </row>
    <row r="2911" spans="1:8" x14ac:dyDescent="0.2">
      <c r="A2911" t="s">
        <v>2918</v>
      </c>
      <c r="B2911">
        <v>0.75599389342573997</v>
      </c>
      <c r="C2911">
        <f t="shared" si="45"/>
        <v>-0.121481712517597</v>
      </c>
      <c r="D2911">
        <v>1.80788781561795E-2</v>
      </c>
      <c r="E2911">
        <v>9.8234783988147695E-2</v>
      </c>
      <c r="F2911" t="s">
        <v>5</v>
      </c>
      <c r="G2911" t="s">
        <v>6</v>
      </c>
      <c r="H2911">
        <v>0.74972464424541196</v>
      </c>
    </row>
    <row r="2912" spans="1:8" x14ac:dyDescent="0.2">
      <c r="A2912" t="s">
        <v>2919</v>
      </c>
      <c r="B2912">
        <v>0.69401712131859705</v>
      </c>
      <c r="C2912">
        <f t="shared" si="45"/>
        <v>-0.15862981542054852</v>
      </c>
      <c r="D2912">
        <v>1.8104876592224001E-2</v>
      </c>
      <c r="E2912">
        <v>9.8342256501630504E-2</v>
      </c>
      <c r="F2912" t="s">
        <v>5</v>
      </c>
      <c r="G2912" t="s">
        <v>6</v>
      </c>
      <c r="H2912">
        <v>0.69866180935838496</v>
      </c>
    </row>
    <row r="2913" spans="1:8" x14ac:dyDescent="0.2">
      <c r="A2913" t="s">
        <v>2920</v>
      </c>
      <c r="B2913">
        <v>2.1599825526449701</v>
      </c>
      <c r="C2913">
        <f t="shared" si="45"/>
        <v>0.33445024313212712</v>
      </c>
      <c r="D2913">
        <v>1.81528536477981E-2</v>
      </c>
      <c r="E2913">
        <v>9.85689978980024E-2</v>
      </c>
      <c r="F2913" t="s">
        <v>58</v>
      </c>
      <c r="G2913" t="s">
        <v>105</v>
      </c>
      <c r="H2913">
        <v>2.1291933276620898</v>
      </c>
    </row>
    <row r="2914" spans="1:8" x14ac:dyDescent="0.2">
      <c r="A2914" t="s">
        <v>2921</v>
      </c>
      <c r="B2914">
        <v>0.76208686746528498</v>
      </c>
      <c r="C2914">
        <f t="shared" si="45"/>
        <v>-0.1179955222160145</v>
      </c>
      <c r="D2914">
        <v>1.8219224468210098E-2</v>
      </c>
      <c r="E2914">
        <v>9.8862329734987597E-2</v>
      </c>
      <c r="F2914" t="s">
        <v>5</v>
      </c>
      <c r="G2914" t="s">
        <v>6</v>
      </c>
      <c r="H2914">
        <v>0.766249040714855</v>
      </c>
    </row>
    <row r="2915" spans="1:8" x14ac:dyDescent="0.2">
      <c r="A2915" t="s">
        <v>2922</v>
      </c>
      <c r="B2915">
        <v>0.47454162141442502</v>
      </c>
      <c r="C2915">
        <f t="shared" si="45"/>
        <v>-0.32372569017476688</v>
      </c>
      <c r="D2915">
        <v>1.8225789075674001E-2</v>
      </c>
      <c r="E2915">
        <v>9.8862329734987597E-2</v>
      </c>
      <c r="F2915" t="s">
        <v>5</v>
      </c>
      <c r="G2915" t="s">
        <v>6</v>
      </c>
      <c r="H2915">
        <v>0.48184226174387801</v>
      </c>
    </row>
    <row r="2916" spans="1:8" x14ac:dyDescent="0.2">
      <c r="A2916" t="s">
        <v>2923</v>
      </c>
      <c r="B2916">
        <v>0.29467503910411902</v>
      </c>
      <c r="C2916">
        <f t="shared" si="45"/>
        <v>-0.53065665016451968</v>
      </c>
      <c r="D2916">
        <v>1.82259540340791E-2</v>
      </c>
      <c r="E2916">
        <v>9.8862329734987597E-2</v>
      </c>
      <c r="F2916" t="s">
        <v>58</v>
      </c>
      <c r="G2916" t="s">
        <v>6</v>
      </c>
      <c r="H2916">
        <v>0.299505777450088</v>
      </c>
    </row>
    <row r="2917" spans="1:8" x14ac:dyDescent="0.2">
      <c r="A2917" t="s">
        <v>2924</v>
      </c>
      <c r="B2917">
        <v>0.57205017375985501</v>
      </c>
      <c r="C2917">
        <f t="shared" si="45"/>
        <v>-0.24256587814505401</v>
      </c>
      <c r="D2917">
        <v>1.8238244067645501E-2</v>
      </c>
      <c r="E2917">
        <v>9.8862329734987597E-2</v>
      </c>
      <c r="F2917" t="s">
        <v>58</v>
      </c>
      <c r="G2917" t="s">
        <v>6</v>
      </c>
      <c r="H2917">
        <v>0.54221393010204599</v>
      </c>
    </row>
    <row r="2918" spans="1:8" x14ac:dyDescent="0.2">
      <c r="A2918" t="s">
        <v>2925</v>
      </c>
      <c r="B2918">
        <v>0.68443503088618995</v>
      </c>
      <c r="C2918">
        <f t="shared" si="45"/>
        <v>-0.16466777041786598</v>
      </c>
      <c r="D2918">
        <v>1.8239395822537599E-2</v>
      </c>
      <c r="E2918">
        <v>9.8862329734987597E-2</v>
      </c>
      <c r="F2918" t="s">
        <v>5</v>
      </c>
      <c r="G2918" t="s">
        <v>6</v>
      </c>
      <c r="H2918">
        <v>0.70981669633064304</v>
      </c>
    </row>
    <row r="2919" spans="1:8" x14ac:dyDescent="0.2">
      <c r="A2919" t="s">
        <v>2926</v>
      </c>
      <c r="B2919" t="e">
        <v>#NUM!</v>
      </c>
      <c r="C2919" t="e">
        <f t="shared" si="45"/>
        <v>#NUM!</v>
      </c>
      <c r="D2919">
        <v>1.82663169664058E-2</v>
      </c>
      <c r="E2919">
        <v>9.8862329734987597E-2</v>
      </c>
      <c r="F2919" t="s">
        <v>58</v>
      </c>
      <c r="G2919" t="s">
        <v>105</v>
      </c>
      <c r="H2919" t="e">
        <v>#NUM!</v>
      </c>
    </row>
    <row r="2920" spans="1:8" x14ac:dyDescent="0.2">
      <c r="A2920" t="s">
        <v>2927</v>
      </c>
      <c r="B2920" t="e">
        <v>#NUM!</v>
      </c>
      <c r="C2920" t="e">
        <f t="shared" si="45"/>
        <v>#NUM!</v>
      </c>
      <c r="D2920">
        <v>1.8267718827762899E-2</v>
      </c>
      <c r="E2920">
        <v>9.8862329734987597E-2</v>
      </c>
      <c r="F2920" t="s">
        <v>58</v>
      </c>
      <c r="G2920" t="s">
        <v>105</v>
      </c>
      <c r="H2920" t="e">
        <v>#NUM!</v>
      </c>
    </row>
    <row r="2921" spans="1:8" x14ac:dyDescent="0.2">
      <c r="A2921" t="s">
        <v>2928</v>
      </c>
      <c r="B2921" t="e">
        <v>#NUM!</v>
      </c>
      <c r="C2921" t="e">
        <f t="shared" si="45"/>
        <v>#NUM!</v>
      </c>
      <c r="D2921">
        <v>1.8268059263477E-2</v>
      </c>
      <c r="E2921">
        <v>9.8862329734987597E-2</v>
      </c>
      <c r="F2921" t="s">
        <v>58</v>
      </c>
      <c r="G2921" t="s">
        <v>105</v>
      </c>
      <c r="H2921" t="e">
        <v>#NUM!</v>
      </c>
    </row>
    <row r="2922" spans="1:8" x14ac:dyDescent="0.2">
      <c r="A2922" t="s">
        <v>2929</v>
      </c>
      <c r="B2922" t="e">
        <v>#NUM!</v>
      </c>
      <c r="C2922" t="e">
        <f t="shared" si="45"/>
        <v>#NUM!</v>
      </c>
      <c r="D2922">
        <v>1.8268150152446601E-2</v>
      </c>
      <c r="E2922">
        <v>9.8862329734987597E-2</v>
      </c>
      <c r="F2922" t="s">
        <v>58</v>
      </c>
      <c r="G2922" t="s">
        <v>105</v>
      </c>
      <c r="H2922" t="e">
        <v>#NUM!</v>
      </c>
    </row>
    <row r="2923" spans="1:8" x14ac:dyDescent="0.2">
      <c r="A2923" t="s">
        <v>2930</v>
      </c>
      <c r="B2923" t="e">
        <v>#NUM!</v>
      </c>
      <c r="C2923" t="e">
        <f t="shared" si="45"/>
        <v>#NUM!</v>
      </c>
      <c r="D2923">
        <v>1.82693983990408E-2</v>
      </c>
      <c r="E2923">
        <v>9.8862329734987597E-2</v>
      </c>
      <c r="F2923" t="s">
        <v>58</v>
      </c>
      <c r="G2923" t="s">
        <v>105</v>
      </c>
      <c r="H2923" t="e">
        <v>#NUM!</v>
      </c>
    </row>
    <row r="2924" spans="1:8" x14ac:dyDescent="0.2">
      <c r="A2924" t="s">
        <v>2931</v>
      </c>
      <c r="B2924">
        <v>0.30449754040758997</v>
      </c>
      <c r="C2924">
        <f t="shared" si="45"/>
        <v>-0.51641621104990898</v>
      </c>
      <c r="D2924">
        <v>1.8276079872092E-2</v>
      </c>
      <c r="E2924">
        <v>9.88646510220728E-2</v>
      </c>
      <c r="F2924" t="s">
        <v>5</v>
      </c>
      <c r="G2924" t="s">
        <v>6</v>
      </c>
      <c r="H2924">
        <v>0.30449754040758997</v>
      </c>
    </row>
    <row r="2925" spans="1:8" x14ac:dyDescent="0.2">
      <c r="A2925" t="s">
        <v>2932</v>
      </c>
      <c r="B2925">
        <v>0.48693636525733902</v>
      </c>
      <c r="C2925">
        <f t="shared" si="45"/>
        <v>-0.31252779037329315</v>
      </c>
      <c r="D2925">
        <v>1.8328914153259199E-2</v>
      </c>
      <c r="E2925">
        <v>9.9116549449840899E-2</v>
      </c>
      <c r="F2925" t="s">
        <v>5</v>
      </c>
      <c r="G2925" t="s">
        <v>6</v>
      </c>
      <c r="H2925">
        <v>0.488125828134304</v>
      </c>
    </row>
    <row r="2926" spans="1:8" x14ac:dyDescent="0.2">
      <c r="A2926" t="s">
        <v>2933</v>
      </c>
      <c r="B2926">
        <v>0.489371047083626</v>
      </c>
      <c r="C2926">
        <f t="shared" si="45"/>
        <v>-0.31036172861678518</v>
      </c>
      <c r="D2926">
        <v>1.8360968642652801E-2</v>
      </c>
      <c r="E2926">
        <v>9.9255943992350798E-2</v>
      </c>
      <c r="F2926" t="s">
        <v>5</v>
      </c>
      <c r="G2926" t="s">
        <v>6</v>
      </c>
      <c r="H2926">
        <v>0.489371047083626</v>
      </c>
    </row>
    <row r="2927" spans="1:8" x14ac:dyDescent="0.2">
      <c r="A2927" t="s">
        <v>2934</v>
      </c>
      <c r="B2927">
        <v>0.60677853820984595</v>
      </c>
      <c r="C2927">
        <f t="shared" si="45"/>
        <v>-0.21696978863328209</v>
      </c>
      <c r="D2927">
        <v>1.83787622963991E-2</v>
      </c>
      <c r="E2927">
        <v>9.9313142584177394E-2</v>
      </c>
      <c r="F2927" t="s">
        <v>5</v>
      </c>
      <c r="G2927" t="s">
        <v>6</v>
      </c>
      <c r="H2927">
        <v>0.62374072441845196</v>
      </c>
    </row>
    <row r="2928" spans="1:8" x14ac:dyDescent="0.2">
      <c r="A2928" t="s">
        <v>2935</v>
      </c>
      <c r="B2928">
        <v>0.67032245429305404</v>
      </c>
      <c r="C2928">
        <f t="shared" si="45"/>
        <v>-0.17371623247523496</v>
      </c>
      <c r="D2928">
        <v>1.8393013717139299E-2</v>
      </c>
      <c r="E2928">
        <v>9.9313142584177394E-2</v>
      </c>
      <c r="F2928" t="s">
        <v>5</v>
      </c>
      <c r="G2928" t="s">
        <v>6</v>
      </c>
      <c r="H2928">
        <v>0.67282742639637405</v>
      </c>
    </row>
    <row r="2929" spans="1:8" x14ac:dyDescent="0.2">
      <c r="A2929" t="s">
        <v>2936</v>
      </c>
      <c r="B2929">
        <v>0.18642706555566699</v>
      </c>
      <c r="C2929">
        <f t="shared" si="45"/>
        <v>-0.729491036358761</v>
      </c>
      <c r="D2929">
        <v>1.8394136841588599E-2</v>
      </c>
      <c r="E2929">
        <v>9.9313142584177394E-2</v>
      </c>
      <c r="F2929" t="s">
        <v>5</v>
      </c>
      <c r="G2929" t="s">
        <v>6</v>
      </c>
      <c r="H2929">
        <v>0.19097406715458601</v>
      </c>
    </row>
    <row r="2930" spans="1:8" x14ac:dyDescent="0.2">
      <c r="A2930" t="s">
        <v>2937</v>
      </c>
      <c r="B2930">
        <v>0.18642706555566699</v>
      </c>
      <c r="C2930">
        <f t="shared" si="45"/>
        <v>-0.729491036358761</v>
      </c>
      <c r="D2930">
        <v>1.8401244003159501E-2</v>
      </c>
      <c r="E2930">
        <v>9.9313142584177394E-2</v>
      </c>
      <c r="F2930" t="s">
        <v>5</v>
      </c>
      <c r="G2930" t="s">
        <v>6</v>
      </c>
      <c r="H2930">
        <v>0.19097406715458601</v>
      </c>
    </row>
    <row r="2931" spans="1:8" x14ac:dyDescent="0.2">
      <c r="A2931" t="s">
        <v>2938</v>
      </c>
      <c r="B2931">
        <v>0.57607642779814205</v>
      </c>
      <c r="C2931">
        <f t="shared" si="45"/>
        <v>-0.23951989510264801</v>
      </c>
      <c r="D2931">
        <v>1.8402953944576299E-2</v>
      </c>
      <c r="E2931">
        <v>9.9313142584177394E-2</v>
      </c>
      <c r="F2931" t="s">
        <v>58</v>
      </c>
      <c r="G2931" t="s">
        <v>6</v>
      </c>
      <c r="H2931">
        <v>0.58269296769027101</v>
      </c>
    </row>
    <row r="2932" spans="1:8" x14ac:dyDescent="0.2">
      <c r="A2932" t="s">
        <v>2939</v>
      </c>
      <c r="B2932">
        <v>0.72077906159603899</v>
      </c>
      <c r="C2932">
        <f t="shared" si="45"/>
        <v>-0.14219783796320476</v>
      </c>
      <c r="D2932">
        <v>1.8512668703213799E-2</v>
      </c>
      <c r="E2932">
        <v>9.9871142113686903E-2</v>
      </c>
      <c r="F2932" t="s">
        <v>5</v>
      </c>
      <c r="G2932" t="s">
        <v>6</v>
      </c>
      <c r="H2932">
        <v>0.74050564643971994</v>
      </c>
    </row>
    <row r="2933" spans="1:8" x14ac:dyDescent="0.2">
      <c r="A2933" t="s">
        <v>2940</v>
      </c>
      <c r="B2933">
        <v>0.70082767236667398</v>
      </c>
      <c r="C2933">
        <f t="shared" si="45"/>
        <v>-0.15438875826851664</v>
      </c>
      <c r="D2933">
        <v>1.85457299194524E-2</v>
      </c>
      <c r="E2933">
        <v>0.100015375677483</v>
      </c>
      <c r="H2933">
        <v>0.71686074724306803</v>
      </c>
    </row>
    <row r="2934" spans="1:8" x14ac:dyDescent="0.2">
      <c r="A2934" t="s">
        <v>2941</v>
      </c>
      <c r="B2934">
        <v>0.70888316285364805</v>
      </c>
      <c r="C2934">
        <f t="shared" si="45"/>
        <v>-0.14942533873696603</v>
      </c>
      <c r="D2934">
        <v>1.8567293732298699E-2</v>
      </c>
      <c r="E2934">
        <v>0.100097527615106</v>
      </c>
      <c r="H2934">
        <v>0.714834990219819</v>
      </c>
    </row>
    <row r="2935" spans="1:8" x14ac:dyDescent="0.2">
      <c r="A2935" t="s">
        <v>2942</v>
      </c>
      <c r="B2935">
        <v>0.773462853443035</v>
      </c>
      <c r="C2935">
        <f t="shared" si="45"/>
        <v>-0.11156053901968618</v>
      </c>
      <c r="D2935">
        <v>1.8593707229917801E-2</v>
      </c>
      <c r="E2935">
        <v>0.10020575961808501</v>
      </c>
      <c r="H2935">
        <v>0.77147906246124598</v>
      </c>
    </row>
    <row r="2936" spans="1:8" x14ac:dyDescent="0.2">
      <c r="A2936" t="s">
        <v>2943</v>
      </c>
      <c r="B2936">
        <v>0.55928119666700105</v>
      </c>
      <c r="C2936">
        <f t="shared" si="45"/>
        <v>-0.25236978163909851</v>
      </c>
      <c r="D2936">
        <v>1.8607829010783599E-2</v>
      </c>
      <c r="E2936">
        <v>0.100247697553155</v>
      </c>
      <c r="H2936">
        <v>0.55718651053716195</v>
      </c>
    </row>
    <row r="2937" spans="1:8" x14ac:dyDescent="0.2">
      <c r="A2937" t="s">
        <v>2944</v>
      </c>
      <c r="B2937">
        <v>0.55718651053716195</v>
      </c>
      <c r="C2937">
        <f t="shared" si="45"/>
        <v>-0.25399940637260687</v>
      </c>
      <c r="D2937">
        <v>1.86739435079738E-2</v>
      </c>
      <c r="E2937">
        <v>0.10056961673981001</v>
      </c>
      <c r="H2937">
        <v>0.55610346259502996</v>
      </c>
    </row>
    <row r="2938" spans="1:8" x14ac:dyDescent="0.2">
      <c r="A2938" t="s">
        <v>2945</v>
      </c>
      <c r="B2938">
        <v>0.59696326310910397</v>
      </c>
      <c r="C2938">
        <f t="shared" si="45"/>
        <v>-0.22405239436461624</v>
      </c>
      <c r="D2938">
        <v>1.8690000791656201E-2</v>
      </c>
      <c r="E2938">
        <v>0.100621822443877</v>
      </c>
      <c r="H2938">
        <v>0.58233400584861605</v>
      </c>
    </row>
    <row r="2939" spans="1:8" x14ac:dyDescent="0.2">
      <c r="A2939" t="s">
        <v>2946</v>
      </c>
      <c r="B2939">
        <v>0.71233049066029996</v>
      </c>
      <c r="C2939">
        <f t="shared" si="45"/>
        <v>-0.14731846567633555</v>
      </c>
      <c r="D2939">
        <v>1.8718342617314799E-2</v>
      </c>
      <c r="E2939">
        <v>0.100709167292607</v>
      </c>
      <c r="H2939">
        <v>0.71366611033028804</v>
      </c>
    </row>
    <row r="2940" spans="1:8" x14ac:dyDescent="0.2">
      <c r="A2940" t="s">
        <v>2947</v>
      </c>
      <c r="B2940">
        <v>0.72371096835179305</v>
      </c>
      <c r="C2940">
        <f t="shared" si="45"/>
        <v>-0.14043484528390635</v>
      </c>
      <c r="D2940">
        <v>1.87189629821005E-2</v>
      </c>
      <c r="E2940">
        <v>0.100709167292607</v>
      </c>
      <c r="H2940">
        <v>0.74011250512068105</v>
      </c>
    </row>
    <row r="2941" spans="1:8" x14ac:dyDescent="0.2">
      <c r="A2941" t="s">
        <v>2948</v>
      </c>
      <c r="B2941">
        <v>0.77874116385880499</v>
      </c>
      <c r="C2941">
        <f t="shared" si="45"/>
        <v>-0.10860686811336291</v>
      </c>
      <c r="D2941">
        <v>1.88234883012472E-2</v>
      </c>
      <c r="E2941">
        <v>0.10123707381609599</v>
      </c>
      <c r="H2941">
        <v>0.78959758238648903</v>
      </c>
    </row>
    <row r="2942" spans="1:8" x14ac:dyDescent="0.2">
      <c r="A2942" t="s">
        <v>2949</v>
      </c>
      <c r="B2942">
        <v>0.67525617349523603</v>
      </c>
      <c r="C2942">
        <f t="shared" si="45"/>
        <v>-0.17053143660714007</v>
      </c>
      <c r="D2942">
        <v>1.88438456096401E-2</v>
      </c>
      <c r="E2942">
        <v>0.10128121022467</v>
      </c>
      <c r="H2942">
        <v>0.67203049978749496</v>
      </c>
    </row>
    <row r="2943" spans="1:8" x14ac:dyDescent="0.2">
      <c r="A2943" t="s">
        <v>2950</v>
      </c>
      <c r="B2943">
        <v>0.64510799665866703</v>
      </c>
      <c r="C2943">
        <f t="shared" si="45"/>
        <v>-0.19036757462554743</v>
      </c>
      <c r="D2943">
        <v>1.8844505469325701E-2</v>
      </c>
      <c r="E2943">
        <v>0.10128121022467</v>
      </c>
      <c r="H2943">
        <v>0.68356590703744602</v>
      </c>
    </row>
    <row r="2944" spans="1:8" x14ac:dyDescent="0.2">
      <c r="A2944" t="s">
        <v>2951</v>
      </c>
      <c r="B2944">
        <v>0.74271104251920095</v>
      </c>
      <c r="C2944">
        <f t="shared" si="45"/>
        <v>-0.12918011900953488</v>
      </c>
      <c r="D2944">
        <v>1.8937996092981999E-2</v>
      </c>
      <c r="E2944">
        <v>0.10171488867633199</v>
      </c>
      <c r="H2944">
        <v>0.746339149077341</v>
      </c>
    </row>
    <row r="2945" spans="1:8" x14ac:dyDescent="0.2">
      <c r="A2945" t="s">
        <v>2952</v>
      </c>
      <c r="B2945">
        <v>0.63411459622103705</v>
      </c>
      <c r="C2945">
        <f t="shared" si="45"/>
        <v>-0.19783224999030483</v>
      </c>
      <c r="D2945">
        <v>1.8938061741912499E-2</v>
      </c>
      <c r="E2945">
        <v>0.10171488867633199</v>
      </c>
      <c r="H2945">
        <v>0.636005692960669</v>
      </c>
    </row>
    <row r="2946" spans="1:8" x14ac:dyDescent="0.2">
      <c r="A2946" t="s">
        <v>2953</v>
      </c>
      <c r="B2946">
        <v>0.47454162141442502</v>
      </c>
      <c r="C2946">
        <f t="shared" si="45"/>
        <v>-0.32372569017476688</v>
      </c>
      <c r="D2946">
        <v>1.8978926111914401E-2</v>
      </c>
      <c r="E2946">
        <v>0.10187724523090699</v>
      </c>
      <c r="H2946">
        <v>0.47917581693605099</v>
      </c>
    </row>
    <row r="2947" spans="1:8" x14ac:dyDescent="0.2">
      <c r="A2947" t="s">
        <v>2954</v>
      </c>
      <c r="B2947">
        <v>0.62200432152685203</v>
      </c>
      <c r="C2947">
        <f t="shared" ref="C2947:C3010" si="46">LOG10(B2947)</f>
        <v>-0.20620659793177712</v>
      </c>
      <c r="D2947">
        <v>1.8981176603228601E-2</v>
      </c>
      <c r="E2947">
        <v>0.10187724523090699</v>
      </c>
      <c r="H2947">
        <v>0.60566496417367399</v>
      </c>
    </row>
    <row r="2948" spans="1:8" x14ac:dyDescent="0.2">
      <c r="A2948" t="s">
        <v>2955</v>
      </c>
      <c r="B2948">
        <v>0.61171380885453297</v>
      </c>
      <c r="C2948">
        <f t="shared" si="46"/>
        <v>-0.21345171560872844</v>
      </c>
      <c r="D2948">
        <v>1.9045068305040502E-2</v>
      </c>
      <c r="E2948">
        <v>0.102158554309419</v>
      </c>
      <c r="H2948">
        <v>0.61595502459592399</v>
      </c>
    </row>
    <row r="2949" spans="1:8" x14ac:dyDescent="0.2">
      <c r="A2949" t="s">
        <v>2956</v>
      </c>
      <c r="B2949">
        <v>0.76699169042564097</v>
      </c>
      <c r="C2949">
        <f t="shared" si="46"/>
        <v>-0.11520934116423921</v>
      </c>
      <c r="D2949">
        <v>1.9046510125484899E-2</v>
      </c>
      <c r="E2949">
        <v>0.102158554309419</v>
      </c>
      <c r="H2949">
        <v>0.77873496847495405</v>
      </c>
    </row>
    <row r="2950" spans="1:8" x14ac:dyDescent="0.2">
      <c r="A2950" t="s">
        <v>2957</v>
      </c>
      <c r="B2950">
        <v>0.55211092491486002</v>
      </c>
      <c r="C2950">
        <f t="shared" si="46"/>
        <v>-0.25797365915709702</v>
      </c>
      <c r="D2950">
        <v>1.9063102076210099E-2</v>
      </c>
      <c r="E2950">
        <v>0.10221287556088</v>
      </c>
      <c r="H2950">
        <v>0.56484618369851403</v>
      </c>
    </row>
    <row r="2951" spans="1:8" x14ac:dyDescent="0.2">
      <c r="A2951" t="s">
        <v>2958</v>
      </c>
      <c r="B2951">
        <v>0.61762859886381305</v>
      </c>
      <c r="C2951">
        <f t="shared" si="46"/>
        <v>-0.20927260250201438</v>
      </c>
      <c r="D2951">
        <v>1.9139748578096898E-2</v>
      </c>
      <c r="E2951">
        <v>0.102589052378599</v>
      </c>
      <c r="H2951">
        <v>0.61896733227968503</v>
      </c>
    </row>
    <row r="2952" spans="1:8" x14ac:dyDescent="0.2">
      <c r="A2952" t="s">
        <v>2959</v>
      </c>
      <c r="B2952">
        <v>0.61708803869976603</v>
      </c>
      <c r="C2952">
        <f t="shared" si="46"/>
        <v>-0.20965287163298604</v>
      </c>
      <c r="D2952">
        <v>1.9181697927110102E-2</v>
      </c>
      <c r="E2952">
        <v>0.10277906052980899</v>
      </c>
      <c r="H2952">
        <v>0.61870018170466401</v>
      </c>
    </row>
    <row r="2953" spans="1:8" x14ac:dyDescent="0.2">
      <c r="A2953" t="s">
        <v>2960</v>
      </c>
      <c r="B2953">
        <v>0.44859012649332403</v>
      </c>
      <c r="C2953">
        <f t="shared" si="46"/>
        <v>-0.34815028950618482</v>
      </c>
      <c r="D2953">
        <v>1.9203907161367401E-2</v>
      </c>
      <c r="E2953">
        <v>0.102863204619086</v>
      </c>
      <c r="H2953">
        <v>0.46306077573504401</v>
      </c>
    </row>
    <row r="2954" spans="1:8" x14ac:dyDescent="0.2">
      <c r="A2954" t="s">
        <v>2961</v>
      </c>
      <c r="B2954">
        <v>0.56102350569088599</v>
      </c>
      <c r="C2954">
        <f t="shared" si="46"/>
        <v>-0.25101894234813954</v>
      </c>
      <c r="D2954">
        <v>1.9212910339547098E-2</v>
      </c>
      <c r="E2954">
        <v>0.10287657916996901</v>
      </c>
      <c r="H2954">
        <v>0.57444512065956799</v>
      </c>
    </row>
    <row r="2955" spans="1:8" x14ac:dyDescent="0.2">
      <c r="A2955" t="s">
        <v>2962</v>
      </c>
      <c r="B2955">
        <v>0.73046579774327403</v>
      </c>
      <c r="C2955">
        <f t="shared" si="46"/>
        <v>-0.13640011402004273</v>
      </c>
      <c r="D2955">
        <v>1.9262623027085101E-2</v>
      </c>
      <c r="E2955">
        <v>0.103107852167999</v>
      </c>
      <c r="H2955">
        <v>0.74418516528185397</v>
      </c>
    </row>
    <row r="2956" spans="1:8" x14ac:dyDescent="0.2">
      <c r="A2956" t="s">
        <v>2963</v>
      </c>
      <c r="B2956">
        <v>0.66045198224294299</v>
      </c>
      <c r="C2956">
        <f t="shared" si="46"/>
        <v>-0.18015875201612763</v>
      </c>
      <c r="D2956">
        <v>1.9303556283740999E-2</v>
      </c>
      <c r="E2956">
        <v>0.10329199051049499</v>
      </c>
      <c r="H2956">
        <v>0.66070221031835497</v>
      </c>
    </row>
    <row r="2957" spans="1:8" x14ac:dyDescent="0.2">
      <c r="A2957" t="s">
        <v>2964</v>
      </c>
      <c r="B2957">
        <v>0.56293662932495603</v>
      </c>
      <c r="C2957">
        <f t="shared" si="46"/>
        <v>-0.2495404916202337</v>
      </c>
      <c r="D2957">
        <v>1.9373322744674699E-2</v>
      </c>
      <c r="E2957">
        <v>0.103630236548984</v>
      </c>
      <c r="H2957">
        <v>0.57052302976583602</v>
      </c>
    </row>
    <row r="2958" spans="1:8" x14ac:dyDescent="0.2">
      <c r="A2958" t="s">
        <v>2965</v>
      </c>
      <c r="B2958">
        <v>0.62327854752939404</v>
      </c>
      <c r="C2958">
        <f t="shared" si="46"/>
        <v>-0.20531782072542468</v>
      </c>
      <c r="D2958">
        <v>1.9404179485158799E-2</v>
      </c>
      <c r="E2958">
        <v>0.10374777803787601</v>
      </c>
      <c r="H2958">
        <v>0.62777901999616703</v>
      </c>
    </row>
    <row r="2959" spans="1:8" x14ac:dyDescent="0.2">
      <c r="A2959" t="s">
        <v>2966</v>
      </c>
      <c r="B2959">
        <v>0.77542851905038301</v>
      </c>
      <c r="C2959">
        <f t="shared" si="46"/>
        <v>-0.11045823036202398</v>
      </c>
      <c r="D2959">
        <v>1.9408419392615599E-2</v>
      </c>
      <c r="E2959">
        <v>0.10374777803787601</v>
      </c>
      <c r="H2959">
        <v>0.78736794167644897</v>
      </c>
    </row>
    <row r="2960" spans="1:8" x14ac:dyDescent="0.2">
      <c r="A2960" t="s">
        <v>2967</v>
      </c>
      <c r="B2960">
        <v>0.58570393036780499</v>
      </c>
      <c r="C2960">
        <f t="shared" si="46"/>
        <v>-0.23232186162796903</v>
      </c>
      <c r="D2960">
        <v>1.9455791972512199E-2</v>
      </c>
      <c r="E2960">
        <v>0.103965860989984</v>
      </c>
      <c r="H2960">
        <v>0.60230282717984795</v>
      </c>
    </row>
    <row r="2961" spans="1:8" x14ac:dyDescent="0.2">
      <c r="A2961" t="s">
        <v>2968</v>
      </c>
      <c r="B2961">
        <v>0.70387226719639695</v>
      </c>
      <c r="C2961">
        <f t="shared" si="46"/>
        <v>-0.15250614580803504</v>
      </c>
      <c r="D2961">
        <v>1.9490032401483101E-2</v>
      </c>
      <c r="E2961">
        <v>0.104113646058193</v>
      </c>
      <c r="H2961">
        <v>0.715208946794338</v>
      </c>
    </row>
    <row r="2962" spans="1:8" x14ac:dyDescent="0.2">
      <c r="A2962" t="s">
        <v>2969</v>
      </c>
      <c r="B2962">
        <v>0.60230282717984795</v>
      </c>
      <c r="C2962">
        <f t="shared" si="46"/>
        <v>-0.22018509826769678</v>
      </c>
      <c r="D2962">
        <v>1.9549893133110299E-2</v>
      </c>
      <c r="E2962">
        <v>0.104398145971206</v>
      </c>
      <c r="H2962">
        <v>0.61411268653631501</v>
      </c>
    </row>
    <row r="2963" spans="1:8" x14ac:dyDescent="0.2">
      <c r="A2963" t="s">
        <v>2970</v>
      </c>
      <c r="B2963">
        <v>0.70268663170982204</v>
      </c>
      <c r="C2963">
        <f t="shared" si="46"/>
        <v>-0.15323830863708393</v>
      </c>
      <c r="D2963">
        <v>1.95692609934306E-2</v>
      </c>
      <c r="E2963">
        <v>0.104466291299164</v>
      </c>
      <c r="H2963">
        <v>0.71350033423032799</v>
      </c>
    </row>
    <row r="2964" spans="1:8" x14ac:dyDescent="0.2">
      <c r="A2964" t="s">
        <v>2971</v>
      </c>
      <c r="B2964">
        <v>0.76675647930153401</v>
      </c>
      <c r="C2964">
        <f t="shared" si="46"/>
        <v>-0.11534254542305947</v>
      </c>
      <c r="D2964">
        <v>1.9624853480103899E-2</v>
      </c>
      <c r="E2964">
        <v>0.10470493009250501</v>
      </c>
      <c r="H2964">
        <v>0.77883562068537904</v>
      </c>
    </row>
    <row r="2965" spans="1:8" x14ac:dyDescent="0.2">
      <c r="A2965" t="s">
        <v>2972</v>
      </c>
      <c r="B2965">
        <v>0.68292194480754698</v>
      </c>
      <c r="C2965">
        <f t="shared" si="46"/>
        <v>-0.16562893156963535</v>
      </c>
      <c r="D2965">
        <v>1.9627207993560901E-2</v>
      </c>
      <c r="E2965">
        <v>0.10470493009250501</v>
      </c>
      <c r="H2965">
        <v>0.68555446240337303</v>
      </c>
    </row>
    <row r="2966" spans="1:8" x14ac:dyDescent="0.2">
      <c r="A2966" t="s">
        <v>2973</v>
      </c>
      <c r="B2966">
        <v>0.72293450137353898</v>
      </c>
      <c r="C2966">
        <f t="shared" si="46"/>
        <v>-0.1409010484601167</v>
      </c>
      <c r="D2966">
        <v>1.9724866182334599E-2</v>
      </c>
      <c r="E2966">
        <v>0.10519041621418999</v>
      </c>
      <c r="H2966">
        <v>0.74372499556782101</v>
      </c>
    </row>
    <row r="2967" spans="1:8" x14ac:dyDescent="0.2">
      <c r="A2967" t="s">
        <v>2974</v>
      </c>
      <c r="B2967">
        <v>0.53573251470207495</v>
      </c>
      <c r="C2967">
        <f t="shared" si="46"/>
        <v>-0.27105199460685248</v>
      </c>
      <c r="D2967">
        <v>1.9743324717822301E-2</v>
      </c>
      <c r="E2967">
        <v>0.105253354834189</v>
      </c>
      <c r="H2967">
        <v>0.55021177185618497</v>
      </c>
    </row>
    <row r="2968" spans="1:8" x14ac:dyDescent="0.2">
      <c r="A2968" t="s">
        <v>2975</v>
      </c>
      <c r="B2968">
        <v>0.64499479002592897</v>
      </c>
      <c r="C2968">
        <f t="shared" si="46"/>
        <v>-0.19044379338353573</v>
      </c>
      <c r="D2968">
        <v>1.98060703408812E-2</v>
      </c>
      <c r="E2968">
        <v>0.10555226971015</v>
      </c>
      <c r="H2968">
        <v>0.65830328786719206</v>
      </c>
    </row>
    <row r="2969" spans="1:8" x14ac:dyDescent="0.2">
      <c r="A2969" t="s">
        <v>2976</v>
      </c>
      <c r="B2969">
        <v>0.64245634899183701</v>
      </c>
      <c r="C2969">
        <f t="shared" si="46"/>
        <v>-0.19215637466745378</v>
      </c>
      <c r="D2969">
        <v>1.98133016746922E-2</v>
      </c>
      <c r="E2969">
        <v>0.105555231159108</v>
      </c>
      <c r="H2969">
        <v>0.66473993884460403</v>
      </c>
    </row>
    <row r="2970" spans="1:8" x14ac:dyDescent="0.2">
      <c r="A2970" t="s">
        <v>2977</v>
      </c>
      <c r="B2970">
        <v>0.442012558656179</v>
      </c>
      <c r="C2970">
        <f t="shared" si="46"/>
        <v>-0.354565391108838</v>
      </c>
      <c r="D2970">
        <v>1.9859446557926898E-2</v>
      </c>
      <c r="E2970">
        <v>0.105765432460068</v>
      </c>
      <c r="H2970">
        <v>0.45674631061138399</v>
      </c>
    </row>
    <row r="2971" spans="1:8" x14ac:dyDescent="0.2">
      <c r="A2971" t="s">
        <v>2978</v>
      </c>
      <c r="B2971">
        <v>0.31636108094295001</v>
      </c>
      <c r="C2971">
        <f t="shared" si="46"/>
        <v>-0.49981694923044812</v>
      </c>
      <c r="D2971">
        <v>1.9869022185792701E-2</v>
      </c>
      <c r="E2971">
        <v>0.105780800943351</v>
      </c>
      <c r="H2971">
        <v>0.32122817449591901</v>
      </c>
    </row>
    <row r="2972" spans="1:8" x14ac:dyDescent="0.2">
      <c r="A2972" t="s">
        <v>2979</v>
      </c>
      <c r="B2972">
        <v>0.64213767024729795</v>
      </c>
      <c r="C2972">
        <f t="shared" si="46"/>
        <v>-0.19237185196381285</v>
      </c>
      <c r="D2972">
        <v>1.9883763998873E-2</v>
      </c>
      <c r="E2972">
        <v>0.105823654106422</v>
      </c>
      <c r="H2972">
        <v>0.66325013707304603</v>
      </c>
    </row>
    <row r="2973" spans="1:8" x14ac:dyDescent="0.2">
      <c r="A2973" t="s">
        <v>2980</v>
      </c>
      <c r="B2973">
        <v>0.326247364722417</v>
      </c>
      <c r="C2973">
        <f t="shared" si="46"/>
        <v>-0.48645298767246686</v>
      </c>
      <c r="D2973">
        <v>1.9924407879925801E-2</v>
      </c>
      <c r="E2973">
        <v>0.106004285799928</v>
      </c>
      <c r="H2973">
        <v>0.326247364722417</v>
      </c>
    </row>
    <row r="2974" spans="1:8" x14ac:dyDescent="0.2">
      <c r="A2974" t="s">
        <v>2981</v>
      </c>
      <c r="B2974">
        <v>0.26099789177793398</v>
      </c>
      <c r="C2974">
        <f t="shared" si="46"/>
        <v>-0.58336300068052271</v>
      </c>
      <c r="D2974">
        <v>1.9969370931579699E-2</v>
      </c>
      <c r="E2974">
        <v>0.106207767632068</v>
      </c>
      <c r="H2974">
        <v>0.26099789177793398</v>
      </c>
    </row>
    <row r="2975" spans="1:8" x14ac:dyDescent="0.2">
      <c r="A2975" t="s">
        <v>2982</v>
      </c>
      <c r="B2975">
        <v>0.66966564337759404</v>
      </c>
      <c r="C2975">
        <f t="shared" si="46"/>
        <v>-0.17414198159879582</v>
      </c>
      <c r="D2975">
        <v>1.99912939964852E-2</v>
      </c>
      <c r="E2975">
        <v>0.106288614886491</v>
      </c>
      <c r="H2975">
        <v>0.66333351232597804</v>
      </c>
    </row>
    <row r="2976" spans="1:8" x14ac:dyDescent="0.2">
      <c r="A2976" t="s">
        <v>2983</v>
      </c>
      <c r="B2976">
        <v>0.73308172790216497</v>
      </c>
      <c r="C2976">
        <f t="shared" si="46"/>
        <v>-0.1348476051701622</v>
      </c>
      <c r="D2976">
        <v>2.0050632791882898E-2</v>
      </c>
      <c r="E2976">
        <v>0.10656827082529501</v>
      </c>
      <c r="H2976">
        <v>0.72949721304391502</v>
      </c>
    </row>
    <row r="2977" spans="1:8" x14ac:dyDescent="0.2">
      <c r="A2977" t="s">
        <v>2984</v>
      </c>
      <c r="B2977">
        <v>0.53302386349014697</v>
      </c>
      <c r="C2977">
        <f t="shared" si="46"/>
        <v>-0.27325334716462296</v>
      </c>
      <c r="D2977">
        <v>2.0061913154295199E-2</v>
      </c>
      <c r="E2977">
        <v>0.106592396100711</v>
      </c>
      <c r="H2977">
        <v>0.52199578355586795</v>
      </c>
    </row>
    <row r="2978" spans="1:8" x14ac:dyDescent="0.2">
      <c r="A2978" t="s">
        <v>2985</v>
      </c>
      <c r="B2978">
        <v>0.57542842281749196</v>
      </c>
      <c r="C2978">
        <f t="shared" si="46"/>
        <v>-0.24000869029426053</v>
      </c>
      <c r="D2978">
        <v>2.0103045390275999E-2</v>
      </c>
      <c r="E2978">
        <v>0.106775060030582</v>
      </c>
      <c r="H2978">
        <v>0.59656660977813503</v>
      </c>
    </row>
    <row r="2979" spans="1:8" x14ac:dyDescent="0.2">
      <c r="A2979" t="s">
        <v>2986</v>
      </c>
      <c r="B2979">
        <v>0.72982743811977802</v>
      </c>
      <c r="C2979">
        <f t="shared" si="46"/>
        <v>-0.13677981321032193</v>
      </c>
      <c r="D2979">
        <v>2.01295929914822E-2</v>
      </c>
      <c r="E2979">
        <v>0.106857894853152</v>
      </c>
      <c r="H2979">
        <v>0.73038548971124395</v>
      </c>
    </row>
    <row r="2980" spans="1:8" x14ac:dyDescent="0.2">
      <c r="A2980" t="s">
        <v>2987</v>
      </c>
      <c r="B2980">
        <v>0.71838181938877599</v>
      </c>
      <c r="C2980">
        <f t="shared" si="46"/>
        <v>-0.14364466720801677</v>
      </c>
      <c r="D2980">
        <v>2.01321571444181E-2</v>
      </c>
      <c r="E2980">
        <v>0.106857894853152</v>
      </c>
      <c r="H2980">
        <v>0.73349407516902099</v>
      </c>
    </row>
    <row r="2981" spans="1:8" x14ac:dyDescent="0.2">
      <c r="A2981" t="s">
        <v>2988</v>
      </c>
      <c r="B2981">
        <v>1.9574841883345</v>
      </c>
      <c r="C2981">
        <f t="shared" si="46"/>
        <v>0.29169826271117633</v>
      </c>
      <c r="D2981">
        <v>2.0145337485545301E-2</v>
      </c>
      <c r="E2981">
        <v>0.106891971919947</v>
      </c>
      <c r="H2981">
        <v>2.2619817287420898</v>
      </c>
    </row>
    <row r="2982" spans="1:8" x14ac:dyDescent="0.2">
      <c r="A2982" t="s">
        <v>2989</v>
      </c>
      <c r="B2982">
        <v>0.64817357229619399</v>
      </c>
      <c r="C2982">
        <f t="shared" si="46"/>
        <v>-0.18830868024597303</v>
      </c>
      <c r="D2982">
        <v>2.0173107645488901E-2</v>
      </c>
      <c r="E2982">
        <v>0.107003414320855</v>
      </c>
      <c r="H2982">
        <v>0.64330466283293597</v>
      </c>
    </row>
    <row r="2983" spans="1:8" x14ac:dyDescent="0.2">
      <c r="A2983" t="s">
        <v>2990</v>
      </c>
      <c r="B2983">
        <v>0.63799484656828298</v>
      </c>
      <c r="C2983">
        <f t="shared" si="46"/>
        <v>-0.19518282929764136</v>
      </c>
      <c r="D2983">
        <v>2.0246054870547401E-2</v>
      </c>
      <c r="E2983">
        <v>0.107354332532896</v>
      </c>
      <c r="H2983">
        <v>0.63788663848711502</v>
      </c>
    </row>
    <row r="2984" spans="1:8" x14ac:dyDescent="0.2">
      <c r="A2984" t="s">
        <v>2991</v>
      </c>
      <c r="B2984">
        <v>0.63358183873628904</v>
      </c>
      <c r="C2984">
        <f t="shared" si="46"/>
        <v>-0.19819728004491391</v>
      </c>
      <c r="D2984">
        <v>2.02556125887868E-2</v>
      </c>
      <c r="E2984">
        <v>0.107369006454542</v>
      </c>
      <c r="H2984">
        <v>0.63564062204220095</v>
      </c>
    </row>
    <row r="2985" spans="1:8" x14ac:dyDescent="0.2">
      <c r="A2985" t="s">
        <v>2992</v>
      </c>
      <c r="B2985">
        <v>0.78121817947136696</v>
      </c>
      <c r="C2985">
        <f t="shared" si="46"/>
        <v>-0.10722765894251136</v>
      </c>
      <c r="D2985">
        <v>2.02649462394917E-2</v>
      </c>
      <c r="E2985">
        <v>0.107381575424377</v>
      </c>
      <c r="H2985">
        <v>0.76642238061774204</v>
      </c>
    </row>
    <row r="2986" spans="1:8" x14ac:dyDescent="0.2">
      <c r="A2986" t="s">
        <v>2993</v>
      </c>
      <c r="B2986">
        <v>0.73569875534719598</v>
      </c>
      <c r="C2986">
        <f t="shared" si="46"/>
        <v>-0.13329997869489651</v>
      </c>
      <c r="D2986">
        <v>2.0271566066390401E-2</v>
      </c>
      <c r="E2986">
        <v>0.107381575424377</v>
      </c>
      <c r="H2986">
        <v>0.74178348189518095</v>
      </c>
    </row>
    <row r="2987" spans="1:8" x14ac:dyDescent="0.2">
      <c r="A2987" t="s">
        <v>2994</v>
      </c>
      <c r="B2987">
        <v>0.51512741798276396</v>
      </c>
      <c r="C2987">
        <f t="shared" si="46"/>
        <v>-0.28808533390563318</v>
      </c>
      <c r="D2987">
        <v>2.02956622701705E-2</v>
      </c>
      <c r="E2987">
        <v>0.107409618103718</v>
      </c>
      <c r="H2987">
        <v>0.512995856253181</v>
      </c>
    </row>
    <row r="2988" spans="1:8" x14ac:dyDescent="0.2">
      <c r="A2988" t="s">
        <v>2995</v>
      </c>
      <c r="B2988">
        <v>0.71473268825341896</v>
      </c>
      <c r="C2988">
        <f t="shared" si="46"/>
        <v>-0.14585635501448441</v>
      </c>
      <c r="D2988">
        <v>2.0296419118983802E-2</v>
      </c>
      <c r="E2988">
        <v>0.107409618103718</v>
      </c>
      <c r="H2988">
        <v>0.73270172276529599</v>
      </c>
    </row>
    <row r="2989" spans="1:8" x14ac:dyDescent="0.2">
      <c r="A2989" t="s">
        <v>2996</v>
      </c>
      <c r="B2989">
        <v>0.69217346299215599</v>
      </c>
      <c r="C2989">
        <f t="shared" si="46"/>
        <v>-0.1597850549942087</v>
      </c>
      <c r="D2989">
        <v>2.03021721923409E-2</v>
      </c>
      <c r="E2989">
        <v>0.107409618103718</v>
      </c>
      <c r="H2989">
        <v>0.71739022694839005</v>
      </c>
    </row>
    <row r="2990" spans="1:8" x14ac:dyDescent="0.2">
      <c r="A2990" t="s">
        <v>2997</v>
      </c>
      <c r="B2990">
        <v>0.70298539303282803</v>
      </c>
      <c r="C2990">
        <f t="shared" si="46"/>
        <v>-0.15305369886516346</v>
      </c>
      <c r="D2990">
        <v>2.0304031653934601E-2</v>
      </c>
      <c r="E2990">
        <v>0.107409618103718</v>
      </c>
      <c r="H2990">
        <v>0.73171134196529397</v>
      </c>
    </row>
    <row r="2991" spans="1:8" x14ac:dyDescent="0.2">
      <c r="A2991" t="s">
        <v>2998</v>
      </c>
      <c r="B2991">
        <v>0.77618503467872502</v>
      </c>
      <c r="C2991">
        <f t="shared" si="46"/>
        <v>-0.11003473497799952</v>
      </c>
      <c r="D2991">
        <v>2.0336261380650499E-2</v>
      </c>
      <c r="E2991">
        <v>0.107544135435065</v>
      </c>
      <c r="H2991">
        <v>0.79673040648000903</v>
      </c>
    </row>
    <row r="2992" spans="1:8" x14ac:dyDescent="0.2">
      <c r="A2992" t="s">
        <v>2999</v>
      </c>
      <c r="B2992">
        <v>0.62946550369972298</v>
      </c>
      <c r="C2992">
        <f t="shared" si="46"/>
        <v>-0.2010280653390612</v>
      </c>
      <c r="D2992">
        <v>2.03628350164952E-2</v>
      </c>
      <c r="E2992">
        <v>0.10764866174550999</v>
      </c>
      <c r="H2992">
        <v>0.67113743600040199</v>
      </c>
    </row>
    <row r="2993" spans="1:8" x14ac:dyDescent="0.2">
      <c r="A2993" t="s">
        <v>3000</v>
      </c>
      <c r="B2993">
        <v>0.65966500119697602</v>
      </c>
      <c r="C2993">
        <f t="shared" si="46"/>
        <v>-0.18067655698402335</v>
      </c>
      <c r="D2993">
        <v>2.04696079549509E-2</v>
      </c>
      <c r="E2993">
        <v>0.10814206359888499</v>
      </c>
      <c r="H2993">
        <v>0.66573375294081705</v>
      </c>
    </row>
    <row r="2994" spans="1:8" x14ac:dyDescent="0.2">
      <c r="A2994" t="s">
        <v>3001</v>
      </c>
      <c r="B2994">
        <v>0.67288518973998601</v>
      </c>
      <c r="C2994">
        <f t="shared" si="46"/>
        <v>-0.17205903045050358</v>
      </c>
      <c r="D2994">
        <v>2.0473022691336999E-2</v>
      </c>
      <c r="E2994">
        <v>0.10814206359888499</v>
      </c>
      <c r="H2994">
        <v>0.69635992134028601</v>
      </c>
    </row>
    <row r="2995" spans="1:8" x14ac:dyDescent="0.2">
      <c r="A2995" t="s">
        <v>3002</v>
      </c>
      <c r="B2995">
        <v>0.649148602627169</v>
      </c>
      <c r="C2995">
        <f t="shared" si="46"/>
        <v>-0.18765587344077711</v>
      </c>
      <c r="D2995">
        <v>2.0476684696120701E-2</v>
      </c>
      <c r="E2995">
        <v>0.10814206359888499</v>
      </c>
      <c r="H2995">
        <v>0.66660272359499295</v>
      </c>
    </row>
    <row r="2996" spans="1:8" x14ac:dyDescent="0.2">
      <c r="A2996" t="s">
        <v>3003</v>
      </c>
      <c r="B2996">
        <v>0.68744980423652202</v>
      </c>
      <c r="C2996">
        <f t="shared" si="46"/>
        <v>-0.16275900737254159</v>
      </c>
      <c r="D2996">
        <v>2.0502179796725101E-2</v>
      </c>
      <c r="E2996">
        <v>0.10824055657623299</v>
      </c>
      <c r="H2996">
        <v>0.69801761754563696</v>
      </c>
    </row>
    <row r="2997" spans="1:8" x14ac:dyDescent="0.2">
      <c r="A2997" t="s">
        <v>3004</v>
      </c>
      <c r="B2997">
        <v>0.73531913782637703</v>
      </c>
      <c r="C2997">
        <f t="shared" si="46"/>
        <v>-0.13352413069053221</v>
      </c>
      <c r="D2997">
        <v>2.05138420143633E-2</v>
      </c>
      <c r="E2997">
        <v>0.108265977947635</v>
      </c>
      <c r="H2997">
        <v>0.74478839183341305</v>
      </c>
    </row>
    <row r="2998" spans="1:8" x14ac:dyDescent="0.2">
      <c r="A2998" t="s">
        <v>3005</v>
      </c>
      <c r="B2998">
        <v>0.69158427544844203</v>
      </c>
      <c r="C2998">
        <f t="shared" si="46"/>
        <v>-0.16015488983942203</v>
      </c>
      <c r="D2998">
        <v>2.0566045767835401E-2</v>
      </c>
      <c r="E2998">
        <v>0.108505277170842</v>
      </c>
      <c r="H2998">
        <v>0.69662480776477498</v>
      </c>
    </row>
    <row r="2999" spans="1:8" x14ac:dyDescent="0.2">
      <c r="A2999" t="s">
        <v>3006</v>
      </c>
      <c r="B2999">
        <v>0.63766530377563402</v>
      </c>
      <c r="C2999">
        <f t="shared" si="46"/>
        <v>-0.19540721291508606</v>
      </c>
      <c r="D2999">
        <v>2.0653378705351701E-2</v>
      </c>
      <c r="E2999">
        <v>0.10889877752053299</v>
      </c>
      <c r="H2999">
        <v>0.65443091558562105</v>
      </c>
    </row>
    <row r="3000" spans="1:8" x14ac:dyDescent="0.2">
      <c r="A3000" t="s">
        <v>3007</v>
      </c>
      <c r="B3000">
        <v>0.56805423504609098</v>
      </c>
      <c r="C3000">
        <f t="shared" si="46"/>
        <v>-0.24561019799180206</v>
      </c>
      <c r="D3000">
        <v>2.06544038568225E-2</v>
      </c>
      <c r="E3000">
        <v>0.10889877752053299</v>
      </c>
      <c r="H3000">
        <v>0.55928119666700105</v>
      </c>
    </row>
    <row r="3001" spans="1:8" x14ac:dyDescent="0.2">
      <c r="A3001" t="s">
        <v>3008</v>
      </c>
      <c r="B3001">
        <v>0.69718614926982403</v>
      </c>
      <c r="C3001">
        <f t="shared" si="46"/>
        <v>-0.15665124943846032</v>
      </c>
      <c r="D3001">
        <v>2.0766836653404001E-2</v>
      </c>
      <c r="E3001">
        <v>0.109455073721208</v>
      </c>
      <c r="H3001">
        <v>0.70076999582380795</v>
      </c>
    </row>
    <row r="3002" spans="1:8" x14ac:dyDescent="0.2">
      <c r="A3002" t="s">
        <v>3009</v>
      </c>
      <c r="B3002">
        <v>0.63783192653596199</v>
      </c>
      <c r="C3002">
        <f t="shared" si="46"/>
        <v>-0.1952937460347795</v>
      </c>
      <c r="D3002">
        <v>2.07834574742694E-2</v>
      </c>
      <c r="E3002">
        <v>0.109506174469559</v>
      </c>
      <c r="H3002">
        <v>0.65631048809655901</v>
      </c>
    </row>
    <row r="3003" spans="1:8" x14ac:dyDescent="0.2">
      <c r="A3003" t="s">
        <v>3010</v>
      </c>
      <c r="B3003">
        <v>0.78830811204421203</v>
      </c>
      <c r="C3003">
        <f t="shared" si="46"/>
        <v>-0.1033040043290207</v>
      </c>
      <c r="D3003">
        <v>2.0798396295128301E-2</v>
      </c>
      <c r="E3003">
        <v>0.10954838181831</v>
      </c>
      <c r="H3003">
        <v>0.78876512748613903</v>
      </c>
    </row>
    <row r="3004" spans="1:8" x14ac:dyDescent="0.2">
      <c r="A3004" t="s">
        <v>3011</v>
      </c>
      <c r="B3004">
        <v>0.652494729444835</v>
      </c>
      <c r="C3004">
        <f t="shared" si="46"/>
        <v>-0.18542299200848503</v>
      </c>
      <c r="D3004">
        <v>2.08717925276443E-2</v>
      </c>
      <c r="E3004">
        <v>0.10989836278625099</v>
      </c>
      <c r="H3004">
        <v>0.64780052275818101</v>
      </c>
    </row>
    <row r="3005" spans="1:8" x14ac:dyDescent="0.2">
      <c r="A3005" t="s">
        <v>3012</v>
      </c>
      <c r="B3005">
        <v>0.67434861990470996</v>
      </c>
      <c r="C3005">
        <f t="shared" si="46"/>
        <v>-0.17111552696860804</v>
      </c>
      <c r="D3005">
        <v>2.09530790117783E-2</v>
      </c>
      <c r="E3005">
        <v>0.110289642255073</v>
      </c>
      <c r="H3005">
        <v>0.68802662065222697</v>
      </c>
    </row>
    <row r="3006" spans="1:8" x14ac:dyDescent="0.2">
      <c r="A3006" t="s">
        <v>3013</v>
      </c>
      <c r="B3006">
        <v>0.58143094703005105</v>
      </c>
      <c r="C3006">
        <f t="shared" si="46"/>
        <v>-0.23550185635180268</v>
      </c>
      <c r="D3006">
        <v>2.1003199519289799E-2</v>
      </c>
      <c r="E3006">
        <v>0.110516669151085</v>
      </c>
      <c r="H3006">
        <v>0.58432363830880696</v>
      </c>
    </row>
    <row r="3007" spans="1:8" x14ac:dyDescent="0.2">
      <c r="A3007" t="s">
        <v>3014</v>
      </c>
      <c r="B3007">
        <v>5.6549543218552296</v>
      </c>
      <c r="C3007">
        <f t="shared" si="46"/>
        <v>0.75242910124266993</v>
      </c>
      <c r="D3007">
        <v>2.1014727252889401E-2</v>
      </c>
      <c r="E3007">
        <v>0.11054054135818001</v>
      </c>
      <c r="H3007">
        <v>5.6549543218552296</v>
      </c>
    </row>
    <row r="3008" spans="1:8" x14ac:dyDescent="0.2">
      <c r="A3008" t="s">
        <v>3015</v>
      </c>
      <c r="B3008">
        <v>0.70192614834217104</v>
      </c>
      <c r="C3008">
        <f t="shared" si="46"/>
        <v>-0.15370857883127836</v>
      </c>
      <c r="D3008">
        <v>2.10529014496444E-2</v>
      </c>
      <c r="E3008">
        <v>0.110704515371393</v>
      </c>
      <c r="H3008">
        <v>0.718130293945203</v>
      </c>
    </row>
    <row r="3009" spans="1:8" x14ac:dyDescent="0.2">
      <c r="A3009" t="s">
        <v>3016</v>
      </c>
      <c r="B3009">
        <v>0.64547865708521301</v>
      </c>
      <c r="C3009">
        <f t="shared" si="46"/>
        <v>-0.19011811321686495</v>
      </c>
      <c r="D3009">
        <v>2.1110674986174201E-2</v>
      </c>
      <c r="E3009">
        <v>0.11093625813374</v>
      </c>
      <c r="H3009">
        <v>0.65813589425271501</v>
      </c>
    </row>
    <row r="3010" spans="1:8" x14ac:dyDescent="0.2">
      <c r="A3010" t="s">
        <v>3017</v>
      </c>
      <c r="B3010">
        <v>0.67499454770155298</v>
      </c>
      <c r="C3010">
        <f t="shared" si="46"/>
        <v>-0.17069973518777898</v>
      </c>
      <c r="D3010">
        <v>2.11110043463461E-2</v>
      </c>
      <c r="E3010">
        <v>0.11093625813374</v>
      </c>
      <c r="H3010">
        <v>0.67552395518994701</v>
      </c>
    </row>
    <row r="3011" spans="1:8" x14ac:dyDescent="0.2">
      <c r="A3011" t="s">
        <v>3018</v>
      </c>
      <c r="B3011">
        <v>0.731584999680572</v>
      </c>
      <c r="C3011">
        <f t="shared" ref="C3011:C3074" si="47">LOG10(B3011)</f>
        <v>-0.13573520781937784</v>
      </c>
      <c r="D3011">
        <v>2.11202847020605E-2</v>
      </c>
      <c r="E3011">
        <v>0.110948153391688</v>
      </c>
      <c r="H3011">
        <v>0.74689380794957205</v>
      </c>
    </row>
    <row r="3012" spans="1:8" x14ac:dyDescent="0.2">
      <c r="A3012" t="s">
        <v>3019</v>
      </c>
      <c r="B3012">
        <v>0.33556871800020099</v>
      </c>
      <c r="C3012">
        <f t="shared" si="47"/>
        <v>-0.47421853125545443</v>
      </c>
      <c r="D3012">
        <v>2.1132371057483799E-2</v>
      </c>
      <c r="E3012">
        <v>0.11097477620755</v>
      </c>
      <c r="H3012">
        <v>0.340432032753827</v>
      </c>
    </row>
    <row r="3013" spans="1:8" x14ac:dyDescent="0.2">
      <c r="A3013" t="s">
        <v>3020</v>
      </c>
      <c r="B3013">
        <v>0.34543838617667699</v>
      </c>
      <c r="C3013">
        <f t="shared" si="47"/>
        <v>-0.46162940394743451</v>
      </c>
      <c r="D3013">
        <v>2.1170054151851699E-2</v>
      </c>
      <c r="E3013">
        <v>0.111135755726786</v>
      </c>
      <c r="H3013">
        <v>0.34543838617667699</v>
      </c>
    </row>
    <row r="3014" spans="1:8" x14ac:dyDescent="0.2">
      <c r="A3014" t="s">
        <v>3021</v>
      </c>
      <c r="B3014">
        <v>0.58651211635490796</v>
      </c>
      <c r="C3014">
        <f t="shared" si="47"/>
        <v>-0.23172301166145415</v>
      </c>
      <c r="D3014">
        <v>2.12097017145755E-2</v>
      </c>
      <c r="E3014">
        <v>0.111306937773272</v>
      </c>
      <c r="H3014">
        <v>0.57508010052765102</v>
      </c>
    </row>
    <row r="3015" spans="1:8" x14ac:dyDescent="0.2">
      <c r="A3015" t="s">
        <v>3022</v>
      </c>
      <c r="B3015">
        <v>0.56431976600634404</v>
      </c>
      <c r="C3015">
        <f t="shared" si="47"/>
        <v>-0.24847473775557385</v>
      </c>
      <c r="D3015">
        <v>2.1224722299038799E-2</v>
      </c>
      <c r="E3015">
        <v>0.11131901225379801</v>
      </c>
      <c r="H3015">
        <v>0.54668477331864496</v>
      </c>
    </row>
    <row r="3016" spans="1:8" x14ac:dyDescent="0.2">
      <c r="A3016" t="s">
        <v>3023</v>
      </c>
      <c r="B3016">
        <v>0.67813862710860595</v>
      </c>
      <c r="C3016">
        <f t="shared" si="47"/>
        <v>-0.16868151729186096</v>
      </c>
      <c r="D3016">
        <v>2.12260828450038E-2</v>
      </c>
      <c r="E3016">
        <v>0.11131901225379801</v>
      </c>
      <c r="H3016">
        <v>0.69318146777049405</v>
      </c>
    </row>
    <row r="3017" spans="1:8" x14ac:dyDescent="0.2">
      <c r="A3017" t="s">
        <v>3024</v>
      </c>
      <c r="B3017">
        <v>0.59414154225871096</v>
      </c>
      <c r="C3017">
        <f t="shared" si="47"/>
        <v>-0.22611008077770176</v>
      </c>
      <c r="D3017">
        <v>2.12421668462279E-2</v>
      </c>
      <c r="E3017">
        <v>0.111330374730284</v>
      </c>
      <c r="H3017">
        <v>0.606468130272378</v>
      </c>
    </row>
    <row r="3018" spans="1:8" x14ac:dyDescent="0.2">
      <c r="A3018" t="s">
        <v>3025</v>
      </c>
      <c r="B3018">
        <v>0.72999410344019799</v>
      </c>
      <c r="C3018">
        <f t="shared" si="47"/>
        <v>-0.13668064789834802</v>
      </c>
      <c r="D3018">
        <v>2.1246001738538099E-2</v>
      </c>
      <c r="E3018">
        <v>0.111330374730284</v>
      </c>
      <c r="H3018">
        <v>0.73244467653096101</v>
      </c>
    </row>
    <row r="3019" spans="1:8" x14ac:dyDescent="0.2">
      <c r="A3019" t="s">
        <v>3026</v>
      </c>
      <c r="B3019">
        <v>0.66966564337759404</v>
      </c>
      <c r="C3019">
        <f t="shared" si="47"/>
        <v>-0.17414198159879582</v>
      </c>
      <c r="D3019">
        <v>2.1249372055147799E-2</v>
      </c>
      <c r="E3019">
        <v>0.111330374730284</v>
      </c>
      <c r="H3019">
        <v>0.65922147923292596</v>
      </c>
    </row>
    <row r="3020" spans="1:8" x14ac:dyDescent="0.2">
      <c r="A3020" t="s">
        <v>3027</v>
      </c>
      <c r="B3020">
        <v>0.76888568118364298</v>
      </c>
      <c r="C3020">
        <f t="shared" si="47"/>
        <v>-0.11413822680689423</v>
      </c>
      <c r="D3020">
        <v>2.1324452124964099E-2</v>
      </c>
      <c r="E3020">
        <v>0.111686729711803</v>
      </c>
      <c r="H3020">
        <v>0.77222704821920696</v>
      </c>
    </row>
    <row r="3021" spans="1:8" x14ac:dyDescent="0.2">
      <c r="A3021" t="s">
        <v>3028</v>
      </c>
      <c r="B3021">
        <v>0.74933701289041899</v>
      </c>
      <c r="C3021">
        <f t="shared" si="47"/>
        <v>-0.12532281525046632</v>
      </c>
      <c r="D3021">
        <v>2.13669974607417E-2</v>
      </c>
      <c r="E3021">
        <v>0.111872504585843</v>
      </c>
      <c r="H3021">
        <v>0.76469620408481997</v>
      </c>
    </row>
    <row r="3022" spans="1:8" x14ac:dyDescent="0.2">
      <c r="A3022" t="s">
        <v>3029</v>
      </c>
      <c r="B3022">
        <v>0.69032051086192703</v>
      </c>
      <c r="C3022">
        <f t="shared" si="47"/>
        <v>-0.16094922262528435</v>
      </c>
      <c r="D3022">
        <v>2.137976909066E-2</v>
      </c>
      <c r="E3022">
        <v>0.111902320046844</v>
      </c>
      <c r="H3022">
        <v>0.71475567691094499</v>
      </c>
    </row>
    <row r="3023" spans="1:8" x14ac:dyDescent="0.2">
      <c r="A3023" t="s">
        <v>3030</v>
      </c>
      <c r="B3023">
        <v>0.72268340552057397</v>
      </c>
      <c r="C3023">
        <f t="shared" si="47"/>
        <v>-0.14105191757144703</v>
      </c>
      <c r="D3023">
        <v>2.14690438123268E-2</v>
      </c>
      <c r="E3023">
        <v>0.11231988108831201</v>
      </c>
      <c r="H3023">
        <v>0.72347741967732704</v>
      </c>
    </row>
    <row r="3024" spans="1:8" x14ac:dyDescent="0.2">
      <c r="A3024" t="s">
        <v>3031</v>
      </c>
      <c r="B3024">
        <v>0.63030103116439795</v>
      </c>
      <c r="C3024">
        <f t="shared" si="47"/>
        <v>-0.20045198237360498</v>
      </c>
      <c r="D3024">
        <v>2.14737541443186E-2</v>
      </c>
      <c r="E3024">
        <v>0.11231988108831201</v>
      </c>
      <c r="H3024">
        <v>0.63880602882711102</v>
      </c>
    </row>
    <row r="3025" spans="1:8" x14ac:dyDescent="0.2">
      <c r="A3025" t="s">
        <v>3032</v>
      </c>
      <c r="B3025">
        <v>0.74120247211860402</v>
      </c>
      <c r="C3025">
        <f t="shared" si="47"/>
        <v>-0.13006314085654275</v>
      </c>
      <c r="D3025">
        <v>2.15331212003852E-2</v>
      </c>
      <c r="E3025">
        <v>0.11259315886920999</v>
      </c>
      <c r="H3025">
        <v>0.74989763448234603</v>
      </c>
    </row>
    <row r="3026" spans="1:8" x14ac:dyDescent="0.2">
      <c r="A3026" t="s">
        <v>3033</v>
      </c>
      <c r="B3026">
        <v>0.72555398486529898</v>
      </c>
      <c r="C3026">
        <f t="shared" si="47"/>
        <v>-0.1393302683305061</v>
      </c>
      <c r="D3026">
        <v>2.15559890922963E-2</v>
      </c>
      <c r="E3026">
        <v>0.112675470918145</v>
      </c>
      <c r="H3026">
        <v>0.72848809150869098</v>
      </c>
    </row>
    <row r="3027" spans="1:8" x14ac:dyDescent="0.2">
      <c r="A3027" t="s">
        <v>3034</v>
      </c>
      <c r="B3027">
        <v>0.58432363830880696</v>
      </c>
      <c r="C3027">
        <f t="shared" si="47"/>
        <v>-0.2333465443256682</v>
      </c>
      <c r="D3027">
        <v>2.15797311533323E-2</v>
      </c>
      <c r="E3027">
        <v>0.11273803136692399</v>
      </c>
      <c r="H3027">
        <v>0.60697184134403204</v>
      </c>
    </row>
    <row r="3028" spans="1:8" x14ac:dyDescent="0.2">
      <c r="A3028" t="s">
        <v>3035</v>
      </c>
      <c r="B3028">
        <v>0.450814540343704</v>
      </c>
      <c r="C3028">
        <f t="shared" si="47"/>
        <v>-0.34600208488591888</v>
      </c>
      <c r="D3028">
        <v>2.1582217363248099E-2</v>
      </c>
      <c r="E3028">
        <v>0.11273803136692399</v>
      </c>
      <c r="H3028">
        <v>0.45495045355786701</v>
      </c>
    </row>
    <row r="3029" spans="1:8" x14ac:dyDescent="0.2">
      <c r="A3029" t="s">
        <v>3036</v>
      </c>
      <c r="B3029">
        <v>0.75247376056944704</v>
      </c>
      <c r="C3029">
        <f t="shared" si="47"/>
        <v>-0.12350863970565815</v>
      </c>
      <c r="D3029">
        <v>2.1611764039000898E-2</v>
      </c>
      <c r="E3029">
        <v>0.112820455809254</v>
      </c>
      <c r="H3029">
        <v>0.77808552913886297</v>
      </c>
    </row>
    <row r="3030" spans="1:8" x14ac:dyDescent="0.2">
      <c r="A3030" t="s">
        <v>3037</v>
      </c>
      <c r="B3030">
        <v>0.60625494546842895</v>
      </c>
      <c r="C3030">
        <f t="shared" si="47"/>
        <v>-0.21734470565831679</v>
      </c>
      <c r="D3030">
        <v>2.1616729302710601E-2</v>
      </c>
      <c r="E3030">
        <v>0.112820455809254</v>
      </c>
      <c r="H3030">
        <v>0.612546072540049</v>
      </c>
    </row>
    <row r="3031" spans="1:8" x14ac:dyDescent="0.2">
      <c r="A3031" t="s">
        <v>3038</v>
      </c>
      <c r="B3031">
        <v>0.77744052870022895</v>
      </c>
      <c r="C3031">
        <f t="shared" si="47"/>
        <v>-0.10933282293800206</v>
      </c>
      <c r="D3031">
        <v>2.1619401789908999E-2</v>
      </c>
      <c r="E3031">
        <v>0.112820455809254</v>
      </c>
      <c r="H3031">
        <v>0.788087778847263</v>
      </c>
    </row>
    <row r="3032" spans="1:8" x14ac:dyDescent="0.2">
      <c r="A3032" t="s">
        <v>3039</v>
      </c>
      <c r="B3032">
        <v>0.68447976520193499</v>
      </c>
      <c r="C3032">
        <f t="shared" si="47"/>
        <v>-0.1646393860851928</v>
      </c>
      <c r="D3032">
        <v>2.1644753608102401E-2</v>
      </c>
      <c r="E3032">
        <v>0.1129154879747</v>
      </c>
      <c r="H3032">
        <v>0.69203986456270405</v>
      </c>
    </row>
    <row r="3033" spans="1:8" x14ac:dyDescent="0.2">
      <c r="A3033" t="s">
        <v>3040</v>
      </c>
      <c r="B3033">
        <v>0.652494729444835</v>
      </c>
      <c r="C3033">
        <f t="shared" si="47"/>
        <v>-0.18542299200848503</v>
      </c>
      <c r="D3033">
        <v>2.16952114887662E-2</v>
      </c>
      <c r="E3033">
        <v>0.11314138656344699</v>
      </c>
      <c r="H3033">
        <v>0.66235114529747596</v>
      </c>
    </row>
    <row r="3034" spans="1:8" x14ac:dyDescent="0.2">
      <c r="A3034" t="s">
        <v>3041</v>
      </c>
      <c r="B3034">
        <v>0.66637759602876701</v>
      </c>
      <c r="C3034">
        <f t="shared" si="47"/>
        <v>-0.17627961256861568</v>
      </c>
      <c r="D3034">
        <v>2.17418141468694E-2</v>
      </c>
      <c r="E3034">
        <v>0.11331000705003801</v>
      </c>
      <c r="H3034">
        <v>0.67745354423234205</v>
      </c>
    </row>
    <row r="3035" spans="1:8" x14ac:dyDescent="0.2">
      <c r="A3035" t="s">
        <v>3042</v>
      </c>
      <c r="B3035">
        <v>0.63799484656828298</v>
      </c>
      <c r="C3035">
        <f t="shared" si="47"/>
        <v>-0.19518282929764136</v>
      </c>
      <c r="D3035">
        <v>2.17418771432972E-2</v>
      </c>
      <c r="E3035">
        <v>0.11331000705003801</v>
      </c>
      <c r="H3035">
        <v>0.63777680321675601</v>
      </c>
    </row>
    <row r="3036" spans="1:8" x14ac:dyDescent="0.2">
      <c r="A3036" t="s">
        <v>3043</v>
      </c>
      <c r="B3036">
        <v>0.65797787843176603</v>
      </c>
      <c r="C3036">
        <f t="shared" si="47"/>
        <v>-0.1817887073533912</v>
      </c>
      <c r="D3036">
        <v>2.17803892012534E-2</v>
      </c>
      <c r="E3036">
        <v>0.113473315996777</v>
      </c>
      <c r="H3036">
        <v>0.68621917613524197</v>
      </c>
    </row>
    <row r="3037" spans="1:8" x14ac:dyDescent="0.2">
      <c r="A3037" t="s">
        <v>3044</v>
      </c>
      <c r="B3037">
        <v>0.48284609978917797</v>
      </c>
      <c r="C3037">
        <f t="shared" si="47"/>
        <v>-0.31619127227750876</v>
      </c>
      <c r="D3037">
        <v>2.1887275976756999E-2</v>
      </c>
      <c r="E3037">
        <v>0.113992624421766</v>
      </c>
      <c r="H3037">
        <v>0.490359675461573</v>
      </c>
    </row>
    <row r="3038" spans="1:8" x14ac:dyDescent="0.2">
      <c r="A3038" t="s">
        <v>3045</v>
      </c>
      <c r="B3038">
        <v>0.75197067010955099</v>
      </c>
      <c r="C3038">
        <f t="shared" si="47"/>
        <v>-0.12379909831525482</v>
      </c>
      <c r="D3038">
        <v>2.19322503657194E-2</v>
      </c>
      <c r="E3038">
        <v>0.11418924688269901</v>
      </c>
      <c r="H3038">
        <v>0.76455753616389199</v>
      </c>
    </row>
    <row r="3039" spans="1:8" x14ac:dyDescent="0.2">
      <c r="A3039" t="s">
        <v>3046</v>
      </c>
      <c r="B3039">
        <v>0.52199578355586795</v>
      </c>
      <c r="C3039">
        <f t="shared" si="47"/>
        <v>-0.28233300501654146</v>
      </c>
      <c r="D3039">
        <v>2.19491064452376E-2</v>
      </c>
      <c r="E3039">
        <v>0.114239391412804</v>
      </c>
      <c r="H3039">
        <v>0.52517868467511097</v>
      </c>
    </row>
    <row r="3040" spans="1:8" x14ac:dyDescent="0.2">
      <c r="A3040" t="s">
        <v>3047</v>
      </c>
      <c r="B3040">
        <v>0.43499648629655702</v>
      </c>
      <c r="C3040">
        <f t="shared" si="47"/>
        <v>-0.3615142510641659</v>
      </c>
      <c r="D3040">
        <v>2.19772395860263E-2</v>
      </c>
      <c r="E3040">
        <v>0.11434817780001599</v>
      </c>
      <c r="H3040">
        <v>0.44320396717007698</v>
      </c>
    </row>
    <row r="3041" spans="1:8" x14ac:dyDescent="0.2">
      <c r="A3041" t="s">
        <v>3048</v>
      </c>
      <c r="B3041">
        <v>0.77951370344342896</v>
      </c>
      <c r="C3041">
        <f t="shared" si="47"/>
        <v>-0.10817624573806019</v>
      </c>
      <c r="D3041">
        <v>2.2088607423567198E-2</v>
      </c>
      <c r="E3041">
        <v>0.114862433371865</v>
      </c>
      <c r="H3041">
        <v>0.77896140453386198</v>
      </c>
    </row>
    <row r="3042" spans="1:8" x14ac:dyDescent="0.2">
      <c r="A3042" t="s">
        <v>3049</v>
      </c>
      <c r="B3042">
        <v>0.35269985375396501</v>
      </c>
      <c r="C3042">
        <f t="shared" si="47"/>
        <v>-0.45259472041149862</v>
      </c>
      <c r="D3042">
        <v>2.2090605861614002E-2</v>
      </c>
      <c r="E3042">
        <v>0.114862433371865</v>
      </c>
      <c r="H3042">
        <v>0.35753135859990998</v>
      </c>
    </row>
    <row r="3043" spans="1:8" x14ac:dyDescent="0.2">
      <c r="A3043" t="s">
        <v>3050</v>
      </c>
      <c r="B3043">
        <v>0.36249707191379699</v>
      </c>
      <c r="C3043">
        <f t="shared" si="47"/>
        <v>-0.44069549711179135</v>
      </c>
      <c r="D3043">
        <v>2.21299440426087E-2</v>
      </c>
      <c r="E3043">
        <v>0.11502915029642601</v>
      </c>
      <c r="H3043">
        <v>0.36249707191379699</v>
      </c>
    </row>
    <row r="3044" spans="1:8" x14ac:dyDescent="0.2">
      <c r="A3044" t="s">
        <v>3051</v>
      </c>
      <c r="B3044">
        <v>0.70628461753526905</v>
      </c>
      <c r="C3044">
        <f t="shared" si="47"/>
        <v>-0.15102025232493216</v>
      </c>
      <c r="D3044">
        <v>2.22091734630641E-2</v>
      </c>
      <c r="E3044">
        <v>0.115403040025622</v>
      </c>
      <c r="H3044">
        <v>0.72196184892945603</v>
      </c>
    </row>
    <row r="3045" spans="1:8" x14ac:dyDescent="0.2">
      <c r="A3045" t="s">
        <v>3052</v>
      </c>
      <c r="B3045">
        <v>0.63241796853884003</v>
      </c>
      <c r="C3045">
        <f t="shared" si="47"/>
        <v>-0.19899579919775892</v>
      </c>
      <c r="D3045">
        <v>2.2222019195952899E-2</v>
      </c>
      <c r="E3045">
        <v>0.11542275757319299</v>
      </c>
      <c r="H3045">
        <v>0.63210426914968398</v>
      </c>
    </row>
    <row r="3046" spans="1:8" x14ac:dyDescent="0.2">
      <c r="A3046" t="s">
        <v>3053</v>
      </c>
      <c r="B3046">
        <v>0.70893891019265798</v>
      </c>
      <c r="C3046">
        <f t="shared" si="47"/>
        <v>-0.14939118669181803</v>
      </c>
      <c r="D3046">
        <v>2.2227567468401901E-2</v>
      </c>
      <c r="E3046">
        <v>0.11542275757319299</v>
      </c>
      <c r="H3046">
        <v>0.72814629227901895</v>
      </c>
    </row>
    <row r="3047" spans="1:8" x14ac:dyDescent="0.2">
      <c r="A3047" t="s">
        <v>3054</v>
      </c>
      <c r="B3047">
        <v>0.72359992432023301</v>
      </c>
      <c r="C3047">
        <f t="shared" si="47"/>
        <v>-0.1405014872341516</v>
      </c>
      <c r="D3047">
        <v>2.2300983828585901E-2</v>
      </c>
      <c r="E3047">
        <v>0.11576597383374899</v>
      </c>
      <c r="H3047">
        <v>0.73875674452398299</v>
      </c>
    </row>
    <row r="3048" spans="1:8" x14ac:dyDescent="0.2">
      <c r="A3048" t="s">
        <v>3055</v>
      </c>
      <c r="B3048">
        <v>0.59958975138173998</v>
      </c>
      <c r="C3048">
        <f t="shared" si="47"/>
        <v>-0.22214579903322509</v>
      </c>
      <c r="D3048">
        <v>2.2347102206306799E-2</v>
      </c>
      <c r="E3048">
        <v>0.115967305574704</v>
      </c>
      <c r="H3048">
        <v>0.59761199519246599</v>
      </c>
    </row>
    <row r="3049" spans="1:8" x14ac:dyDescent="0.2">
      <c r="A3049" t="s">
        <v>3056</v>
      </c>
      <c r="B3049">
        <v>0.35011912311674098</v>
      </c>
      <c r="C3049">
        <f t="shared" si="47"/>
        <v>-0.45578416790601395</v>
      </c>
      <c r="D3049">
        <v>2.2366354620809301E-2</v>
      </c>
      <c r="E3049">
        <v>0.116004764697323</v>
      </c>
      <c r="H3049">
        <v>0.36341478601990801</v>
      </c>
    </row>
    <row r="3050" spans="1:8" x14ac:dyDescent="0.2">
      <c r="A3050" t="s">
        <v>3057</v>
      </c>
      <c r="B3050">
        <v>0.58852465793063502</v>
      </c>
      <c r="C3050">
        <f t="shared" si="47"/>
        <v>-0.23023533642484767</v>
      </c>
      <c r="D3050">
        <v>2.2375379919929699E-2</v>
      </c>
      <c r="E3050">
        <v>0.116004764697323</v>
      </c>
      <c r="H3050">
        <v>0.58724525650035098</v>
      </c>
    </row>
    <row r="3051" spans="1:8" x14ac:dyDescent="0.2">
      <c r="A3051" t="s">
        <v>3058</v>
      </c>
      <c r="B3051">
        <v>0.77613819600004696</v>
      </c>
      <c r="C3051">
        <f t="shared" si="47"/>
        <v>-0.11006094315332497</v>
      </c>
      <c r="D3051">
        <v>2.23763301496861E-2</v>
      </c>
      <c r="E3051">
        <v>0.116004764697323</v>
      </c>
      <c r="H3051">
        <v>0.79520720841801895</v>
      </c>
    </row>
    <row r="3052" spans="1:8" x14ac:dyDescent="0.2">
      <c r="A3052" t="s">
        <v>3059</v>
      </c>
      <c r="B3052">
        <v>0.74780294835250705</v>
      </c>
      <c r="C3052">
        <f t="shared" si="47"/>
        <v>-0.12621282689148053</v>
      </c>
      <c r="D3052">
        <v>2.2387842209858001E-2</v>
      </c>
      <c r="E3052">
        <v>0.116026404792617</v>
      </c>
      <c r="H3052">
        <v>0.770913383144324</v>
      </c>
    </row>
    <row r="3053" spans="1:8" x14ac:dyDescent="0.2">
      <c r="A3053" t="s">
        <v>3060</v>
      </c>
      <c r="B3053">
        <v>0.79907903248114998</v>
      </c>
      <c r="C3053">
        <f t="shared" si="47"/>
        <v>-9.7410264899986873E-2</v>
      </c>
      <c r="D3053">
        <v>2.24233748918936E-2</v>
      </c>
      <c r="E3053">
        <v>0.11617247830623301</v>
      </c>
      <c r="H3053">
        <v>0.80242070287714296</v>
      </c>
    </row>
    <row r="3054" spans="1:8" x14ac:dyDescent="0.2">
      <c r="A3054" t="s">
        <v>3061</v>
      </c>
      <c r="B3054">
        <v>0.70373777102427204</v>
      </c>
      <c r="C3054">
        <f t="shared" si="47"/>
        <v>-0.15258913888705933</v>
      </c>
      <c r="D3054">
        <v>2.2451983603103499E-2</v>
      </c>
      <c r="E3054">
        <v>0.116282595719709</v>
      </c>
      <c r="H3054">
        <v>0.698099199782377</v>
      </c>
    </row>
    <row r="3055" spans="1:8" x14ac:dyDescent="0.2">
      <c r="A3055" t="s">
        <v>3062</v>
      </c>
      <c r="B3055">
        <v>0.53901738519355902</v>
      </c>
      <c r="C3055">
        <f t="shared" si="47"/>
        <v>-0.2683972270732492</v>
      </c>
      <c r="D3055">
        <v>2.2464256708272099E-2</v>
      </c>
      <c r="E3055">
        <v>0.116283267149437</v>
      </c>
      <c r="H3055">
        <v>0.54985510908272595</v>
      </c>
    </row>
    <row r="3056" spans="1:8" x14ac:dyDescent="0.2">
      <c r="A3056" t="s">
        <v>3063</v>
      </c>
      <c r="B3056">
        <v>0.64197062090540202</v>
      </c>
      <c r="C3056">
        <f t="shared" si="47"/>
        <v>-0.19248484649597197</v>
      </c>
      <c r="D3056">
        <v>2.24718314231044E-2</v>
      </c>
      <c r="E3056">
        <v>0.116283267149437</v>
      </c>
      <c r="H3056">
        <v>0.63385202288926801</v>
      </c>
    </row>
    <row r="3057" spans="1:8" x14ac:dyDescent="0.2">
      <c r="A3057" t="s">
        <v>3064</v>
      </c>
      <c r="B3057">
        <v>0.72283802741472403</v>
      </c>
      <c r="C3057">
        <f t="shared" si="47"/>
        <v>-0.14095900793463792</v>
      </c>
      <c r="D3057">
        <v>2.2474175588709799E-2</v>
      </c>
      <c r="E3057">
        <v>0.116283267149437</v>
      </c>
      <c r="H3057">
        <v>0.72978051293247503</v>
      </c>
    </row>
    <row r="3058" spans="1:8" x14ac:dyDescent="0.2">
      <c r="A3058" t="s">
        <v>3065</v>
      </c>
      <c r="B3058">
        <v>0.53015196767392803</v>
      </c>
      <c r="C3058">
        <f t="shared" si="47"/>
        <v>-0.27559962235757335</v>
      </c>
      <c r="D3058">
        <v>2.2484975493684001E-2</v>
      </c>
      <c r="E3058">
        <v>0.11630109012303901</v>
      </c>
      <c r="H3058">
        <v>0.51377537751561797</v>
      </c>
    </row>
    <row r="3059" spans="1:8" x14ac:dyDescent="0.2">
      <c r="A3059" t="s">
        <v>3066</v>
      </c>
      <c r="B3059">
        <v>0.73239204325440599</v>
      </c>
      <c r="C3059">
        <f t="shared" si="47"/>
        <v>-0.13525638254275521</v>
      </c>
      <c r="D3059">
        <v>2.2497563120441301E-2</v>
      </c>
      <c r="E3059">
        <v>0.116328145212694</v>
      </c>
      <c r="H3059">
        <v>0.76587413582707897</v>
      </c>
    </row>
    <row r="3060" spans="1:8" x14ac:dyDescent="0.2">
      <c r="A3060" t="s">
        <v>3067</v>
      </c>
      <c r="B3060">
        <v>0.43499648629655702</v>
      </c>
      <c r="C3060">
        <f t="shared" si="47"/>
        <v>-0.3615142510641659</v>
      </c>
      <c r="D3060">
        <v>2.2578372900574701E-2</v>
      </c>
      <c r="E3060">
        <v>0.116707823571065</v>
      </c>
      <c r="H3060">
        <v>0.43930338220048298</v>
      </c>
    </row>
    <row r="3061" spans="1:8" x14ac:dyDescent="0.2">
      <c r="A3061" t="s">
        <v>3068</v>
      </c>
      <c r="B3061">
        <v>0.71830831887010604</v>
      </c>
      <c r="C3061">
        <f t="shared" si="47"/>
        <v>-0.1436891038876503</v>
      </c>
      <c r="D3061">
        <v>2.2593728308871901E-2</v>
      </c>
      <c r="E3061">
        <v>0.116749030071857</v>
      </c>
      <c r="H3061">
        <v>0.74225057321699905</v>
      </c>
    </row>
    <row r="3062" spans="1:8" x14ac:dyDescent="0.2">
      <c r="A3062" t="s">
        <v>3069</v>
      </c>
      <c r="B3062">
        <v>0.44369641602248799</v>
      </c>
      <c r="C3062">
        <f t="shared" si="47"/>
        <v>-0.3529140793022485</v>
      </c>
      <c r="D3062">
        <v>2.2625869566503799E-2</v>
      </c>
      <c r="E3062">
        <v>0.116876919172022</v>
      </c>
      <c r="H3062">
        <v>0.44369641602248799</v>
      </c>
    </row>
    <row r="3063" spans="1:8" x14ac:dyDescent="0.2">
      <c r="A3063" t="s">
        <v>3070</v>
      </c>
      <c r="B3063">
        <v>0.63178061104976102</v>
      </c>
      <c r="C3063">
        <f t="shared" si="47"/>
        <v>-0.1994337064512996</v>
      </c>
      <c r="D3063">
        <v>2.2660480296949601E-2</v>
      </c>
      <c r="E3063">
        <v>0.117017476961256</v>
      </c>
      <c r="H3063">
        <v>0.62871961784563002</v>
      </c>
    </row>
    <row r="3064" spans="1:8" x14ac:dyDescent="0.2">
      <c r="A3064" t="s">
        <v>3071</v>
      </c>
      <c r="B3064">
        <v>0.76237429926818501</v>
      </c>
      <c r="C3064">
        <f t="shared" si="47"/>
        <v>-0.11783175281325603</v>
      </c>
      <c r="D3064">
        <v>2.2699508775730199E-2</v>
      </c>
      <c r="E3064">
        <v>0.11718074853472001</v>
      </c>
      <c r="H3064">
        <v>0.77970127073568596</v>
      </c>
    </row>
    <row r="3065" spans="1:8" x14ac:dyDescent="0.2">
      <c r="A3065" t="s">
        <v>3072</v>
      </c>
      <c r="B3065">
        <v>0.69043046952883702</v>
      </c>
      <c r="C3065">
        <f t="shared" si="47"/>
        <v>-0.16088005093095914</v>
      </c>
      <c r="D3065">
        <v>2.2721353093726401E-2</v>
      </c>
      <c r="E3065">
        <v>0.11724350421059899</v>
      </c>
      <c r="H3065">
        <v>0.72334910038941203</v>
      </c>
    </row>
    <row r="3066" spans="1:8" x14ac:dyDescent="0.2">
      <c r="A3066" t="s">
        <v>3073</v>
      </c>
      <c r="B3066">
        <v>0.54868874976042903</v>
      </c>
      <c r="C3066">
        <f t="shared" si="47"/>
        <v>-0.26067394442767777</v>
      </c>
      <c r="D3066">
        <v>2.27264950926819E-2</v>
      </c>
      <c r="E3066">
        <v>0.11724350421059899</v>
      </c>
      <c r="H3066">
        <v>0.55499551699905503</v>
      </c>
    </row>
    <row r="3067" spans="1:8" x14ac:dyDescent="0.2">
      <c r="A3067" t="s">
        <v>3074</v>
      </c>
      <c r="B3067">
        <v>0.82859705112027404</v>
      </c>
      <c r="C3067">
        <f t="shared" si="47"/>
        <v>-8.1656616638101226E-2</v>
      </c>
      <c r="D3067">
        <v>2.2754912771940999E-2</v>
      </c>
      <c r="E3067">
        <v>0.11735182020545699</v>
      </c>
      <c r="H3067">
        <v>0.82389280149103306</v>
      </c>
    </row>
    <row r="3068" spans="1:8" x14ac:dyDescent="0.2">
      <c r="A3068" t="s">
        <v>3075</v>
      </c>
      <c r="B3068">
        <v>0.61963528263826095</v>
      </c>
      <c r="C3068">
        <f t="shared" si="47"/>
        <v>-0.20786386105672996</v>
      </c>
      <c r="D3068">
        <v>2.27706343449069E-2</v>
      </c>
      <c r="E3068">
        <v>0.117394610453755</v>
      </c>
      <c r="H3068">
        <v>0.628147911181968</v>
      </c>
    </row>
    <row r="3069" spans="1:8" x14ac:dyDescent="0.2">
      <c r="A3069" t="s">
        <v>3076</v>
      </c>
      <c r="B3069">
        <v>2.2665606391241599</v>
      </c>
      <c r="C3069">
        <f t="shared" si="47"/>
        <v>0.35536734258055397</v>
      </c>
      <c r="D3069">
        <v>2.27894492337164E-2</v>
      </c>
      <c r="E3069">
        <v>0.117453315281461</v>
      </c>
      <c r="H3069">
        <v>2.3278190347761698</v>
      </c>
    </row>
    <row r="3070" spans="1:8" x14ac:dyDescent="0.2">
      <c r="A3070" t="s">
        <v>3077</v>
      </c>
      <c r="B3070">
        <v>0.68149449519793903</v>
      </c>
      <c r="C3070">
        <f t="shared" si="47"/>
        <v>-0.16653764784811106</v>
      </c>
      <c r="D3070">
        <v>2.2827159529706698E-2</v>
      </c>
      <c r="E3070">
        <v>0.117609334142627</v>
      </c>
      <c r="H3070">
        <v>0.68070055348423697</v>
      </c>
    </row>
    <row r="3071" spans="1:8" x14ac:dyDescent="0.2">
      <c r="A3071" t="s">
        <v>3078</v>
      </c>
      <c r="B3071">
        <v>7.17744202389318</v>
      </c>
      <c r="C3071">
        <f t="shared" si="47"/>
        <v>0.8559696931497397</v>
      </c>
      <c r="D3071">
        <v>2.2865151026438001E-2</v>
      </c>
      <c r="E3071">
        <v>0.117766699684052</v>
      </c>
      <c r="H3071">
        <v>5.8724525650035098</v>
      </c>
    </row>
    <row r="3072" spans="1:8" x14ac:dyDescent="0.2">
      <c r="A3072" t="s">
        <v>3079</v>
      </c>
      <c r="B3072">
        <v>0.72956103607217704</v>
      </c>
      <c r="C3072">
        <f t="shared" si="47"/>
        <v>-0.13693836858138581</v>
      </c>
      <c r="D3072">
        <v>2.2882693049522399E-2</v>
      </c>
      <c r="E3072">
        <v>0.11781867225628399</v>
      </c>
      <c r="H3072">
        <v>0.72917967702907305</v>
      </c>
    </row>
    <row r="3073" spans="1:8" x14ac:dyDescent="0.2">
      <c r="A3073" t="s">
        <v>3080</v>
      </c>
      <c r="B3073">
        <v>0.28999765753103801</v>
      </c>
      <c r="C3073">
        <f t="shared" si="47"/>
        <v>-0.53760551011984714</v>
      </c>
      <c r="D3073">
        <v>2.2975027001184999E-2</v>
      </c>
      <c r="E3073">
        <v>0.118236661346364</v>
      </c>
      <c r="H3073">
        <v>0.28999765753103801</v>
      </c>
    </row>
    <row r="3074" spans="1:8" x14ac:dyDescent="0.2">
      <c r="A3074" t="s">
        <v>3081</v>
      </c>
      <c r="B3074">
        <v>0.69763587424919404</v>
      </c>
      <c r="C3074">
        <f t="shared" si="47"/>
        <v>-0.15637119495066296</v>
      </c>
      <c r="D3074">
        <v>2.29788300226016E-2</v>
      </c>
      <c r="E3074">
        <v>0.118236661346364</v>
      </c>
      <c r="H3074">
        <v>0.68196223335524697</v>
      </c>
    </row>
    <row r="3075" spans="1:8" x14ac:dyDescent="0.2">
      <c r="A3075" t="s">
        <v>3082</v>
      </c>
      <c r="B3075">
        <v>0.53629703789986405</v>
      </c>
      <c r="C3075">
        <f t="shared" ref="C3075:C3138" si="48">LOG10(B3075)</f>
        <v>-0.27059460174529754</v>
      </c>
      <c r="D3075">
        <v>2.3004683116169499E-2</v>
      </c>
      <c r="E3075">
        <v>0.11830818105126301</v>
      </c>
      <c r="H3075">
        <v>0.53099571085855501</v>
      </c>
    </row>
    <row r="3076" spans="1:8" x14ac:dyDescent="0.2">
      <c r="A3076" t="s">
        <v>3083</v>
      </c>
      <c r="B3076">
        <v>0.735615077144814</v>
      </c>
      <c r="C3076">
        <f t="shared" si="48"/>
        <v>-0.13334937805591213</v>
      </c>
      <c r="D3076">
        <v>2.3009899905360998E-2</v>
      </c>
      <c r="E3076">
        <v>0.11830818105126301</v>
      </c>
      <c r="H3076">
        <v>0.74633176411415902</v>
      </c>
    </row>
    <row r="3077" spans="1:8" x14ac:dyDescent="0.2">
      <c r="A3077" t="s">
        <v>3084</v>
      </c>
      <c r="B3077">
        <v>0.68653793272021701</v>
      </c>
      <c r="C3077">
        <f t="shared" si="48"/>
        <v>-0.16333546204564706</v>
      </c>
      <c r="D3077">
        <v>2.3015176126592901E-2</v>
      </c>
      <c r="E3077">
        <v>0.11830818105126301</v>
      </c>
      <c r="H3077">
        <v>0.70132086566179497</v>
      </c>
    </row>
    <row r="3078" spans="1:8" x14ac:dyDescent="0.2">
      <c r="A3078" t="s">
        <v>3085</v>
      </c>
      <c r="B3078">
        <v>0.75620250101222597</v>
      </c>
      <c r="C3078">
        <f t="shared" si="48"/>
        <v>-0.12136189061536003</v>
      </c>
      <c r="D3078">
        <v>2.3042429230601701E-2</v>
      </c>
      <c r="E3078">
        <v>0.118409779328656</v>
      </c>
      <c r="H3078">
        <v>0.75504571455619895</v>
      </c>
    </row>
    <row r="3079" spans="1:8" x14ac:dyDescent="0.2">
      <c r="A3079" t="s">
        <v>3086</v>
      </c>
      <c r="B3079">
        <v>0.50641381986763301</v>
      </c>
      <c r="C3079">
        <f t="shared" si="48"/>
        <v>-0.29549445107451239</v>
      </c>
      <c r="D3079">
        <v>2.30840006880015E-2</v>
      </c>
      <c r="E3079">
        <v>0.11858486643232</v>
      </c>
      <c r="H3079">
        <v>0.50191902264987298</v>
      </c>
    </row>
    <row r="3080" spans="1:8" x14ac:dyDescent="0.2">
      <c r="A3080" t="s">
        <v>3087</v>
      </c>
      <c r="B3080">
        <v>7.17744202389318</v>
      </c>
      <c r="C3080">
        <f t="shared" si="48"/>
        <v>0.8559696931497397</v>
      </c>
      <c r="D3080">
        <v>2.3111186528766099E-2</v>
      </c>
      <c r="E3080">
        <v>0.118653292052885</v>
      </c>
      <c r="H3080">
        <v>7.17744202389318</v>
      </c>
    </row>
    <row r="3081" spans="1:8" x14ac:dyDescent="0.2">
      <c r="A3081" t="s">
        <v>3088</v>
      </c>
      <c r="B3081">
        <v>0.52199578355586795</v>
      </c>
      <c r="C3081">
        <f t="shared" si="48"/>
        <v>-0.28233300501654146</v>
      </c>
      <c r="D3081">
        <v>2.3112328581007199E-2</v>
      </c>
      <c r="E3081">
        <v>0.118653292052885</v>
      </c>
      <c r="H3081">
        <v>0.52377127941830304</v>
      </c>
    </row>
    <row r="3082" spans="1:8" x14ac:dyDescent="0.2">
      <c r="A3082" t="s">
        <v>3089</v>
      </c>
      <c r="B3082">
        <v>0.64355644547983704</v>
      </c>
      <c r="C3082">
        <f t="shared" si="48"/>
        <v>-0.19141335569767262</v>
      </c>
      <c r="D3082">
        <v>2.3194951079321801E-2</v>
      </c>
      <c r="E3082">
        <v>0.119038807681349</v>
      </c>
      <c r="H3082">
        <v>0.63988613563913799</v>
      </c>
    </row>
    <row r="3083" spans="1:8" x14ac:dyDescent="0.2">
      <c r="A3083" t="s">
        <v>3090</v>
      </c>
      <c r="B3083">
        <v>0.39149683766690102</v>
      </c>
      <c r="C3083">
        <f t="shared" si="48"/>
        <v>-0.40727174162484137</v>
      </c>
      <c r="D3083">
        <v>2.32250514976543E-2</v>
      </c>
      <c r="E3083">
        <v>0.11915461203144399</v>
      </c>
      <c r="H3083">
        <v>0.39149683766690102</v>
      </c>
    </row>
    <row r="3084" spans="1:8" x14ac:dyDescent="0.2">
      <c r="A3084" t="s">
        <v>3091</v>
      </c>
      <c r="B3084">
        <v>0.41648599751797999</v>
      </c>
      <c r="C3084">
        <f t="shared" si="48"/>
        <v>-0.38039959522453981</v>
      </c>
      <c r="D3084">
        <v>2.3243401861413299E-2</v>
      </c>
      <c r="E3084">
        <v>0.119210077921721</v>
      </c>
      <c r="H3084">
        <v>0.42096434157731299</v>
      </c>
    </row>
    <row r="3085" spans="1:8" x14ac:dyDescent="0.2">
      <c r="A3085" t="s">
        <v>3092</v>
      </c>
      <c r="B3085">
        <v>0.42554004094228398</v>
      </c>
      <c r="C3085">
        <f t="shared" si="48"/>
        <v>-0.37105956897039638</v>
      </c>
      <c r="D3085">
        <v>2.33045735919097E-2</v>
      </c>
      <c r="E3085">
        <v>0.119464267869598</v>
      </c>
      <c r="H3085">
        <v>0.42554004094228398</v>
      </c>
    </row>
    <row r="3086" spans="1:8" x14ac:dyDescent="0.2">
      <c r="A3086" t="s">
        <v>3093</v>
      </c>
      <c r="B3086">
        <v>0.42554004094228398</v>
      </c>
      <c r="C3086">
        <f t="shared" si="48"/>
        <v>-0.37105956897039638</v>
      </c>
      <c r="D3086">
        <v>2.3308074018322099E-2</v>
      </c>
      <c r="E3086">
        <v>0.119464267869598</v>
      </c>
      <c r="H3086">
        <v>0.42554004094228398</v>
      </c>
    </row>
    <row r="3087" spans="1:8" x14ac:dyDescent="0.2">
      <c r="A3087" t="s">
        <v>3094</v>
      </c>
      <c r="B3087">
        <v>0.58308039652517196</v>
      </c>
      <c r="C3087">
        <f t="shared" si="48"/>
        <v>-0.23427155954630183</v>
      </c>
      <c r="D3087">
        <v>2.3328076947219702E-2</v>
      </c>
      <c r="E3087">
        <v>0.119497591806766</v>
      </c>
      <c r="H3087">
        <v>0.57842776015650199</v>
      </c>
    </row>
    <row r="3088" spans="1:8" x14ac:dyDescent="0.2">
      <c r="A3088" t="s">
        <v>3095</v>
      </c>
      <c r="B3088">
        <v>0.56504698219965099</v>
      </c>
      <c r="C3088">
        <f t="shared" si="48"/>
        <v>-0.24791544021284817</v>
      </c>
      <c r="D3088">
        <v>2.3337947956029802E-2</v>
      </c>
      <c r="E3088">
        <v>0.119497591806766</v>
      </c>
      <c r="H3088">
        <v>0.56919752994123896</v>
      </c>
    </row>
    <row r="3089" spans="1:8" x14ac:dyDescent="0.2">
      <c r="A3089" t="s">
        <v>3096</v>
      </c>
      <c r="B3089">
        <v>0.69308052601317405</v>
      </c>
      <c r="C3089">
        <f t="shared" si="48"/>
        <v>-0.15921630366890038</v>
      </c>
      <c r="D3089">
        <v>2.33392438677998E-2</v>
      </c>
      <c r="E3089">
        <v>0.119497591806766</v>
      </c>
      <c r="H3089">
        <v>0.69794212353551999</v>
      </c>
    </row>
    <row r="3090" spans="1:8" x14ac:dyDescent="0.2">
      <c r="A3090" t="s">
        <v>3097</v>
      </c>
      <c r="B3090">
        <v>0.74217409984246596</v>
      </c>
      <c r="C3090">
        <f t="shared" si="48"/>
        <v>-0.12949420559457189</v>
      </c>
      <c r="D3090">
        <v>2.3346496633212199E-2</v>
      </c>
      <c r="E3090">
        <v>0.119497591806766</v>
      </c>
      <c r="H3090">
        <v>0.76447124430440005</v>
      </c>
    </row>
    <row r="3091" spans="1:8" x14ac:dyDescent="0.2">
      <c r="A3091" t="s">
        <v>3098</v>
      </c>
      <c r="B3091">
        <v>0.65564687789625897</v>
      </c>
      <c r="C3091">
        <f t="shared" si="48"/>
        <v>-0.18333000250264145</v>
      </c>
      <c r="D3091">
        <v>2.3352362679161898E-2</v>
      </c>
      <c r="E3091">
        <v>0.119497591806766</v>
      </c>
      <c r="H3091">
        <v>0.678858152856747</v>
      </c>
    </row>
    <row r="3092" spans="1:8" x14ac:dyDescent="0.2">
      <c r="A3092" t="s">
        <v>3099</v>
      </c>
      <c r="B3092">
        <v>0.403925308703945</v>
      </c>
      <c r="C3092">
        <f t="shared" si="48"/>
        <v>-0.39369893443556803</v>
      </c>
      <c r="D3092">
        <v>2.3387266865678699E-2</v>
      </c>
      <c r="E3092">
        <v>0.11963748420579499</v>
      </c>
      <c r="H3092">
        <v>0.403925308703945</v>
      </c>
    </row>
    <row r="3093" spans="1:8" x14ac:dyDescent="0.2">
      <c r="A3093" t="s">
        <v>3100</v>
      </c>
      <c r="B3093">
        <v>0.652494729444835</v>
      </c>
      <c r="C3093">
        <f t="shared" si="48"/>
        <v>-0.18542299200848503</v>
      </c>
      <c r="D3093">
        <v>2.3475533607356099E-2</v>
      </c>
      <c r="E3093">
        <v>0.120050173803207</v>
      </c>
      <c r="H3093">
        <v>0.67163457484188305</v>
      </c>
    </row>
    <row r="3094" spans="1:8" x14ac:dyDescent="0.2">
      <c r="A3094" t="s">
        <v>3101</v>
      </c>
      <c r="B3094">
        <v>0.652494729444835</v>
      </c>
      <c r="C3094">
        <f t="shared" si="48"/>
        <v>-0.18542299200848503</v>
      </c>
      <c r="D3094">
        <v>2.3530540470167401E-2</v>
      </c>
      <c r="E3094">
        <v>0.120262229700586</v>
      </c>
      <c r="H3094">
        <v>0.65678745792802495</v>
      </c>
    </row>
    <row r="3095" spans="1:8" x14ac:dyDescent="0.2">
      <c r="A3095" t="s">
        <v>3102</v>
      </c>
      <c r="B3095">
        <v>0.652494729444835</v>
      </c>
      <c r="C3095">
        <f t="shared" si="48"/>
        <v>-0.18542299200848503</v>
      </c>
      <c r="D3095">
        <v>2.35322121612455E-2</v>
      </c>
      <c r="E3095">
        <v>0.120262229700586</v>
      </c>
      <c r="H3095">
        <v>0.68086406550765399</v>
      </c>
    </row>
    <row r="3096" spans="1:8" x14ac:dyDescent="0.2">
      <c r="A3096" t="s">
        <v>3103</v>
      </c>
      <c r="B3096">
        <v>0.80150736661908795</v>
      </c>
      <c r="C3096">
        <f t="shared" si="48"/>
        <v>-9.6092481709938796E-2</v>
      </c>
      <c r="D3096">
        <v>2.35520359394444E-2</v>
      </c>
      <c r="E3096">
        <v>0.12031801749629099</v>
      </c>
      <c r="H3096">
        <v>0.80821086294519595</v>
      </c>
    </row>
    <row r="3097" spans="1:8" x14ac:dyDescent="0.2">
      <c r="A3097" t="s">
        <v>3104</v>
      </c>
      <c r="B3097">
        <v>0.75931908780527202</v>
      </c>
      <c r="C3097">
        <f t="shared" si="48"/>
        <v>-0.11957568266612839</v>
      </c>
      <c r="D3097">
        <v>2.3558713391066001E-2</v>
      </c>
      <c r="E3097">
        <v>0.12031801749629099</v>
      </c>
      <c r="H3097">
        <v>0.77800446832251502</v>
      </c>
    </row>
    <row r="3098" spans="1:8" x14ac:dyDescent="0.2">
      <c r="A3098" t="s">
        <v>3105</v>
      </c>
      <c r="B3098">
        <v>0.68277929494649403</v>
      </c>
      <c r="C3098">
        <f t="shared" si="48"/>
        <v>-0.16571965719237261</v>
      </c>
      <c r="D3098">
        <v>2.3565956247534402E-2</v>
      </c>
      <c r="E3098">
        <v>0.12031801749629099</v>
      </c>
      <c r="H3098">
        <v>0.701576191394225</v>
      </c>
    </row>
    <row r="3099" spans="1:8" x14ac:dyDescent="0.2">
      <c r="A3099" t="s">
        <v>3106</v>
      </c>
      <c r="B3099">
        <v>0.21749824314827801</v>
      </c>
      <c r="C3099">
        <f t="shared" si="48"/>
        <v>-0.66254424672814816</v>
      </c>
      <c r="D3099">
        <v>2.3603472361272401E-2</v>
      </c>
      <c r="E3099">
        <v>0.12047066009568699</v>
      </c>
      <c r="H3099">
        <v>0.22695468850255099</v>
      </c>
    </row>
    <row r="3100" spans="1:8" x14ac:dyDescent="0.2">
      <c r="A3100" t="s">
        <v>3107</v>
      </c>
      <c r="B3100">
        <v>0.787643971846549</v>
      </c>
      <c r="C3100">
        <f t="shared" si="48"/>
        <v>-0.10367004647342136</v>
      </c>
      <c r="D3100">
        <v>2.36744960120608E-2</v>
      </c>
      <c r="E3100">
        <v>0.120794169390999</v>
      </c>
      <c r="H3100">
        <v>0.79056797932735701</v>
      </c>
    </row>
    <row r="3101" spans="1:8" x14ac:dyDescent="0.2">
      <c r="A3101" t="s">
        <v>3108</v>
      </c>
      <c r="B3101">
        <v>0.74570826222266795</v>
      </c>
      <c r="C3101">
        <f t="shared" si="48"/>
        <v>-0.12743104503079863</v>
      </c>
      <c r="D3101">
        <v>2.36999781813657E-2</v>
      </c>
      <c r="E3101">
        <v>0.120885179033469</v>
      </c>
      <c r="H3101">
        <v>0.73405657062543905</v>
      </c>
    </row>
    <row r="3102" spans="1:8" x14ac:dyDescent="0.2">
      <c r="A3102" t="s">
        <v>3109</v>
      </c>
      <c r="B3102">
        <v>0.58541583202527203</v>
      </c>
      <c r="C3102">
        <f t="shared" si="48"/>
        <v>-0.2325355366541266</v>
      </c>
      <c r="D3102">
        <v>2.3756295906037801E-2</v>
      </c>
      <c r="E3102">
        <v>0.121133360485737</v>
      </c>
      <c r="H3102">
        <v>0.58975485161360097</v>
      </c>
    </row>
    <row r="3103" spans="1:8" x14ac:dyDescent="0.2">
      <c r="A3103" t="s">
        <v>3110</v>
      </c>
      <c r="B3103">
        <v>0.22695468850255099</v>
      </c>
      <c r="C3103">
        <f t="shared" si="48"/>
        <v>-0.64406084103413497</v>
      </c>
      <c r="D3103">
        <v>2.37836108226985E-2</v>
      </c>
      <c r="E3103">
        <v>0.12120207613966499</v>
      </c>
      <c r="H3103">
        <v>0.23199812602483</v>
      </c>
    </row>
    <row r="3104" spans="1:8" x14ac:dyDescent="0.2">
      <c r="A3104" t="s">
        <v>3111</v>
      </c>
      <c r="B3104">
        <v>0.22695468850255099</v>
      </c>
      <c r="C3104">
        <f t="shared" si="48"/>
        <v>-0.64406084103413497</v>
      </c>
      <c r="D3104">
        <v>2.3785102596849201E-2</v>
      </c>
      <c r="E3104">
        <v>0.12120207613966499</v>
      </c>
      <c r="H3104">
        <v>0.23199812602483</v>
      </c>
    </row>
    <row r="3105" spans="1:8" x14ac:dyDescent="0.2">
      <c r="A3105" t="s">
        <v>3112</v>
      </c>
      <c r="B3105">
        <v>0.79496605569058798</v>
      </c>
      <c r="C3105">
        <f t="shared" si="48"/>
        <v>-9.9651414917109965E-2</v>
      </c>
      <c r="D3105">
        <v>2.3816697593595702E-2</v>
      </c>
      <c r="E3105">
        <v>0.121323976272531</v>
      </c>
      <c r="H3105">
        <v>0.80606101631516802</v>
      </c>
    </row>
    <row r="3106" spans="1:8" x14ac:dyDescent="0.2">
      <c r="A3106" t="s">
        <v>3113</v>
      </c>
      <c r="B3106">
        <v>0.23727081070721301</v>
      </c>
      <c r="C3106">
        <f t="shared" si="48"/>
        <v>-0.62475568583874719</v>
      </c>
      <c r="D3106">
        <v>2.3838294809190301E-2</v>
      </c>
      <c r="E3106">
        <v>0.121394884870505</v>
      </c>
      <c r="H3106">
        <v>0.23727081070721301</v>
      </c>
    </row>
    <row r="3107" spans="1:8" x14ac:dyDescent="0.2">
      <c r="A3107" t="s">
        <v>3114</v>
      </c>
      <c r="B3107">
        <v>0.61270846545429603</v>
      </c>
      <c r="C3107">
        <f t="shared" si="48"/>
        <v>-0.21274611921972</v>
      </c>
      <c r="D3107">
        <v>2.3868105770491001E-2</v>
      </c>
      <c r="E3107">
        <v>0.121487072190769</v>
      </c>
      <c r="H3107">
        <v>0.63554681439432004</v>
      </c>
    </row>
    <row r="3108" spans="1:8" x14ac:dyDescent="0.2">
      <c r="A3108" t="s">
        <v>3115</v>
      </c>
      <c r="B3108">
        <v>0.67626984104403898</v>
      </c>
      <c r="C3108">
        <f t="shared" si="48"/>
        <v>-0.16987997995630152</v>
      </c>
      <c r="D3108">
        <v>2.3871764058735E-2</v>
      </c>
      <c r="E3108">
        <v>0.121487072190769</v>
      </c>
      <c r="H3108">
        <v>0.69900083327135698</v>
      </c>
    </row>
    <row r="3109" spans="1:8" x14ac:dyDescent="0.2">
      <c r="A3109" t="s">
        <v>3116</v>
      </c>
      <c r="B3109">
        <v>0.66784754660824297</v>
      </c>
      <c r="C3109">
        <f t="shared" si="48"/>
        <v>-0.17532266510415917</v>
      </c>
      <c r="D3109">
        <v>2.3891692790507499E-2</v>
      </c>
      <c r="E3109">
        <v>0.121549371429699</v>
      </c>
      <c r="H3109">
        <v>0.67214818515100505</v>
      </c>
    </row>
    <row r="3110" spans="1:8" x14ac:dyDescent="0.2">
      <c r="A3110" t="s">
        <v>3117</v>
      </c>
      <c r="B3110">
        <v>0.50976150737877701</v>
      </c>
      <c r="C3110">
        <f t="shared" si="48"/>
        <v>-0.29263296165635366</v>
      </c>
      <c r="D3110">
        <v>2.3907091583700898E-2</v>
      </c>
      <c r="E3110">
        <v>0.12158859186924301</v>
      </c>
      <c r="H3110">
        <v>0.50111595221363303</v>
      </c>
    </row>
    <row r="3111" spans="1:8" x14ac:dyDescent="0.2">
      <c r="A3111" t="s">
        <v>3118</v>
      </c>
      <c r="B3111">
        <v>0.73508899899481395</v>
      </c>
      <c r="C3111">
        <f t="shared" si="48"/>
        <v>-0.13366007665401375</v>
      </c>
      <c r="D3111">
        <v>2.3948609882894201E-2</v>
      </c>
      <c r="E3111">
        <v>0.121760585038046</v>
      </c>
      <c r="H3111">
        <v>0.76898445360476497</v>
      </c>
    </row>
    <row r="3112" spans="1:8" x14ac:dyDescent="0.2">
      <c r="A3112" t="s">
        <v>3119</v>
      </c>
      <c r="B3112">
        <v>0.544940653162719</v>
      </c>
      <c r="C3112">
        <f t="shared" si="48"/>
        <v>-0.26365079204878755</v>
      </c>
      <c r="D3112">
        <v>2.3962257199001202E-2</v>
      </c>
      <c r="E3112">
        <v>0.12179081029592</v>
      </c>
      <c r="H3112">
        <v>0.55182411404477505</v>
      </c>
    </row>
    <row r="3113" spans="1:8" x14ac:dyDescent="0.2">
      <c r="A3113" t="s">
        <v>3120</v>
      </c>
      <c r="B3113">
        <v>0.75114777872429295</v>
      </c>
      <c r="C3113">
        <f t="shared" si="48"/>
        <v>-0.1242746127017671</v>
      </c>
      <c r="D3113">
        <v>2.3996629729888402E-2</v>
      </c>
      <c r="E3113">
        <v>0.121926320465615</v>
      </c>
      <c r="H3113">
        <v>0.76581314184141702</v>
      </c>
    </row>
    <row r="3114" spans="1:8" x14ac:dyDescent="0.2">
      <c r="A3114" t="s">
        <v>3121</v>
      </c>
      <c r="B3114">
        <v>0.75683159548971302</v>
      </c>
      <c r="C3114">
        <f t="shared" si="48"/>
        <v>-0.12100074571248702</v>
      </c>
      <c r="D3114">
        <v>2.4054623824097301E-2</v>
      </c>
      <c r="E3114">
        <v>0.122181725636565</v>
      </c>
      <c r="H3114">
        <v>0.77295529488080394</v>
      </c>
    </row>
    <row r="3115" spans="1:8" x14ac:dyDescent="0.2">
      <c r="A3115" t="s">
        <v>3122</v>
      </c>
      <c r="B3115">
        <v>0.61722474406943795</v>
      </c>
      <c r="C3115">
        <f t="shared" si="48"/>
        <v>-0.20955667172520479</v>
      </c>
      <c r="D3115">
        <v>2.4100791646974099E-2</v>
      </c>
      <c r="E3115">
        <v>0.122376916352587</v>
      </c>
      <c r="H3115">
        <v>0.63424312862120302</v>
      </c>
    </row>
    <row r="3116" spans="1:8" x14ac:dyDescent="0.2">
      <c r="A3116" t="s">
        <v>3123</v>
      </c>
      <c r="B3116">
        <v>0.59317702676803197</v>
      </c>
      <c r="C3116">
        <f t="shared" si="48"/>
        <v>-0.22681567716670994</v>
      </c>
      <c r="D3116">
        <v>2.4183188864119499E-2</v>
      </c>
      <c r="E3116">
        <v>0.12272492175039</v>
      </c>
      <c r="H3116">
        <v>0.605292983059464</v>
      </c>
    </row>
    <row r="3117" spans="1:8" x14ac:dyDescent="0.2">
      <c r="A3117" t="s">
        <v>3124</v>
      </c>
      <c r="B3117">
        <v>0.51464373026634902</v>
      </c>
      <c r="C3117">
        <f t="shared" si="48"/>
        <v>-0.28849331372135967</v>
      </c>
      <c r="D3117">
        <v>2.4184850504314199E-2</v>
      </c>
      <c r="E3117">
        <v>0.12272492175039</v>
      </c>
      <c r="H3117">
        <v>0.518293685800152</v>
      </c>
    </row>
    <row r="3118" spans="1:8" x14ac:dyDescent="0.2">
      <c r="A3118" t="s">
        <v>3125</v>
      </c>
      <c r="B3118">
        <v>0.64143549674237998</v>
      </c>
      <c r="C3118">
        <f t="shared" si="48"/>
        <v>-0.19284701008769206</v>
      </c>
      <c r="D3118">
        <v>2.4246998608820999E-2</v>
      </c>
      <c r="E3118">
        <v>0.12300081552861</v>
      </c>
      <c r="H3118">
        <v>0.66200631442216495</v>
      </c>
    </row>
    <row r="3119" spans="1:8" x14ac:dyDescent="0.2">
      <c r="A3119" t="s">
        <v>3126</v>
      </c>
      <c r="B3119">
        <v>0.76440015797758998</v>
      </c>
      <c r="C3119">
        <f t="shared" si="48"/>
        <v>-0.11667923186193774</v>
      </c>
      <c r="D3119">
        <v>2.4276055305572801E-2</v>
      </c>
      <c r="E3119">
        <v>0.123108719208376</v>
      </c>
      <c r="H3119">
        <v>0.77204271483962295</v>
      </c>
    </row>
    <row r="3120" spans="1:8" x14ac:dyDescent="0.2">
      <c r="A3120" t="s">
        <v>3127</v>
      </c>
      <c r="B3120">
        <v>0.72324716998704597</v>
      </c>
      <c r="C3120">
        <f t="shared" si="48"/>
        <v>-0.1407132570390037</v>
      </c>
      <c r="D3120">
        <v>2.4284989369542501E-2</v>
      </c>
      <c r="E3120">
        <v>0.123114540529402</v>
      </c>
      <c r="H3120">
        <v>0.72798998739712995</v>
      </c>
    </row>
    <row r="3121" spans="1:8" x14ac:dyDescent="0.2">
      <c r="A3121" t="s">
        <v>3128</v>
      </c>
      <c r="B3121">
        <v>0.72499414382759397</v>
      </c>
      <c r="C3121">
        <f t="shared" si="48"/>
        <v>-0.13966550144781018</v>
      </c>
      <c r="D3121">
        <v>2.4306362172892101E-2</v>
      </c>
      <c r="E3121">
        <v>0.123183397012106</v>
      </c>
      <c r="H3121">
        <v>0.74171559030796697</v>
      </c>
    </row>
    <row r="3122" spans="1:8" x14ac:dyDescent="0.2">
      <c r="A3122" t="s">
        <v>3129</v>
      </c>
      <c r="B3122">
        <v>0.70744165402966297</v>
      </c>
      <c r="C3122">
        <f t="shared" si="48"/>
        <v>-0.15030937259216073</v>
      </c>
      <c r="D3122">
        <v>2.4349830452292099E-2</v>
      </c>
      <c r="E3122">
        <v>0.123364152230581</v>
      </c>
      <c r="H3122">
        <v>0.70160723596218799</v>
      </c>
    </row>
    <row r="3123" spans="1:8" x14ac:dyDescent="0.2">
      <c r="A3123" t="s">
        <v>3130</v>
      </c>
      <c r="B3123">
        <v>0.58499527467467904</v>
      </c>
      <c r="C3123">
        <f t="shared" si="48"/>
        <v>-0.23284764193662361</v>
      </c>
      <c r="D3123">
        <v>2.44358702806916E-2</v>
      </c>
      <c r="E3123">
        <v>0.12376040386876901</v>
      </c>
      <c r="H3123">
        <v>0.59739517451393798</v>
      </c>
    </row>
    <row r="3124" spans="1:8" x14ac:dyDescent="0.2">
      <c r="A3124" t="s">
        <v>3131</v>
      </c>
      <c r="B3124">
        <v>0.72346784036690504</v>
      </c>
      <c r="C3124">
        <f t="shared" si="48"/>
        <v>-0.14058076939859124</v>
      </c>
      <c r="D3124">
        <v>2.4449398083502799E-2</v>
      </c>
      <c r="E3124">
        <v>0.12378926753005</v>
      </c>
      <c r="H3124">
        <v>0.73435753682905802</v>
      </c>
    </row>
    <row r="3125" spans="1:8" x14ac:dyDescent="0.2">
      <c r="A3125" t="s">
        <v>3132</v>
      </c>
      <c r="B3125">
        <v>0.69635992134028601</v>
      </c>
      <c r="C3125">
        <f t="shared" si="48"/>
        <v>-0.15716623244505895</v>
      </c>
      <c r="D3125">
        <v>2.4588085347963501E-2</v>
      </c>
      <c r="E3125">
        <v>0.12445160227976899</v>
      </c>
      <c r="H3125">
        <v>0.71077857237999398</v>
      </c>
    </row>
    <row r="3126" spans="1:8" x14ac:dyDescent="0.2">
      <c r="A3126" t="s">
        <v>3133</v>
      </c>
      <c r="B3126">
        <v>0.72826831092875099</v>
      </c>
      <c r="C3126">
        <f t="shared" si="48"/>
        <v>-0.13770858704998129</v>
      </c>
      <c r="D3126">
        <v>2.4624971641527799E-2</v>
      </c>
      <c r="E3126">
        <v>0.124598416510668</v>
      </c>
      <c r="H3126">
        <v>0.74091168249138994</v>
      </c>
    </row>
    <row r="3127" spans="1:8" x14ac:dyDescent="0.2">
      <c r="A3127" t="s">
        <v>3134</v>
      </c>
      <c r="B3127">
        <v>0.58157138928778795</v>
      </c>
      <c r="C3127">
        <f t="shared" si="48"/>
        <v>-0.23539696697032342</v>
      </c>
      <c r="D3127">
        <v>2.47243570787016E-2</v>
      </c>
      <c r="E3127">
        <v>0.12506127131427699</v>
      </c>
      <c r="H3127">
        <v>0.57679092105620799</v>
      </c>
    </row>
    <row r="3128" spans="1:8" x14ac:dyDescent="0.2">
      <c r="A3128" t="s">
        <v>3135</v>
      </c>
      <c r="B3128">
        <v>0.59114907112096104</v>
      </c>
      <c r="C3128">
        <f t="shared" si="48"/>
        <v>-0.22830298848987685</v>
      </c>
      <c r="D3128">
        <v>2.47641788831739E-2</v>
      </c>
      <c r="E3128">
        <v>0.125222640390389</v>
      </c>
      <c r="H3128">
        <v>0.60052612267489203</v>
      </c>
    </row>
    <row r="3129" spans="1:8" x14ac:dyDescent="0.2">
      <c r="A3129" t="s">
        <v>3136</v>
      </c>
      <c r="B3129">
        <v>0.68557049914019497</v>
      </c>
      <c r="C3129">
        <f t="shared" si="48"/>
        <v>-0.16394787885656095</v>
      </c>
      <c r="D3129">
        <v>2.47848860296432E-2</v>
      </c>
      <c r="E3129">
        <v>0.125285505353287</v>
      </c>
      <c r="H3129">
        <v>0.69662480776477498</v>
      </c>
    </row>
    <row r="3130" spans="1:8" x14ac:dyDescent="0.2">
      <c r="A3130" t="s">
        <v>3137</v>
      </c>
      <c r="B3130">
        <v>0.70387226719639695</v>
      </c>
      <c r="C3130">
        <f t="shared" si="48"/>
        <v>-0.15250614580803504</v>
      </c>
      <c r="D3130">
        <v>2.47924580224156E-2</v>
      </c>
      <c r="E3130">
        <v>0.125285505353287</v>
      </c>
      <c r="H3130">
        <v>0.717204950546802</v>
      </c>
    </row>
    <row r="3131" spans="1:8" x14ac:dyDescent="0.2">
      <c r="A3131" t="s">
        <v>3138</v>
      </c>
      <c r="B3131">
        <v>0.68683655731035298</v>
      </c>
      <c r="C3131">
        <f t="shared" si="48"/>
        <v>-0.16314659729733255</v>
      </c>
      <c r="D3131">
        <v>2.4819605041745501E-2</v>
      </c>
      <c r="E3131">
        <v>0.125382618185329</v>
      </c>
      <c r="H3131">
        <v>0.71798676548576601</v>
      </c>
    </row>
    <row r="3132" spans="1:8" x14ac:dyDescent="0.2">
      <c r="A3132" t="s">
        <v>3139</v>
      </c>
      <c r="B3132">
        <v>0.70381453962588902</v>
      </c>
      <c r="C3132">
        <f t="shared" si="48"/>
        <v>-0.15254176561382965</v>
      </c>
      <c r="D3132">
        <v>2.4865228004015801E-2</v>
      </c>
      <c r="E3132">
        <v>0.125572975151548</v>
      </c>
      <c r="H3132">
        <v>0.72158240668017004</v>
      </c>
    </row>
    <row r="3133" spans="1:8" x14ac:dyDescent="0.2">
      <c r="A3133" t="s">
        <v>3140</v>
      </c>
      <c r="B3133">
        <v>2.7031924505571698</v>
      </c>
      <c r="C3133">
        <f t="shared" si="48"/>
        <v>0.43187696587621366</v>
      </c>
      <c r="D3133">
        <v>2.49207917732347E-2</v>
      </c>
      <c r="E3133">
        <v>0.125813397036522</v>
      </c>
      <c r="H3133">
        <v>2.65658568416826</v>
      </c>
    </row>
    <row r="3134" spans="1:8" x14ac:dyDescent="0.2">
      <c r="A3134" t="s">
        <v>3141</v>
      </c>
      <c r="B3134">
        <v>0.67354294652369995</v>
      </c>
      <c r="C3134">
        <f t="shared" si="48"/>
        <v>-0.17163470752285218</v>
      </c>
      <c r="D3134">
        <v>2.5048542973901401E-2</v>
      </c>
      <c r="E3134">
        <v>0.12641798962761799</v>
      </c>
      <c r="H3134">
        <v>0.71096199910835101</v>
      </c>
    </row>
    <row r="3135" spans="1:8" x14ac:dyDescent="0.2">
      <c r="A3135" t="s">
        <v>3142</v>
      </c>
      <c r="B3135">
        <v>0.57720687604735399</v>
      </c>
      <c r="C3135">
        <f t="shared" si="48"/>
        <v>-0.23866850396171013</v>
      </c>
      <c r="D3135">
        <v>2.51191286972531E-2</v>
      </c>
      <c r="E3135">
        <v>0.12673377886438</v>
      </c>
      <c r="H3135">
        <v>0.58499527467467904</v>
      </c>
    </row>
    <row r="3136" spans="1:8" x14ac:dyDescent="0.2">
      <c r="A3136" t="s">
        <v>3143</v>
      </c>
      <c r="B3136">
        <v>0.70821741983819497</v>
      </c>
      <c r="C3136">
        <f t="shared" si="48"/>
        <v>-0.14983339521902378</v>
      </c>
      <c r="D3136">
        <v>2.5197136810952099E-2</v>
      </c>
      <c r="E3136">
        <v>0.127086802952081</v>
      </c>
      <c r="H3136">
        <v>0.73863591527442596</v>
      </c>
    </row>
    <row r="3137" spans="1:8" x14ac:dyDescent="0.2">
      <c r="A3137" t="s">
        <v>3144</v>
      </c>
      <c r="B3137">
        <v>0.66159930706499503</v>
      </c>
      <c r="C3137">
        <f t="shared" si="48"/>
        <v>-0.17940495831948583</v>
      </c>
      <c r="D3137">
        <v>2.5221946872541201E-2</v>
      </c>
      <c r="E3137">
        <v>0.127170536344581</v>
      </c>
      <c r="H3137">
        <v>0.68447976520193499</v>
      </c>
    </row>
    <row r="3138" spans="1:8" x14ac:dyDescent="0.2">
      <c r="A3138" t="s">
        <v>3145</v>
      </c>
      <c r="B3138">
        <v>0.44925866617513199</v>
      </c>
      <c r="C3138">
        <f t="shared" si="48"/>
        <v>-0.34750353662135186</v>
      </c>
      <c r="D3138">
        <v>2.5229823710659599E-2</v>
      </c>
      <c r="E3138">
        <v>0.127170536344581</v>
      </c>
      <c r="H3138">
        <v>0.464487773503103</v>
      </c>
    </row>
    <row r="3139" spans="1:8" x14ac:dyDescent="0.2">
      <c r="A3139" t="s">
        <v>3146</v>
      </c>
      <c r="B3139">
        <v>8.1561841180604402E-2</v>
      </c>
      <c r="C3139">
        <f t="shared" ref="C3139:C3202" si="49">LOG10(B3139)</f>
        <v>-1.0885129790004284</v>
      </c>
      <c r="D3139">
        <v>2.5279497902528099E-2</v>
      </c>
      <c r="E3139">
        <v>0.12738031256685001</v>
      </c>
      <c r="H3139">
        <v>8.9999273026873799E-2</v>
      </c>
    </row>
    <row r="3140" spans="1:8" x14ac:dyDescent="0.2">
      <c r="A3140" t="s">
        <v>3147</v>
      </c>
      <c r="B3140">
        <v>0.62720423605550002</v>
      </c>
      <c r="C3140">
        <f t="shared" si="49"/>
        <v>-0.20259101714549912</v>
      </c>
      <c r="D3140">
        <v>2.5297418820321702E-2</v>
      </c>
      <c r="E3140">
        <v>0.12740396852354899</v>
      </c>
      <c r="H3140">
        <v>0.62909850408625501</v>
      </c>
    </row>
    <row r="3141" spans="1:8" x14ac:dyDescent="0.2">
      <c r="A3141" t="s">
        <v>3148</v>
      </c>
      <c r="B3141">
        <v>2.1749824314827801</v>
      </c>
      <c r="C3141">
        <f t="shared" si="49"/>
        <v>0.3374557532718519</v>
      </c>
      <c r="D3141">
        <v>2.5300307435108998E-2</v>
      </c>
      <c r="E3141">
        <v>0.12740396852354899</v>
      </c>
      <c r="H3141">
        <v>2.08798313422347</v>
      </c>
    </row>
    <row r="3142" spans="1:8" x14ac:dyDescent="0.2">
      <c r="A3142" t="s">
        <v>3149</v>
      </c>
      <c r="B3142">
        <v>0.75843483311853499</v>
      </c>
      <c r="C3142">
        <f t="shared" si="49"/>
        <v>-0.12008172909329033</v>
      </c>
      <c r="D3142">
        <v>2.5350367659666601E-2</v>
      </c>
      <c r="E3142">
        <v>0.127611700958184</v>
      </c>
      <c r="H3142">
        <v>0.78779241083125096</v>
      </c>
    </row>
    <row r="3143" spans="1:8" x14ac:dyDescent="0.2">
      <c r="A3143" t="s">
        <v>3150</v>
      </c>
      <c r="B3143">
        <v>0.51064804913074002</v>
      </c>
      <c r="C3143">
        <f t="shared" si="49"/>
        <v>-0.29187832292277216</v>
      </c>
      <c r="D3143">
        <v>2.53577007595885E-2</v>
      </c>
      <c r="E3143">
        <v>0.127611700958184</v>
      </c>
      <c r="H3143">
        <v>0.51437540715359298</v>
      </c>
    </row>
    <row r="3144" spans="1:8" x14ac:dyDescent="0.2">
      <c r="A3144" t="s">
        <v>3151</v>
      </c>
      <c r="B3144">
        <v>0.51815757926501604</v>
      </c>
      <c r="C3144">
        <f t="shared" si="49"/>
        <v>-0.28553814489175283</v>
      </c>
      <c r="D3144">
        <v>2.5399703079116299E-2</v>
      </c>
      <c r="E3144">
        <v>0.12775131362511299</v>
      </c>
      <c r="H3144">
        <v>0.51815757926501604</v>
      </c>
    </row>
    <row r="3145" spans="1:8" x14ac:dyDescent="0.2">
      <c r="A3145" t="s">
        <v>3152</v>
      </c>
      <c r="B3145">
        <v>0.31636108094295001</v>
      </c>
      <c r="C3145">
        <f t="shared" si="49"/>
        <v>-0.49981694923044812</v>
      </c>
      <c r="D3145">
        <v>2.54091700058112E-2</v>
      </c>
      <c r="E3145">
        <v>0.12775131362511299</v>
      </c>
      <c r="H3145">
        <v>0.31572325618298502</v>
      </c>
    </row>
    <row r="3146" spans="1:8" x14ac:dyDescent="0.2">
      <c r="A3146" t="s">
        <v>3153</v>
      </c>
      <c r="B3146">
        <v>0.70581141939947101</v>
      </c>
      <c r="C3146">
        <f t="shared" si="49"/>
        <v>-0.15131131942170348</v>
      </c>
      <c r="D3146">
        <v>2.5409681340183499E-2</v>
      </c>
      <c r="E3146">
        <v>0.12775131362511299</v>
      </c>
      <c r="H3146">
        <v>0.71431001960276697</v>
      </c>
    </row>
    <row r="3147" spans="1:8" x14ac:dyDescent="0.2">
      <c r="A3147" t="s">
        <v>3154</v>
      </c>
      <c r="B3147">
        <v>0.73034117222024897</v>
      </c>
      <c r="C3147">
        <f t="shared" si="49"/>
        <v>-0.13647421577092192</v>
      </c>
      <c r="D3147">
        <v>2.5437730523911701E-2</v>
      </c>
      <c r="E3147">
        <v>0.12781770203638701</v>
      </c>
      <c r="H3147">
        <v>0.76607424417412795</v>
      </c>
    </row>
    <row r="3148" spans="1:8" x14ac:dyDescent="0.2">
      <c r="A3148" t="s">
        <v>3155</v>
      </c>
      <c r="B3148">
        <v>0.69129171335777095</v>
      </c>
      <c r="C3148">
        <f t="shared" si="49"/>
        <v>-0.16033864905502287</v>
      </c>
      <c r="D3148">
        <v>2.5439053143720601E-2</v>
      </c>
      <c r="E3148">
        <v>0.12781770203638701</v>
      </c>
      <c r="H3148">
        <v>0.69066294481626</v>
      </c>
    </row>
    <row r="3149" spans="1:8" x14ac:dyDescent="0.2">
      <c r="A3149" t="s">
        <v>3156</v>
      </c>
      <c r="B3149">
        <v>0.53901738519355902</v>
      </c>
      <c r="C3149">
        <f t="shared" si="49"/>
        <v>-0.2683972270732492</v>
      </c>
      <c r="D3149">
        <v>2.5450407839262699E-2</v>
      </c>
      <c r="E3149">
        <v>0.127834132387046</v>
      </c>
      <c r="H3149">
        <v>0.55407373673527904</v>
      </c>
    </row>
    <row r="3150" spans="1:8" x14ac:dyDescent="0.2">
      <c r="A3150" t="s">
        <v>3157</v>
      </c>
      <c r="B3150">
        <v>0.72282350267841</v>
      </c>
      <c r="C3150">
        <f t="shared" si="49"/>
        <v>-0.14096773475305452</v>
      </c>
      <c r="D3150">
        <v>2.5464420522645699E-2</v>
      </c>
      <c r="E3150">
        <v>0.127863898794562</v>
      </c>
      <c r="H3150">
        <v>0.74271104251920095</v>
      </c>
    </row>
    <row r="3151" spans="1:8" x14ac:dyDescent="0.2">
      <c r="A3151" t="s">
        <v>3158</v>
      </c>
      <c r="B3151">
        <v>0.70630872774956399</v>
      </c>
      <c r="C3151">
        <f t="shared" si="49"/>
        <v>-0.1510054272047916</v>
      </c>
      <c r="D3151">
        <v>2.5603707954325601E-2</v>
      </c>
      <c r="E3151">
        <v>0.12852248576945899</v>
      </c>
      <c r="H3151">
        <v>0.69998086878448595</v>
      </c>
    </row>
    <row r="3152" spans="1:8" x14ac:dyDescent="0.2">
      <c r="A3152" t="s">
        <v>3159</v>
      </c>
      <c r="B3152">
        <v>9.3213532777833494E-2</v>
      </c>
      <c r="C3152">
        <f t="shared" si="49"/>
        <v>-1.0305210320227423</v>
      </c>
      <c r="D3152">
        <v>2.5645088861075901E-2</v>
      </c>
      <c r="E3152">
        <v>0.12868935102231999</v>
      </c>
      <c r="H3152">
        <v>9.6665885843679203E-2</v>
      </c>
    </row>
    <row r="3153" spans="1:8" x14ac:dyDescent="0.2">
      <c r="A3153" t="s">
        <v>3160</v>
      </c>
      <c r="B3153">
        <v>0.100383804529975</v>
      </c>
      <c r="C3153">
        <f t="shared" si="49"/>
        <v>-0.99833634865133891</v>
      </c>
      <c r="D3153">
        <v>2.5689618452869298E-2</v>
      </c>
      <c r="E3153">
        <v>0.12875361108257199</v>
      </c>
      <c r="H3153">
        <v>0.100383804529975</v>
      </c>
    </row>
    <row r="3154" spans="1:8" x14ac:dyDescent="0.2">
      <c r="A3154" t="s">
        <v>3161</v>
      </c>
      <c r="B3154">
        <v>0.100383804529975</v>
      </c>
      <c r="C3154">
        <f t="shared" si="49"/>
        <v>-0.99833634865133891</v>
      </c>
      <c r="D3154">
        <v>2.5694316228868599E-2</v>
      </c>
      <c r="E3154">
        <v>0.12875361108257199</v>
      </c>
      <c r="H3154">
        <v>0.100383804529975</v>
      </c>
    </row>
    <row r="3155" spans="1:8" x14ac:dyDescent="0.2">
      <c r="A3155" t="s">
        <v>3162</v>
      </c>
      <c r="B3155">
        <v>0.100383804529975</v>
      </c>
      <c r="C3155">
        <f t="shared" si="49"/>
        <v>-0.99833634865133891</v>
      </c>
      <c r="D3155">
        <v>2.56957107905674E-2</v>
      </c>
      <c r="E3155">
        <v>0.12875361108257199</v>
      </c>
      <c r="H3155">
        <v>0.100383804529975</v>
      </c>
    </row>
    <row r="3156" spans="1:8" x14ac:dyDescent="0.2">
      <c r="A3156" t="s">
        <v>3163</v>
      </c>
      <c r="B3156">
        <v>0.66480595075511495</v>
      </c>
      <c r="C3156">
        <f t="shared" si="49"/>
        <v>-0.17730510178630554</v>
      </c>
      <c r="D3156">
        <v>2.56966313952081E-2</v>
      </c>
      <c r="E3156">
        <v>0.12875361108257199</v>
      </c>
      <c r="H3156">
        <v>0.665205665732721</v>
      </c>
    </row>
    <row r="3157" spans="1:8" x14ac:dyDescent="0.2">
      <c r="A3157" t="s">
        <v>3164</v>
      </c>
      <c r="B3157">
        <v>0.100383804529975</v>
      </c>
      <c r="C3157">
        <f t="shared" si="49"/>
        <v>-0.99833634865133891</v>
      </c>
      <c r="D3157">
        <v>2.5698608435150299E-2</v>
      </c>
      <c r="E3157">
        <v>0.12875361108257199</v>
      </c>
      <c r="H3157">
        <v>0.100383804529975</v>
      </c>
    </row>
    <row r="3158" spans="1:8" x14ac:dyDescent="0.2">
      <c r="A3158" t="s">
        <v>3165</v>
      </c>
      <c r="B3158">
        <v>0.73037871571809099</v>
      </c>
      <c r="C3158">
        <f t="shared" si="49"/>
        <v>-0.13645189125260412</v>
      </c>
      <c r="D3158">
        <v>2.5725543241952E-2</v>
      </c>
      <c r="E3158">
        <v>0.12884773194226901</v>
      </c>
      <c r="H3158">
        <v>0.75552021304138794</v>
      </c>
    </row>
    <row r="3159" spans="1:8" x14ac:dyDescent="0.2">
      <c r="A3159" t="s">
        <v>3166</v>
      </c>
      <c r="B3159">
        <v>0.464487773503103</v>
      </c>
      <c r="C3159">
        <f t="shared" si="49"/>
        <v>-0.33302571325272862</v>
      </c>
      <c r="D3159">
        <v>2.5778510658785302E-2</v>
      </c>
      <c r="E3159">
        <v>0.129072137598706</v>
      </c>
      <c r="H3159">
        <v>0.47249618339108701</v>
      </c>
    </row>
    <row r="3160" spans="1:8" x14ac:dyDescent="0.2">
      <c r="A3160" t="s">
        <v>3167</v>
      </c>
      <c r="B3160">
        <v>0.79215915313871299</v>
      </c>
      <c r="C3160">
        <f t="shared" si="49"/>
        <v>-0.101187555296802</v>
      </c>
      <c r="D3160">
        <v>2.5791580239568498E-2</v>
      </c>
      <c r="E3160">
        <v>0.12908316455208299</v>
      </c>
      <c r="H3160">
        <v>0.80933291211873104</v>
      </c>
    </row>
    <row r="3161" spans="1:8" x14ac:dyDescent="0.2">
      <c r="A3161" t="s">
        <v>3168</v>
      </c>
      <c r="B3161">
        <v>0.67113743600040199</v>
      </c>
      <c r="C3161">
        <f t="shared" si="49"/>
        <v>-0.17318853559147321</v>
      </c>
      <c r="D3161">
        <v>2.5797040221640598E-2</v>
      </c>
      <c r="E3161">
        <v>0.12908316455208299</v>
      </c>
      <c r="H3161">
        <v>0.65966500119697602</v>
      </c>
    </row>
    <row r="3162" spans="1:8" x14ac:dyDescent="0.2">
      <c r="A3162" t="s">
        <v>3169</v>
      </c>
      <c r="B3162">
        <v>0.532298331915523</v>
      </c>
      <c r="C3162">
        <f t="shared" si="49"/>
        <v>-0.27384489479102275</v>
      </c>
      <c r="D3162">
        <v>2.5808447553111E-2</v>
      </c>
      <c r="E3162">
        <v>0.129099390290981</v>
      </c>
      <c r="H3162">
        <v>0.53582348643152</v>
      </c>
    </row>
    <row r="3163" spans="1:8" x14ac:dyDescent="0.2">
      <c r="A3163" t="s">
        <v>3170</v>
      </c>
      <c r="B3163">
        <v>0.71080276909735196</v>
      </c>
      <c r="C3163">
        <f t="shared" si="49"/>
        <v>-0.14825088896837185</v>
      </c>
      <c r="D3163">
        <v>2.58322149261534E-2</v>
      </c>
      <c r="E3163">
        <v>0.129177413792643</v>
      </c>
      <c r="H3163">
        <v>0.71629421410166305</v>
      </c>
    </row>
    <row r="3164" spans="1:8" x14ac:dyDescent="0.2">
      <c r="A3164" t="s">
        <v>3171</v>
      </c>
      <c r="B3164">
        <v>1.5290785578909301</v>
      </c>
      <c r="C3164">
        <f t="shared" si="49"/>
        <v>0.18442979828486575</v>
      </c>
      <c r="D3164">
        <v>2.5904673170193199E-2</v>
      </c>
      <c r="E3164">
        <v>0.12949879613249901</v>
      </c>
      <c r="H3164">
        <v>1.52136076813563</v>
      </c>
    </row>
    <row r="3165" spans="1:8" x14ac:dyDescent="0.2">
      <c r="A3165" t="s">
        <v>3172</v>
      </c>
      <c r="B3165">
        <v>0.71657903322959504</v>
      </c>
      <c r="C3165">
        <f t="shared" si="49"/>
        <v>-0.14473590323926902</v>
      </c>
      <c r="D3165">
        <v>2.5929717418346002E-2</v>
      </c>
      <c r="E3165">
        <v>0.12958302522720799</v>
      </c>
      <c r="H3165">
        <v>0.71729212751903304</v>
      </c>
    </row>
    <row r="3166" spans="1:8" x14ac:dyDescent="0.2">
      <c r="A3166" t="s">
        <v>3173</v>
      </c>
      <c r="B3166">
        <v>0.680326258188927</v>
      </c>
      <c r="C3166">
        <f t="shared" si="49"/>
        <v>-0.16728276648397175</v>
      </c>
      <c r="D3166">
        <v>2.5962572749813499E-2</v>
      </c>
      <c r="E3166">
        <v>0.12970622442971599</v>
      </c>
      <c r="H3166">
        <v>0.69164441321152503</v>
      </c>
    </row>
    <row r="3167" spans="1:8" x14ac:dyDescent="0.2">
      <c r="A3167" t="s">
        <v>3174</v>
      </c>
      <c r="B3167">
        <v>0.72324716998704597</v>
      </c>
      <c r="C3167">
        <f t="shared" si="49"/>
        <v>-0.1407132570390037</v>
      </c>
      <c r="D3167">
        <v>2.5979324390202198E-2</v>
      </c>
      <c r="E3167">
        <v>0.129748918906468</v>
      </c>
      <c r="H3167">
        <v>0.72741583616605798</v>
      </c>
    </row>
    <row r="3168" spans="1:8" x14ac:dyDescent="0.2">
      <c r="A3168" t="s">
        <v>3175</v>
      </c>
      <c r="B3168">
        <v>0.80262626011355798</v>
      </c>
      <c r="C3168">
        <f t="shared" si="49"/>
        <v>-9.5486635237809731E-2</v>
      </c>
      <c r="D3168">
        <v>2.6081151954994601E-2</v>
      </c>
      <c r="E3168">
        <v>0.130195970196364</v>
      </c>
      <c r="H3168">
        <v>0.80103643781666201</v>
      </c>
    </row>
    <row r="3169" spans="1:8" x14ac:dyDescent="0.2">
      <c r="A3169" t="s">
        <v>3176</v>
      </c>
      <c r="B3169">
        <v>0.72018090469844798</v>
      </c>
      <c r="C3169">
        <f t="shared" si="49"/>
        <v>-0.14255839795228678</v>
      </c>
      <c r="D3169">
        <v>2.60853044258843E-2</v>
      </c>
      <c r="E3169">
        <v>0.130195970196364</v>
      </c>
      <c r="H3169">
        <v>0.72311104215531496</v>
      </c>
    </row>
    <row r="3170" spans="1:8" x14ac:dyDescent="0.2">
      <c r="A3170" t="s">
        <v>3177</v>
      </c>
      <c r="B3170">
        <v>0.326247364722417</v>
      </c>
      <c r="C3170">
        <f t="shared" si="49"/>
        <v>-0.48645298767246686</v>
      </c>
      <c r="D3170">
        <v>2.6107252459532999E-2</v>
      </c>
      <c r="E3170">
        <v>0.13026439756709901</v>
      </c>
      <c r="H3170">
        <v>0.35999709210749498</v>
      </c>
    </row>
    <row r="3171" spans="1:8" x14ac:dyDescent="0.2">
      <c r="A3171" t="s">
        <v>3178</v>
      </c>
      <c r="B3171">
        <v>0.66209024017196505</v>
      </c>
      <c r="C3171">
        <f t="shared" si="49"/>
        <v>-0.17908281397746595</v>
      </c>
      <c r="D3171">
        <v>2.6130183994498499E-2</v>
      </c>
      <c r="E3171">
        <v>0.13033768748296901</v>
      </c>
      <c r="H3171">
        <v>0.65492036040931401</v>
      </c>
    </row>
    <row r="3172" spans="1:8" x14ac:dyDescent="0.2">
      <c r="A3172" t="s">
        <v>3179</v>
      </c>
      <c r="B3172">
        <v>0.76183168410856394</v>
      </c>
      <c r="C3172">
        <f t="shared" si="49"/>
        <v>-0.11814096926056801</v>
      </c>
      <c r="D3172">
        <v>2.6143338695820601E-2</v>
      </c>
      <c r="E3172">
        <v>0.13036217958319599</v>
      </c>
      <c r="H3172">
        <v>0.78567057678793495</v>
      </c>
    </row>
    <row r="3173" spans="1:8" x14ac:dyDescent="0.2">
      <c r="A3173" t="s">
        <v>3180</v>
      </c>
      <c r="B3173">
        <v>0.66065091356289496</v>
      </c>
      <c r="C3173">
        <f t="shared" si="49"/>
        <v>-0.18002796012177916</v>
      </c>
      <c r="D3173">
        <v>2.6153727002386801E-2</v>
      </c>
      <c r="E3173">
        <v>0.13037286612917401</v>
      </c>
      <c r="H3173">
        <v>0.66504270501108198</v>
      </c>
    </row>
    <row r="3174" spans="1:8" x14ac:dyDescent="0.2">
      <c r="A3174" t="s">
        <v>3181</v>
      </c>
      <c r="B3174">
        <v>0.55928119666700105</v>
      </c>
      <c r="C3174">
        <f t="shared" si="49"/>
        <v>-0.25236978163909851</v>
      </c>
      <c r="D3174">
        <v>2.61804739587699E-2</v>
      </c>
      <c r="E3174">
        <v>0.13046506594266299</v>
      </c>
      <c r="H3174">
        <v>0.56451791199159895</v>
      </c>
    </row>
    <row r="3175" spans="1:8" x14ac:dyDescent="0.2">
      <c r="A3175" t="s">
        <v>3182</v>
      </c>
      <c r="B3175">
        <v>0.56351817542963001</v>
      </c>
      <c r="C3175">
        <f t="shared" si="49"/>
        <v>-0.24909207187786245</v>
      </c>
      <c r="D3175">
        <v>2.6284854102335699E-2</v>
      </c>
      <c r="E3175">
        <v>0.13094395496727501</v>
      </c>
      <c r="H3175">
        <v>0.56673827928922804</v>
      </c>
    </row>
    <row r="3176" spans="1:8" x14ac:dyDescent="0.2">
      <c r="A3176" t="s">
        <v>3183</v>
      </c>
      <c r="B3176">
        <v>0.75601552786637105</v>
      </c>
      <c r="C3176">
        <f t="shared" si="49"/>
        <v>-0.12146928439637834</v>
      </c>
      <c r="D3176">
        <v>2.62982373704044E-2</v>
      </c>
      <c r="E3176">
        <v>0.13096936355931799</v>
      </c>
      <c r="H3176">
        <v>0.772132904804681</v>
      </c>
    </row>
    <row r="3177" spans="1:8" x14ac:dyDescent="0.2">
      <c r="A3177" t="s">
        <v>3184</v>
      </c>
      <c r="B3177">
        <v>0.74841010375246098</v>
      </c>
      <c r="C3177">
        <f t="shared" si="49"/>
        <v>-0.12586035803156734</v>
      </c>
      <c r="D3177">
        <v>2.6319086679635301E-2</v>
      </c>
      <c r="E3177">
        <v>0.13103192650453199</v>
      </c>
      <c r="H3177">
        <v>0.77674401087845801</v>
      </c>
    </row>
    <row r="3178" spans="1:8" x14ac:dyDescent="0.2">
      <c r="A3178" t="s">
        <v>3185</v>
      </c>
      <c r="B3178">
        <v>0.69486451707112296</v>
      </c>
      <c r="C3178">
        <f t="shared" si="49"/>
        <v>-0.15809986479725022</v>
      </c>
      <c r="D3178">
        <v>2.6364089425607098E-2</v>
      </c>
      <c r="E3178">
        <v>0.13121466225927</v>
      </c>
      <c r="H3178">
        <v>0.70833887295587905</v>
      </c>
    </row>
    <row r="3179" spans="1:8" x14ac:dyDescent="0.2">
      <c r="A3179" t="s">
        <v>3186</v>
      </c>
      <c r="B3179">
        <v>0.61931703133746996</v>
      </c>
      <c r="C3179">
        <f t="shared" si="49"/>
        <v>-0.20808697664442918</v>
      </c>
      <c r="D3179">
        <v>2.6391091629189001E-2</v>
      </c>
      <c r="E3179">
        <v>0.131307722102182</v>
      </c>
      <c r="H3179">
        <v>0.61845152616945198</v>
      </c>
    </row>
    <row r="3180" spans="1:8" x14ac:dyDescent="0.2">
      <c r="A3180" t="s">
        <v>3187</v>
      </c>
      <c r="B3180">
        <v>0.75667456019653101</v>
      </c>
      <c r="C3180">
        <f t="shared" si="49"/>
        <v>-0.12109086699977946</v>
      </c>
      <c r="D3180">
        <v>2.6403281585727401E-2</v>
      </c>
      <c r="E3180">
        <v>0.131327048893841</v>
      </c>
      <c r="H3180">
        <v>0.742444768733729</v>
      </c>
    </row>
    <row r="3181" spans="1:8" x14ac:dyDescent="0.2">
      <c r="A3181" t="s">
        <v>3188</v>
      </c>
      <c r="B3181">
        <v>0.80862739684770601</v>
      </c>
      <c r="C3181">
        <f t="shared" si="49"/>
        <v>-9.2251548559830643E-2</v>
      </c>
      <c r="D3181">
        <v>2.64667579963879E-2</v>
      </c>
      <c r="E3181">
        <v>0.131601376553108</v>
      </c>
      <c r="H3181">
        <v>0.81530289211095397</v>
      </c>
    </row>
    <row r="3182" spans="1:8" x14ac:dyDescent="0.2">
      <c r="A3182" t="s">
        <v>3189</v>
      </c>
      <c r="B3182">
        <v>0.57862740158315495</v>
      </c>
      <c r="C3182">
        <f t="shared" si="49"/>
        <v>-0.23760100367355705</v>
      </c>
      <c r="D3182">
        <v>2.6482270980863198E-2</v>
      </c>
      <c r="E3182">
        <v>0.13163711686558</v>
      </c>
      <c r="H3182">
        <v>0.58975485161360097</v>
      </c>
    </row>
    <row r="3183" spans="1:8" x14ac:dyDescent="0.2">
      <c r="A3183" t="s">
        <v>3190</v>
      </c>
      <c r="B3183">
        <v>0.56664015978104099</v>
      </c>
      <c r="C3183">
        <f t="shared" si="49"/>
        <v>-0.24669264874740765</v>
      </c>
      <c r="D3183">
        <v>2.6493361077491999E-2</v>
      </c>
      <c r="E3183">
        <v>0.13165085649192401</v>
      </c>
      <c r="H3183">
        <v>0.55177406651039695</v>
      </c>
    </row>
    <row r="3184" spans="1:8" x14ac:dyDescent="0.2">
      <c r="A3184" t="s">
        <v>3191</v>
      </c>
      <c r="B3184">
        <v>0.75796648023180802</v>
      </c>
      <c r="C3184">
        <f t="shared" si="49"/>
        <v>-0.12034999987222728</v>
      </c>
      <c r="D3184">
        <v>2.6541803709780699E-2</v>
      </c>
      <c r="E3184">
        <v>0.131850141457446</v>
      </c>
      <c r="H3184">
        <v>0.76741738193803</v>
      </c>
    </row>
    <row r="3185" spans="1:8" x14ac:dyDescent="0.2">
      <c r="A3185" t="s">
        <v>3192</v>
      </c>
      <c r="B3185">
        <v>0.53060010965843696</v>
      </c>
      <c r="C3185">
        <f t="shared" si="49"/>
        <v>-0.27523266459860268</v>
      </c>
      <c r="D3185">
        <v>2.6568606439519599E-2</v>
      </c>
      <c r="E3185">
        <v>0.131940433485213</v>
      </c>
      <c r="H3185">
        <v>0.54868874976042903</v>
      </c>
    </row>
    <row r="3186" spans="1:8" x14ac:dyDescent="0.2">
      <c r="A3186" t="s">
        <v>3193</v>
      </c>
      <c r="B3186">
        <v>0.56588038482826397</v>
      </c>
      <c r="C3186">
        <f t="shared" si="49"/>
        <v>-0.2472753597994099</v>
      </c>
      <c r="D3186">
        <v>2.65766683942831E-2</v>
      </c>
      <c r="E3186">
        <v>0.131940433485213</v>
      </c>
      <c r="H3186">
        <v>0.586646637482512</v>
      </c>
    </row>
    <row r="3187" spans="1:8" x14ac:dyDescent="0.2">
      <c r="A3187" t="s">
        <v>3194</v>
      </c>
      <c r="B3187">
        <v>0.74897891249557502</v>
      </c>
      <c r="C3187">
        <f t="shared" si="49"/>
        <v>-0.12553040969136406</v>
      </c>
      <c r="D3187">
        <v>2.6650542181797399E-2</v>
      </c>
      <c r="E3187">
        <v>0.132265653791143</v>
      </c>
      <c r="H3187">
        <v>0.76753754176956301</v>
      </c>
    </row>
    <row r="3188" spans="1:8" x14ac:dyDescent="0.2">
      <c r="A3188" t="s">
        <v>3195</v>
      </c>
      <c r="B3188">
        <v>0.64811557018681598</v>
      </c>
      <c r="C3188">
        <f t="shared" si="49"/>
        <v>-0.18834754502580167</v>
      </c>
      <c r="D3188">
        <v>2.6695498881970599E-2</v>
      </c>
      <c r="E3188">
        <v>0.13244720060298701</v>
      </c>
      <c r="H3188">
        <v>0.65472167391392999</v>
      </c>
    </row>
    <row r="3189" spans="1:8" x14ac:dyDescent="0.2">
      <c r="A3189" t="s">
        <v>3196</v>
      </c>
      <c r="B3189">
        <v>0.59067943928690303</v>
      </c>
      <c r="C3189">
        <f t="shared" si="49"/>
        <v>-0.22864814605376524</v>
      </c>
      <c r="D3189">
        <v>2.6704522563023601E-2</v>
      </c>
      <c r="E3189">
        <v>0.13245041115637701</v>
      </c>
      <c r="H3189">
        <v>0.58619847351193699</v>
      </c>
    </row>
    <row r="3190" spans="1:8" x14ac:dyDescent="0.2">
      <c r="A3190" t="s">
        <v>3197</v>
      </c>
      <c r="B3190">
        <v>0.74494264799040699</v>
      </c>
      <c r="C3190">
        <f t="shared" si="49"/>
        <v>-0.12787716164106194</v>
      </c>
      <c r="D3190">
        <v>2.6761758869937501E-2</v>
      </c>
      <c r="E3190">
        <v>0.132692672076341</v>
      </c>
      <c r="H3190">
        <v>0.77800271452365</v>
      </c>
    </row>
    <row r="3191" spans="1:8" x14ac:dyDescent="0.2">
      <c r="A3191" t="s">
        <v>3198</v>
      </c>
      <c r="B3191">
        <v>0.63436987584914495</v>
      </c>
      <c r="C3191">
        <f t="shared" si="49"/>
        <v>-0.19765744842549679</v>
      </c>
      <c r="D3191">
        <v>2.6847744164414999E-2</v>
      </c>
      <c r="E3191">
        <v>0.13307728235978999</v>
      </c>
      <c r="H3191">
        <v>0.64317337616705195</v>
      </c>
    </row>
    <row r="3192" spans="1:8" x14ac:dyDescent="0.2">
      <c r="A3192" t="s">
        <v>3199</v>
      </c>
      <c r="B3192">
        <v>0.94908324282885104</v>
      </c>
      <c r="C3192">
        <f t="shared" si="49"/>
        <v>-2.2695694510785219E-2</v>
      </c>
      <c r="D3192">
        <v>2.68805031068396E-2</v>
      </c>
      <c r="E3192">
        <v>0.13319790508472201</v>
      </c>
      <c r="H3192">
        <v>0.983006765601532</v>
      </c>
    </row>
    <row r="3193" spans="1:8" x14ac:dyDescent="0.2">
      <c r="A3193" t="s">
        <v>3200</v>
      </c>
      <c r="B3193">
        <v>0.489371047083626</v>
      </c>
      <c r="C3193">
        <f t="shared" si="49"/>
        <v>-0.31036172861678518</v>
      </c>
      <c r="D3193">
        <v>2.6962662787439098E-2</v>
      </c>
      <c r="E3193">
        <v>0.133563165411963</v>
      </c>
      <c r="H3193">
        <v>0.50989654353967195</v>
      </c>
    </row>
    <row r="3194" spans="1:8" x14ac:dyDescent="0.2">
      <c r="A3194" t="s">
        <v>3201</v>
      </c>
      <c r="B3194">
        <v>0.70719488640428196</v>
      </c>
      <c r="C3194">
        <f t="shared" si="49"/>
        <v>-0.15046088828688395</v>
      </c>
      <c r="D3194">
        <v>2.6989851431910201E-2</v>
      </c>
      <c r="E3194">
        <v>0.13364569788436001</v>
      </c>
      <c r="H3194">
        <v>0.736039435483963</v>
      </c>
    </row>
    <row r="3195" spans="1:8" x14ac:dyDescent="0.2">
      <c r="A3195" t="s">
        <v>3202</v>
      </c>
      <c r="B3195">
        <v>0.75740564672812205</v>
      </c>
      <c r="C3195">
        <f t="shared" si="49"/>
        <v>-0.12067146138350168</v>
      </c>
      <c r="D3195">
        <v>2.69962281205821E-2</v>
      </c>
      <c r="E3195">
        <v>0.13364569788436001</v>
      </c>
      <c r="H3195">
        <v>0.74872122489831505</v>
      </c>
    </row>
    <row r="3196" spans="1:8" x14ac:dyDescent="0.2">
      <c r="A3196" t="s">
        <v>3203</v>
      </c>
      <c r="B3196">
        <v>0.71313550355680799</v>
      </c>
      <c r="C3196">
        <f t="shared" si="49"/>
        <v>-0.14682794159873602</v>
      </c>
      <c r="D3196">
        <v>2.7038379331751499E-2</v>
      </c>
      <c r="E3196">
        <v>0.13381247386342901</v>
      </c>
      <c r="H3196">
        <v>0.72836620961283904</v>
      </c>
    </row>
    <row r="3197" spans="1:8" x14ac:dyDescent="0.2">
      <c r="A3197" t="s">
        <v>3204</v>
      </c>
      <c r="B3197">
        <v>0.71774420238931802</v>
      </c>
      <c r="C3197">
        <f t="shared" si="49"/>
        <v>-0.14403030685026028</v>
      </c>
      <c r="D3197">
        <v>2.70561674614818E-2</v>
      </c>
      <c r="E3197">
        <v>0.133858610732462</v>
      </c>
      <c r="H3197">
        <v>0.72732812899887</v>
      </c>
    </row>
    <row r="3198" spans="1:8" x14ac:dyDescent="0.2">
      <c r="A3198" t="s">
        <v>3205</v>
      </c>
      <c r="B3198">
        <v>0.60766684726923603</v>
      </c>
      <c r="C3198">
        <f t="shared" si="49"/>
        <v>-0.21633445698950077</v>
      </c>
      <c r="D3198">
        <v>2.7207294053713402E-2</v>
      </c>
      <c r="E3198">
        <v>0.13456419567635799</v>
      </c>
      <c r="H3198">
        <v>0.61536088305366499</v>
      </c>
    </row>
    <row r="3199" spans="1:8" x14ac:dyDescent="0.2">
      <c r="A3199" t="s">
        <v>3206</v>
      </c>
      <c r="B3199">
        <v>0.206050967193106</v>
      </c>
      <c r="C3199">
        <f t="shared" si="49"/>
        <v>-0.68602534257766989</v>
      </c>
      <c r="D3199">
        <v>2.7275744233262501E-2</v>
      </c>
      <c r="E3199">
        <v>0.13478111405979701</v>
      </c>
      <c r="H3199">
        <v>0.206050967193106</v>
      </c>
    </row>
    <row r="3200" spans="1:8" x14ac:dyDescent="0.2">
      <c r="A3200" t="s">
        <v>3207</v>
      </c>
      <c r="B3200">
        <v>0.206050967193106</v>
      </c>
      <c r="C3200">
        <f t="shared" si="49"/>
        <v>-0.68602534257766989</v>
      </c>
      <c r="D3200">
        <v>2.72757824575653E-2</v>
      </c>
      <c r="E3200">
        <v>0.13478111405979701</v>
      </c>
      <c r="H3200">
        <v>0.206050967193106</v>
      </c>
    </row>
    <row r="3201" spans="1:8" x14ac:dyDescent="0.2">
      <c r="A3201" t="s">
        <v>3208</v>
      </c>
      <c r="B3201">
        <v>0.206050967193106</v>
      </c>
      <c r="C3201">
        <f t="shared" si="49"/>
        <v>-0.68602534257766989</v>
      </c>
      <c r="D3201">
        <v>2.7276724322751598E-2</v>
      </c>
      <c r="E3201">
        <v>0.13478111405979701</v>
      </c>
      <c r="H3201">
        <v>0.206050967193106</v>
      </c>
    </row>
    <row r="3202" spans="1:8" x14ac:dyDescent="0.2">
      <c r="A3202" t="s">
        <v>3209</v>
      </c>
      <c r="B3202">
        <v>0.48471037044473397</v>
      </c>
      <c r="C3202">
        <f t="shared" si="49"/>
        <v>-0.31451768838794325</v>
      </c>
      <c r="D3202">
        <v>2.7334031809802099E-2</v>
      </c>
      <c r="E3202">
        <v>0.13502209027697301</v>
      </c>
      <c r="H3202">
        <v>0.49667509256248599</v>
      </c>
    </row>
    <row r="3203" spans="1:8" x14ac:dyDescent="0.2">
      <c r="A3203" t="s">
        <v>3210</v>
      </c>
      <c r="B3203">
        <v>0.73499406305280202</v>
      </c>
      <c r="C3203">
        <f t="shared" ref="C3203:C3266" si="50">LOG10(B3203)</f>
        <v>-0.13371616893460905</v>
      </c>
      <c r="D3203">
        <v>2.7357629153333601E-2</v>
      </c>
      <c r="E3203">
        <v>0.135096449772802</v>
      </c>
      <c r="H3203">
        <v>0.73794046782451606</v>
      </c>
    </row>
    <row r="3204" spans="1:8" x14ac:dyDescent="0.2">
      <c r="A3204" t="s">
        <v>3211</v>
      </c>
      <c r="B3204">
        <v>0.65882962973070702</v>
      </c>
      <c r="C3204">
        <f t="shared" si="50"/>
        <v>-0.18122687741487697</v>
      </c>
      <c r="D3204">
        <v>2.7432957537993501E-2</v>
      </c>
      <c r="E3204">
        <v>0.135426139428896</v>
      </c>
      <c r="H3204">
        <v>0.67640814884857203</v>
      </c>
    </row>
    <row r="3205" spans="1:8" x14ac:dyDescent="0.2">
      <c r="A3205" t="s">
        <v>3212</v>
      </c>
      <c r="B3205">
        <v>0.72902188907108101</v>
      </c>
      <c r="C3205">
        <f t="shared" si="50"/>
        <v>-0.1372594316819315</v>
      </c>
      <c r="D3205">
        <v>2.74583724395213E-2</v>
      </c>
      <c r="E3205">
        <v>0.13550929619653901</v>
      </c>
      <c r="H3205">
        <v>0.74509299137925</v>
      </c>
    </row>
    <row r="3206" spans="1:8" x14ac:dyDescent="0.2">
      <c r="A3206" t="s">
        <v>3213</v>
      </c>
      <c r="B3206">
        <v>0.61536088305366499</v>
      </c>
      <c r="C3206">
        <f t="shared" si="50"/>
        <v>-0.21087011422096485</v>
      </c>
      <c r="D3206">
        <v>2.7476402304666001E-2</v>
      </c>
      <c r="E3206">
        <v>0.13555596668997799</v>
      </c>
      <c r="H3206">
        <v>0.61959583552324604</v>
      </c>
    </row>
    <row r="3207" spans="1:8" x14ac:dyDescent="0.2">
      <c r="A3207" t="s">
        <v>3214</v>
      </c>
      <c r="B3207">
        <v>0.55747122515675196</v>
      </c>
      <c r="C3207">
        <f t="shared" si="50"/>
        <v>-0.25377754456348883</v>
      </c>
      <c r="D3207">
        <v>2.7526446239258401E-2</v>
      </c>
      <c r="E3207">
        <v>0.135745939629762</v>
      </c>
      <c r="H3207">
        <v>0.57340445920909699</v>
      </c>
    </row>
    <row r="3208" spans="1:8" x14ac:dyDescent="0.2">
      <c r="A3208" t="s">
        <v>3215</v>
      </c>
      <c r="B3208">
        <v>0.690556921995784</v>
      </c>
      <c r="C3208">
        <f t="shared" si="50"/>
        <v>-0.16080051710015281</v>
      </c>
      <c r="D3208">
        <v>2.7532078699256699E-2</v>
      </c>
      <c r="E3208">
        <v>0.135745939629762</v>
      </c>
      <c r="H3208">
        <v>0.70710882574197997</v>
      </c>
    </row>
    <row r="3209" spans="1:8" x14ac:dyDescent="0.2">
      <c r="A3209" t="s">
        <v>3216</v>
      </c>
      <c r="B3209">
        <v>0.73010423470919805</v>
      </c>
      <c r="C3209">
        <f t="shared" si="50"/>
        <v>-0.13661513258167002</v>
      </c>
      <c r="D3209">
        <v>2.7549419594338199E-2</v>
      </c>
      <c r="E3209">
        <v>0.135789096828453</v>
      </c>
      <c r="H3209">
        <v>0.72565775402789401</v>
      </c>
    </row>
    <row r="3210" spans="1:8" x14ac:dyDescent="0.2">
      <c r="A3210" t="s">
        <v>3217</v>
      </c>
      <c r="B3210">
        <v>0.70508385689262798</v>
      </c>
      <c r="C3210">
        <f t="shared" si="50"/>
        <v>-0.15175922851216436</v>
      </c>
      <c r="D3210">
        <v>2.7605795977788599E-2</v>
      </c>
      <c r="E3210">
        <v>0.13602457027136</v>
      </c>
      <c r="H3210">
        <v>0.73122549845222795</v>
      </c>
    </row>
    <row r="3211" spans="1:8" x14ac:dyDescent="0.2">
      <c r="A3211" t="s">
        <v>3218</v>
      </c>
      <c r="B3211">
        <v>0.467826409790636</v>
      </c>
      <c r="C3211">
        <f t="shared" si="50"/>
        <v>-0.32991526499246432</v>
      </c>
      <c r="D3211">
        <v>2.76824131743496E-2</v>
      </c>
      <c r="E3211">
        <v>0.136353930877502</v>
      </c>
      <c r="H3211">
        <v>0.467826409790636</v>
      </c>
    </row>
    <row r="3212" spans="1:8" x14ac:dyDescent="0.2">
      <c r="A3212" t="s">
        <v>3219</v>
      </c>
      <c r="B3212">
        <v>0.49431418897335999</v>
      </c>
      <c r="C3212">
        <f t="shared" si="50"/>
        <v>-0.30599692321433475</v>
      </c>
      <c r="D3212">
        <v>2.7692896135968599E-2</v>
      </c>
      <c r="E3212">
        <v>0.136353930877502</v>
      </c>
      <c r="H3212">
        <v>0.50191902264987298</v>
      </c>
    </row>
    <row r="3213" spans="1:8" x14ac:dyDescent="0.2">
      <c r="A3213" t="s">
        <v>3220</v>
      </c>
      <c r="B3213">
        <v>0.67029004024787597</v>
      </c>
      <c r="C3213">
        <f t="shared" si="50"/>
        <v>-0.17373723368329033</v>
      </c>
      <c r="D3213">
        <v>2.7711024442641799E-2</v>
      </c>
      <c r="E3213">
        <v>0.136353930877502</v>
      </c>
      <c r="H3213">
        <v>0.69161311850028095</v>
      </c>
    </row>
    <row r="3214" spans="1:8" x14ac:dyDescent="0.2">
      <c r="A3214" t="s">
        <v>3221</v>
      </c>
      <c r="B3214">
        <v>0</v>
      </c>
      <c r="C3214" t="e">
        <f t="shared" si="50"/>
        <v>#NUM!</v>
      </c>
      <c r="D3214">
        <v>2.7770778230456799E-2</v>
      </c>
      <c r="E3214">
        <v>0.136353930877502</v>
      </c>
      <c r="H3214">
        <v>0</v>
      </c>
    </row>
    <row r="3215" spans="1:8" x14ac:dyDescent="0.2">
      <c r="A3215" t="s">
        <v>3222</v>
      </c>
      <c r="B3215">
        <v>0</v>
      </c>
      <c r="C3215" t="e">
        <f t="shared" si="50"/>
        <v>#NUM!</v>
      </c>
      <c r="D3215">
        <v>2.7771557764834399E-2</v>
      </c>
      <c r="E3215">
        <v>0.136353930877502</v>
      </c>
      <c r="H3215">
        <v>0</v>
      </c>
    </row>
    <row r="3216" spans="1:8" x14ac:dyDescent="0.2">
      <c r="A3216" t="s">
        <v>3223</v>
      </c>
      <c r="B3216">
        <v>0</v>
      </c>
      <c r="C3216" t="e">
        <f t="shared" si="50"/>
        <v>#NUM!</v>
      </c>
      <c r="D3216">
        <v>2.7771920831577899E-2</v>
      </c>
      <c r="E3216">
        <v>0.136353930877502</v>
      </c>
      <c r="H3216">
        <v>0</v>
      </c>
    </row>
    <row r="3217" spans="1:8" x14ac:dyDescent="0.2">
      <c r="A3217" t="s">
        <v>3224</v>
      </c>
      <c r="B3217">
        <v>0</v>
      </c>
      <c r="C3217" t="e">
        <f t="shared" si="50"/>
        <v>#NUM!</v>
      </c>
      <c r="D3217">
        <v>2.7772140884107701E-2</v>
      </c>
      <c r="E3217">
        <v>0.136353930877502</v>
      </c>
      <c r="H3217">
        <v>0</v>
      </c>
    </row>
    <row r="3218" spans="1:8" x14ac:dyDescent="0.2">
      <c r="A3218" t="s">
        <v>3225</v>
      </c>
      <c r="B3218">
        <v>0</v>
      </c>
      <c r="C3218" t="e">
        <f t="shared" si="50"/>
        <v>#NUM!</v>
      </c>
      <c r="D3218">
        <v>2.7772519686003701E-2</v>
      </c>
      <c r="E3218">
        <v>0.136353930877502</v>
      </c>
      <c r="H3218">
        <v>0</v>
      </c>
    </row>
    <row r="3219" spans="1:8" x14ac:dyDescent="0.2">
      <c r="A3219" t="s">
        <v>3226</v>
      </c>
      <c r="B3219">
        <v>0</v>
      </c>
      <c r="C3219" t="e">
        <f t="shared" si="50"/>
        <v>#NUM!</v>
      </c>
      <c r="D3219">
        <v>2.7774117816524599E-2</v>
      </c>
      <c r="E3219">
        <v>0.136353930877502</v>
      </c>
      <c r="H3219">
        <v>0</v>
      </c>
    </row>
    <row r="3220" spans="1:8" x14ac:dyDescent="0.2">
      <c r="A3220" t="s">
        <v>3227</v>
      </c>
      <c r="B3220">
        <v>0</v>
      </c>
      <c r="C3220" t="e">
        <f t="shared" si="50"/>
        <v>#NUM!</v>
      </c>
      <c r="D3220">
        <v>2.77746240528822E-2</v>
      </c>
      <c r="E3220">
        <v>0.136353930877502</v>
      </c>
      <c r="H3220">
        <v>0</v>
      </c>
    </row>
    <row r="3221" spans="1:8" x14ac:dyDescent="0.2">
      <c r="A3221" t="s">
        <v>3228</v>
      </c>
      <c r="B3221">
        <v>0</v>
      </c>
      <c r="C3221" t="e">
        <f t="shared" si="50"/>
        <v>#NUM!</v>
      </c>
      <c r="D3221">
        <v>2.77761196251891E-2</v>
      </c>
      <c r="E3221">
        <v>0.136353930877502</v>
      </c>
      <c r="H3221">
        <v>0</v>
      </c>
    </row>
    <row r="3222" spans="1:8" x14ac:dyDescent="0.2">
      <c r="A3222" t="s">
        <v>3229</v>
      </c>
      <c r="B3222">
        <v>0</v>
      </c>
      <c r="C3222" t="e">
        <f t="shared" si="50"/>
        <v>#NUM!</v>
      </c>
      <c r="D3222">
        <v>2.77761201212012E-2</v>
      </c>
      <c r="E3222">
        <v>0.136353930877502</v>
      </c>
      <c r="H3222">
        <v>0</v>
      </c>
    </row>
    <row r="3223" spans="1:8" x14ac:dyDescent="0.2">
      <c r="A3223" t="s">
        <v>3230</v>
      </c>
      <c r="B3223">
        <v>0.51408675653229396</v>
      </c>
      <c r="C3223">
        <f t="shared" si="50"/>
        <v>-0.28896358391555477</v>
      </c>
      <c r="D3223">
        <v>2.7837998155398599E-2</v>
      </c>
      <c r="E3223">
        <v>0.13661527834672901</v>
      </c>
      <c r="H3223">
        <v>0.51195740310287097</v>
      </c>
    </row>
    <row r="3224" spans="1:8" x14ac:dyDescent="0.2">
      <c r="A3224" t="s">
        <v>3231</v>
      </c>
      <c r="B3224">
        <v>0.77645510601995005</v>
      </c>
      <c r="C3224">
        <f t="shared" si="50"/>
        <v>-0.1098836497505567</v>
      </c>
      <c r="D3224">
        <v>2.78597907656194E-2</v>
      </c>
      <c r="E3224">
        <v>0.13667980502202101</v>
      </c>
      <c r="H3224">
        <v>0.79152686458020505</v>
      </c>
    </row>
    <row r="3225" spans="1:8" x14ac:dyDescent="0.2">
      <c r="A3225" t="s">
        <v>3232</v>
      </c>
      <c r="B3225">
        <v>0.73079409697821496</v>
      </c>
      <c r="C3225">
        <f t="shared" si="50"/>
        <v>-0.13620496933830356</v>
      </c>
      <c r="D3225">
        <v>2.78906289870837E-2</v>
      </c>
      <c r="E3225">
        <v>0.13675787483150301</v>
      </c>
      <c r="H3225">
        <v>0.73166773008876895</v>
      </c>
    </row>
    <row r="3226" spans="1:8" x14ac:dyDescent="0.2">
      <c r="A3226" t="s">
        <v>3233</v>
      </c>
      <c r="B3226">
        <v>0.56293662932495603</v>
      </c>
      <c r="C3226">
        <f t="shared" si="50"/>
        <v>-0.2495404916202337</v>
      </c>
      <c r="D3226">
        <v>2.7893001918264399E-2</v>
      </c>
      <c r="E3226">
        <v>0.13675787483150301</v>
      </c>
      <c r="H3226">
        <v>0.57631514174315401</v>
      </c>
    </row>
    <row r="3227" spans="1:8" x14ac:dyDescent="0.2">
      <c r="A3227" t="s">
        <v>3234</v>
      </c>
      <c r="B3227">
        <v>1.8685076343192999</v>
      </c>
      <c r="C3227">
        <f t="shared" si="50"/>
        <v>0.27149487662289035</v>
      </c>
      <c r="D3227">
        <v>2.79093201883053E-2</v>
      </c>
      <c r="E3227">
        <v>0.13679546522550601</v>
      </c>
      <c r="H3227">
        <v>1.8981664856577001</v>
      </c>
    </row>
    <row r="3228" spans="1:8" x14ac:dyDescent="0.2">
      <c r="A3228" t="s">
        <v>3235</v>
      </c>
      <c r="B3228">
        <v>0.75409425479091596</v>
      </c>
      <c r="C3228">
        <f t="shared" si="50"/>
        <v>-0.12257436795346875</v>
      </c>
      <c r="D3228">
        <v>2.8156117630755099E-2</v>
      </c>
      <c r="E3228">
        <v>0.13796235884025401</v>
      </c>
      <c r="H3228">
        <v>0.75315181111962803</v>
      </c>
    </row>
    <row r="3229" spans="1:8" x14ac:dyDescent="0.2">
      <c r="A3229" t="s">
        <v>3236</v>
      </c>
      <c r="B3229">
        <v>0.28999765753103801</v>
      </c>
      <c r="C3229">
        <f t="shared" si="50"/>
        <v>-0.53760551011984714</v>
      </c>
      <c r="D3229">
        <v>2.8183492079831798E-2</v>
      </c>
      <c r="E3229">
        <v>0.138053710274567</v>
      </c>
      <c r="H3229">
        <v>0.28146831466247801</v>
      </c>
    </row>
    <row r="3230" spans="1:8" x14ac:dyDescent="0.2">
      <c r="A3230" t="s">
        <v>3237</v>
      </c>
      <c r="B3230">
        <v>0.56738672125637801</v>
      </c>
      <c r="C3230">
        <f t="shared" si="50"/>
        <v>-0.24612083236209689</v>
      </c>
      <c r="D3230">
        <v>2.8211138351929101E-2</v>
      </c>
      <c r="E3230">
        <v>0.13814633620957101</v>
      </c>
      <c r="H3230">
        <v>0.57362174017128298</v>
      </c>
    </row>
    <row r="3231" spans="1:8" x14ac:dyDescent="0.2">
      <c r="A3231" t="s">
        <v>3238</v>
      </c>
      <c r="B3231">
        <v>0.74824123865684899</v>
      </c>
      <c r="C3231">
        <f t="shared" si="50"/>
        <v>-0.12595835972032873</v>
      </c>
      <c r="D3231">
        <v>2.8227224743325102E-2</v>
      </c>
      <c r="E3231">
        <v>0.138182315059274</v>
      </c>
      <c r="H3231">
        <v>0.76499382072842703</v>
      </c>
    </row>
    <row r="3232" spans="1:8" x14ac:dyDescent="0.2">
      <c r="A3232" t="s">
        <v>3239</v>
      </c>
      <c r="B3232">
        <v>0.71506271719981895</v>
      </c>
      <c r="C3232">
        <f t="shared" si="50"/>
        <v>-0.14565586513699746</v>
      </c>
      <c r="D3232">
        <v>2.8265651680706199E-2</v>
      </c>
      <c r="E3232">
        <v>0.13832760271597799</v>
      </c>
      <c r="H3232">
        <v>0.73060183333786299</v>
      </c>
    </row>
    <row r="3233" spans="1:8" x14ac:dyDescent="0.2">
      <c r="A3233" t="s">
        <v>3240</v>
      </c>
      <c r="B3233">
        <v>0.68111291933276596</v>
      </c>
      <c r="C3233">
        <f t="shared" si="50"/>
        <v>-0.1667808819524271</v>
      </c>
      <c r="D3233">
        <v>2.8282821913659099E-2</v>
      </c>
      <c r="E3233">
        <v>0.138331472274248</v>
      </c>
      <c r="H3233">
        <v>0.70176778681709895</v>
      </c>
    </row>
    <row r="3234" spans="1:8" x14ac:dyDescent="0.2">
      <c r="A3234" t="s">
        <v>3241</v>
      </c>
      <c r="B3234">
        <v>0.77925750919383097</v>
      </c>
      <c r="C3234">
        <f t="shared" si="50"/>
        <v>-0.10831900401970611</v>
      </c>
      <c r="D3234">
        <v>2.8283939404417199E-2</v>
      </c>
      <c r="E3234">
        <v>0.138331472274248</v>
      </c>
      <c r="H3234">
        <v>0.79477882242950104</v>
      </c>
    </row>
    <row r="3235" spans="1:8" x14ac:dyDescent="0.2">
      <c r="A3235" t="s">
        <v>3242</v>
      </c>
      <c r="B3235">
        <v>0.71687420941672497</v>
      </c>
      <c r="C3235">
        <f t="shared" si="50"/>
        <v>-0.14455704370306952</v>
      </c>
      <c r="D3235">
        <v>2.8315241226214202E-2</v>
      </c>
      <c r="E3235">
        <v>0.13844174219817501</v>
      </c>
      <c r="H3235">
        <v>0.75107306986455802</v>
      </c>
    </row>
    <row r="3236" spans="1:8" x14ac:dyDescent="0.2">
      <c r="A3236" t="s">
        <v>3243</v>
      </c>
      <c r="B3236">
        <v>0.77760433833543696</v>
      </c>
      <c r="C3236">
        <f t="shared" si="50"/>
        <v>-0.10924132510096256</v>
      </c>
      <c r="D3236">
        <v>2.8329167257691999E-2</v>
      </c>
      <c r="E3236">
        <v>0.13846701473837</v>
      </c>
      <c r="H3236">
        <v>0.77400783242438898</v>
      </c>
    </row>
    <row r="3237" spans="1:8" x14ac:dyDescent="0.2">
      <c r="A3237" t="s">
        <v>3244</v>
      </c>
      <c r="B3237">
        <v>0.26099789177793398</v>
      </c>
      <c r="C3237">
        <f t="shared" si="50"/>
        <v>-0.58336300068052271</v>
      </c>
      <c r="D3237">
        <v>2.8340059466220799E-2</v>
      </c>
      <c r="E3237">
        <v>0.138477447552498</v>
      </c>
      <c r="H3237">
        <v>0.26632437936523901</v>
      </c>
    </row>
    <row r="3238" spans="1:8" x14ac:dyDescent="0.2">
      <c r="A3238" t="s">
        <v>3245</v>
      </c>
      <c r="B3238">
        <v>0.47454162141442502</v>
      </c>
      <c r="C3238">
        <f t="shared" si="50"/>
        <v>-0.32372569017476688</v>
      </c>
      <c r="D3238">
        <v>2.83641407777173E-2</v>
      </c>
      <c r="E3238">
        <v>0.13855229965315599</v>
      </c>
      <c r="H3238">
        <v>0.489371047083626</v>
      </c>
    </row>
    <row r="3239" spans="1:8" x14ac:dyDescent="0.2">
      <c r="A3239" t="s">
        <v>3246</v>
      </c>
      <c r="B3239">
        <v>0.69164441321152503</v>
      </c>
      <c r="C3239">
        <f t="shared" si="50"/>
        <v>-0.16011712674371481</v>
      </c>
      <c r="D3239">
        <v>2.8384374357224001E-2</v>
      </c>
      <c r="E3239">
        <v>0.13860831603966201</v>
      </c>
      <c r="H3239">
        <v>0.69801761754563696</v>
      </c>
    </row>
    <row r="3240" spans="1:8" x14ac:dyDescent="0.2">
      <c r="A3240" t="s">
        <v>3247</v>
      </c>
      <c r="B3240">
        <v>0.27187280393534802</v>
      </c>
      <c r="C3240">
        <f t="shared" si="50"/>
        <v>-0.56563423372009092</v>
      </c>
      <c r="D3240">
        <v>2.84019718180538E-2</v>
      </c>
      <c r="E3240">
        <v>0.13865142895556301</v>
      </c>
      <c r="H3240">
        <v>0.27187280393534802</v>
      </c>
    </row>
    <row r="3241" spans="1:8" x14ac:dyDescent="0.2">
      <c r="A3241" t="s">
        <v>3248</v>
      </c>
      <c r="B3241">
        <v>0.45172712038488599</v>
      </c>
      <c r="C3241">
        <f t="shared" si="50"/>
        <v>-0.34512383487599668</v>
      </c>
      <c r="D3241">
        <v>2.84345055397804E-2</v>
      </c>
      <c r="E3241">
        <v>0.138767407899694</v>
      </c>
      <c r="H3241">
        <v>0.45611282058279701</v>
      </c>
    </row>
    <row r="3242" spans="1:8" x14ac:dyDescent="0.2">
      <c r="A3242" t="s">
        <v>3249</v>
      </c>
      <c r="B3242">
        <v>0.73229624311794395</v>
      </c>
      <c r="C3242">
        <f t="shared" si="50"/>
        <v>-0.13531319390811872</v>
      </c>
      <c r="D3242">
        <v>2.8457941806302799E-2</v>
      </c>
      <c r="E3242">
        <v>0.13883893114509699</v>
      </c>
      <c r="H3242">
        <v>0.73973978743086699</v>
      </c>
    </row>
    <row r="3243" spans="1:8" x14ac:dyDescent="0.2">
      <c r="A3243" t="s">
        <v>3250</v>
      </c>
      <c r="B3243">
        <v>0.755029615500452</v>
      </c>
      <c r="C3243">
        <f t="shared" si="50"/>
        <v>-0.12203601314409206</v>
      </c>
      <c r="D3243">
        <v>2.8470743955275199E-2</v>
      </c>
      <c r="E3243">
        <v>0.138858545163729</v>
      </c>
      <c r="H3243">
        <v>0.77251319004220098</v>
      </c>
    </row>
    <row r="3244" spans="1:8" x14ac:dyDescent="0.2">
      <c r="A3244" t="s">
        <v>3251</v>
      </c>
      <c r="B3244">
        <v>0.69504873353906305</v>
      </c>
      <c r="C3244">
        <f t="shared" si="50"/>
        <v>-0.15798474366154563</v>
      </c>
      <c r="D3244">
        <v>2.86008177783591E-2</v>
      </c>
      <c r="E3244">
        <v>0.13943020238064099</v>
      </c>
      <c r="H3244">
        <v>0.69153287565093602</v>
      </c>
    </row>
    <row r="3245" spans="1:8" x14ac:dyDescent="0.2">
      <c r="A3245" t="s">
        <v>3252</v>
      </c>
      <c r="B3245">
        <v>0.52562075427500599</v>
      </c>
      <c r="C3245">
        <f t="shared" si="50"/>
        <v>-0.27932749487681618</v>
      </c>
      <c r="D3245">
        <v>2.86055892058437E-2</v>
      </c>
      <c r="E3245">
        <v>0.13943020238064099</v>
      </c>
      <c r="H3245">
        <v>0.52929642388532105</v>
      </c>
    </row>
    <row r="3246" spans="1:8" x14ac:dyDescent="0.2">
      <c r="A3246" t="s">
        <v>3253</v>
      </c>
      <c r="B3246">
        <v>0.62040482471804004</v>
      </c>
      <c r="C3246">
        <f t="shared" si="50"/>
        <v>-0.20732483345631464</v>
      </c>
      <c r="D3246">
        <v>2.86491913231505E-2</v>
      </c>
      <c r="E3246">
        <v>0.139575353515796</v>
      </c>
      <c r="H3246">
        <v>0.62530744905129998</v>
      </c>
    </row>
    <row r="3247" spans="1:8" x14ac:dyDescent="0.2">
      <c r="A3247" t="s">
        <v>3254</v>
      </c>
      <c r="B3247">
        <v>0.70417748029195004</v>
      </c>
      <c r="C3247">
        <f t="shared" si="50"/>
        <v>-0.15231786785050433</v>
      </c>
      <c r="D3247">
        <v>2.8653022863159201E-2</v>
      </c>
      <c r="E3247">
        <v>0.139575353515796</v>
      </c>
      <c r="H3247">
        <v>0.70449302407925596</v>
      </c>
    </row>
    <row r="3248" spans="1:8" x14ac:dyDescent="0.2">
      <c r="A3248" t="s">
        <v>3255</v>
      </c>
      <c r="B3248">
        <v>0.35590621606081901</v>
      </c>
      <c r="C3248">
        <f t="shared" si="50"/>
        <v>-0.44866442678306651</v>
      </c>
      <c r="D3248">
        <v>2.8782835165141199E-2</v>
      </c>
      <c r="E3248">
        <v>0.14016437872976301</v>
      </c>
      <c r="H3248">
        <v>0.35590621606081901</v>
      </c>
    </row>
    <row r="3249" spans="1:8" x14ac:dyDescent="0.2">
      <c r="A3249" t="s">
        <v>3256</v>
      </c>
      <c r="B3249">
        <v>0.52620542697164097</v>
      </c>
      <c r="C3249">
        <f t="shared" si="50"/>
        <v>-0.2788446771707202</v>
      </c>
      <c r="D3249">
        <v>2.8791671016586799E-2</v>
      </c>
      <c r="E3249">
        <v>0.14016437872976301</v>
      </c>
      <c r="H3249">
        <v>0.51568131843220799</v>
      </c>
    </row>
    <row r="3250" spans="1:8" x14ac:dyDescent="0.2">
      <c r="A3250" t="s">
        <v>3257</v>
      </c>
      <c r="B3250">
        <v>0.65587553115180297</v>
      </c>
      <c r="C3250">
        <f t="shared" si="50"/>
        <v>-0.18317857108603278</v>
      </c>
      <c r="D3250">
        <v>2.8826890738977599E-2</v>
      </c>
      <c r="E3250">
        <v>0.140292642771534</v>
      </c>
      <c r="H3250">
        <v>0.677183719207612</v>
      </c>
    </row>
    <row r="3251" spans="1:8" x14ac:dyDescent="0.2">
      <c r="A3251" t="s">
        <v>3258</v>
      </c>
      <c r="B3251">
        <v>0.75267026882018295</v>
      </c>
      <c r="C3251">
        <f t="shared" si="50"/>
        <v>-0.12339523866527721</v>
      </c>
      <c r="D3251">
        <v>2.8861543431338701E-2</v>
      </c>
      <c r="E3251">
        <v>0.140418069149639</v>
      </c>
      <c r="H3251">
        <v>0.74331305367163203</v>
      </c>
    </row>
    <row r="3252" spans="1:8" x14ac:dyDescent="0.2">
      <c r="A3252" t="s">
        <v>3259</v>
      </c>
      <c r="B3252">
        <v>0.163123682361209</v>
      </c>
      <c r="C3252">
        <f t="shared" si="50"/>
        <v>-0.78748298333644673</v>
      </c>
      <c r="D3252">
        <v>2.89069738029194E-2</v>
      </c>
      <c r="E3252">
        <v>0.14056624557797001</v>
      </c>
      <c r="H3252">
        <v>0.163123682361209</v>
      </c>
    </row>
    <row r="3253" spans="1:8" x14ac:dyDescent="0.2">
      <c r="A3253" t="s">
        <v>3260</v>
      </c>
      <c r="B3253">
        <v>0.163123682361209</v>
      </c>
      <c r="C3253">
        <f t="shared" si="50"/>
        <v>-0.78748298333644673</v>
      </c>
      <c r="D3253">
        <v>2.8909779320741E-2</v>
      </c>
      <c r="E3253">
        <v>0.14056624557797001</v>
      </c>
      <c r="H3253">
        <v>0.163123682361209</v>
      </c>
    </row>
    <row r="3254" spans="1:8" x14ac:dyDescent="0.2">
      <c r="A3254" t="s">
        <v>3261</v>
      </c>
      <c r="B3254">
        <v>0.72959064848586697</v>
      </c>
      <c r="C3254">
        <f t="shared" si="50"/>
        <v>-0.13692074120515174</v>
      </c>
      <c r="D3254">
        <v>2.8985323485695699E-2</v>
      </c>
      <c r="E3254">
        <v>0.14089023515395699</v>
      </c>
      <c r="H3254">
        <v>0.74976102451735704</v>
      </c>
    </row>
    <row r="3255" spans="1:8" x14ac:dyDescent="0.2">
      <c r="A3255" t="s">
        <v>3262</v>
      </c>
      <c r="B3255">
        <v>0.72020644665137401</v>
      </c>
      <c r="C3255">
        <f t="shared" si="50"/>
        <v>-0.1425429955270939</v>
      </c>
      <c r="D3255">
        <v>2.9020378248929401E-2</v>
      </c>
      <c r="E3255">
        <v>0.14101727746529599</v>
      </c>
      <c r="H3255">
        <v>0.71646480095903398</v>
      </c>
    </row>
    <row r="3256" spans="1:8" x14ac:dyDescent="0.2">
      <c r="A3256" t="s">
        <v>3263</v>
      </c>
      <c r="B3256">
        <v>0.65908558529781303</v>
      </c>
      <c r="C3256">
        <f t="shared" si="50"/>
        <v>-0.18105818660603501</v>
      </c>
      <c r="D3256">
        <v>2.9072697204289798E-2</v>
      </c>
      <c r="E3256">
        <v>0.14122810697211399</v>
      </c>
      <c r="H3256">
        <v>0.6801135539716</v>
      </c>
    </row>
    <row r="3257" spans="1:8" x14ac:dyDescent="0.2">
      <c r="A3257" t="s">
        <v>3264</v>
      </c>
      <c r="B3257">
        <v>0.71413103939239297</v>
      </c>
      <c r="C3257">
        <f t="shared" si="50"/>
        <v>-0.14622209009582729</v>
      </c>
      <c r="D3257">
        <v>2.9089388773434099E-2</v>
      </c>
      <c r="E3257">
        <v>0.14126579093536301</v>
      </c>
      <c r="H3257">
        <v>0.73701477211903599</v>
      </c>
    </row>
    <row r="3258" spans="1:8" x14ac:dyDescent="0.2">
      <c r="A3258" t="s">
        <v>3265</v>
      </c>
      <c r="B3258">
        <v>0.67591761716849597</v>
      </c>
      <c r="C3258">
        <f t="shared" si="50"/>
        <v>-0.17010623392437912</v>
      </c>
      <c r="D3258">
        <v>2.9143431665351601E-2</v>
      </c>
      <c r="E3258">
        <v>0.141484784001394</v>
      </c>
      <c r="H3258">
        <v>0.687387495725307</v>
      </c>
    </row>
    <row r="3259" spans="1:8" x14ac:dyDescent="0.2">
      <c r="A3259" t="s">
        <v>3266</v>
      </c>
      <c r="B3259">
        <v>0.78836124123154905</v>
      </c>
      <c r="C3259">
        <f t="shared" si="50"/>
        <v>-0.10327473539847511</v>
      </c>
      <c r="D3259">
        <v>2.9187489601118902E-2</v>
      </c>
      <c r="E3259">
        <v>0.14165518280322101</v>
      </c>
      <c r="H3259">
        <v>0.78832016292110696</v>
      </c>
    </row>
    <row r="3260" spans="1:8" x14ac:dyDescent="0.2">
      <c r="A3260" t="s">
        <v>3267</v>
      </c>
      <c r="B3260">
        <v>0.652494729444835</v>
      </c>
      <c r="C3260">
        <f t="shared" si="50"/>
        <v>-0.18542299200848503</v>
      </c>
      <c r="D3260">
        <v>2.9206608958281401E-2</v>
      </c>
      <c r="E3260">
        <v>0.14170448016211901</v>
      </c>
      <c r="H3260">
        <v>0.65899799917352098</v>
      </c>
    </row>
    <row r="3261" spans="1:8" x14ac:dyDescent="0.2">
      <c r="A3261" t="s">
        <v>3268</v>
      </c>
      <c r="B3261">
        <v>0.690556921995784</v>
      </c>
      <c r="C3261">
        <f t="shared" si="50"/>
        <v>-0.16080051710015281</v>
      </c>
      <c r="D3261">
        <v>2.9263431169053399E-2</v>
      </c>
      <c r="E3261">
        <v>0.14193661768253699</v>
      </c>
      <c r="H3261">
        <v>0.70626378287347402</v>
      </c>
    </row>
    <row r="3262" spans="1:8" x14ac:dyDescent="0.2">
      <c r="A3262" t="s">
        <v>3269</v>
      </c>
      <c r="B3262">
        <v>0.72499414382759397</v>
      </c>
      <c r="C3262">
        <f t="shared" si="50"/>
        <v>-0.13966550144781018</v>
      </c>
      <c r="D3262">
        <v>2.92791157967645E-2</v>
      </c>
      <c r="E3262">
        <v>0.14196914412095701</v>
      </c>
      <c r="H3262">
        <v>0.73142554349058098</v>
      </c>
    </row>
    <row r="3263" spans="1:8" x14ac:dyDescent="0.2">
      <c r="A3263" t="s">
        <v>3270</v>
      </c>
      <c r="B3263">
        <v>0.55099554930897199</v>
      </c>
      <c r="C3263">
        <f t="shared" si="50"/>
        <v>-0.25885190916701839</v>
      </c>
      <c r="D3263">
        <v>2.9297751331236101E-2</v>
      </c>
      <c r="E3263">
        <v>0.142015954644238</v>
      </c>
      <c r="H3263">
        <v>0.55820358357130395</v>
      </c>
    </row>
    <row r="3264" spans="1:8" x14ac:dyDescent="0.2">
      <c r="A3264" t="s">
        <v>3271</v>
      </c>
      <c r="B3264">
        <v>0.64463334716236698</v>
      </c>
      <c r="C3264">
        <f t="shared" si="50"/>
        <v>-0.19068723200084231</v>
      </c>
      <c r="D3264">
        <v>2.9344390565380199E-2</v>
      </c>
      <c r="E3264">
        <v>0.14219843813049099</v>
      </c>
      <c r="H3264">
        <v>0.65866975843011699</v>
      </c>
    </row>
    <row r="3265" spans="1:8" x14ac:dyDescent="0.2">
      <c r="A3265" t="s">
        <v>3272</v>
      </c>
      <c r="B3265">
        <v>0.50054390203987298</v>
      </c>
      <c r="C3265">
        <f t="shared" si="50"/>
        <v>-0.30055782512274087</v>
      </c>
      <c r="D3265">
        <v>2.9377512187183201E-2</v>
      </c>
      <c r="E3265">
        <v>0.14231532558325399</v>
      </c>
      <c r="H3265">
        <v>0.51464373026634902</v>
      </c>
    </row>
    <row r="3266" spans="1:8" x14ac:dyDescent="0.2">
      <c r="A3266" t="s">
        <v>3273</v>
      </c>
      <c r="B3266">
        <v>0.54685272562995701</v>
      </c>
      <c r="C3266">
        <f t="shared" si="50"/>
        <v>-0.26212961892825443</v>
      </c>
      <c r="D3266">
        <v>2.9407914993362701E-2</v>
      </c>
      <c r="E3266">
        <v>0.14238050890434001</v>
      </c>
      <c r="H3266">
        <v>0.57133866856861204</v>
      </c>
    </row>
    <row r="3267" spans="1:8" x14ac:dyDescent="0.2">
      <c r="A3267" t="s">
        <v>3274</v>
      </c>
      <c r="B3267">
        <v>0.73293928512981499</v>
      </c>
      <c r="C3267">
        <f t="shared" ref="C3267:C3330" si="51">LOG10(B3267)</f>
        <v>-0.13493199974522405</v>
      </c>
      <c r="D3267">
        <v>2.9408976858182102E-2</v>
      </c>
      <c r="E3267">
        <v>0.14238050890434001</v>
      </c>
      <c r="H3267">
        <v>0.742330960310428</v>
      </c>
    </row>
    <row r="3268" spans="1:8" x14ac:dyDescent="0.2">
      <c r="A3268" t="s">
        <v>3275</v>
      </c>
      <c r="B3268">
        <v>0.70670198389102101</v>
      </c>
      <c r="C3268">
        <f t="shared" si="51"/>
        <v>-0.15076368950922855</v>
      </c>
      <c r="D3268">
        <v>2.94741528144533E-2</v>
      </c>
      <c r="E3268">
        <v>0.142638926437931</v>
      </c>
      <c r="H3268">
        <v>0.737415789784443</v>
      </c>
    </row>
    <row r="3269" spans="1:8" x14ac:dyDescent="0.2">
      <c r="A3269" t="s">
        <v>3276</v>
      </c>
      <c r="B3269">
        <v>0.57481678546330695</v>
      </c>
      <c r="C3269">
        <f t="shared" si="51"/>
        <v>-0.24047055833939054</v>
      </c>
      <c r="D3269">
        <v>2.9480395370551402E-2</v>
      </c>
      <c r="E3269">
        <v>0.142638926437931</v>
      </c>
      <c r="H3269">
        <v>0.57044449400566399</v>
      </c>
    </row>
    <row r="3270" spans="1:8" x14ac:dyDescent="0.2">
      <c r="A3270" t="s">
        <v>3277</v>
      </c>
      <c r="B3270">
        <v>0.61708803869976603</v>
      </c>
      <c r="C3270">
        <f t="shared" si="51"/>
        <v>-0.20965287163298604</v>
      </c>
      <c r="D3270">
        <v>2.9514003549114199E-2</v>
      </c>
      <c r="E3270">
        <v>0.14275785381419201</v>
      </c>
      <c r="H3270">
        <v>0.62639494026704101</v>
      </c>
    </row>
    <row r="3271" spans="1:8" x14ac:dyDescent="0.2">
      <c r="A3271" t="s">
        <v>3278</v>
      </c>
      <c r="B3271">
        <v>0.76224154938203903</v>
      </c>
      <c r="C3271">
        <f t="shared" si="51"/>
        <v>-0.11790738175706272</v>
      </c>
      <c r="D3271">
        <v>2.9574502682973802E-2</v>
      </c>
      <c r="E3271">
        <v>0.14300057488660201</v>
      </c>
      <c r="H3271">
        <v>0.76678520753230595</v>
      </c>
    </row>
    <row r="3272" spans="1:8" x14ac:dyDescent="0.2">
      <c r="A3272" t="s">
        <v>3279</v>
      </c>
      <c r="B3272">
        <v>0.74264202759181897</v>
      </c>
      <c r="C3272">
        <f t="shared" si="51"/>
        <v>-0.12922047682446205</v>
      </c>
      <c r="D3272">
        <v>2.9582271721102699E-2</v>
      </c>
      <c r="E3272">
        <v>0.14300057488660201</v>
      </c>
      <c r="H3272">
        <v>0.75210370186437203</v>
      </c>
    </row>
    <row r="3273" spans="1:8" x14ac:dyDescent="0.2">
      <c r="A3273" t="s">
        <v>3280</v>
      </c>
      <c r="B3273">
        <v>3.1692601144463399</v>
      </c>
      <c r="C3273">
        <f t="shared" si="51"/>
        <v>0.50095788501951311</v>
      </c>
      <c r="D3273">
        <v>2.9628927555528799E-2</v>
      </c>
      <c r="E3273">
        <v>0.14313476733107999</v>
      </c>
      <c r="H3273">
        <v>3.4130493540191398</v>
      </c>
    </row>
    <row r="3274" spans="1:8" x14ac:dyDescent="0.2">
      <c r="A3274" t="s">
        <v>3281</v>
      </c>
      <c r="B3274">
        <v>3.1692601144463399</v>
      </c>
      <c r="C3274">
        <f t="shared" si="51"/>
        <v>0.50095788501951311</v>
      </c>
      <c r="D3274">
        <v>2.9629793425866899E-2</v>
      </c>
      <c r="E3274">
        <v>0.14313476733107999</v>
      </c>
      <c r="H3274">
        <v>3.4130493540191398</v>
      </c>
    </row>
    <row r="3275" spans="1:8" x14ac:dyDescent="0.2">
      <c r="A3275" t="s">
        <v>3282</v>
      </c>
      <c r="B3275">
        <v>0.71962381683627896</v>
      </c>
      <c r="C3275">
        <f t="shared" si="51"/>
        <v>-0.14289447157800836</v>
      </c>
      <c r="D3275">
        <v>2.9637188732731901E-2</v>
      </c>
      <c r="E3275">
        <v>0.14313476733107999</v>
      </c>
      <c r="H3275">
        <v>0.72436779899491399</v>
      </c>
    </row>
    <row r="3276" spans="1:8" x14ac:dyDescent="0.2">
      <c r="A3276" t="s">
        <v>3283</v>
      </c>
      <c r="B3276">
        <v>0.66380966694965904</v>
      </c>
      <c r="C3276">
        <f t="shared" si="51"/>
        <v>-0.17795642732313041</v>
      </c>
      <c r="D3276">
        <v>2.96889116461122E-2</v>
      </c>
      <c r="E3276">
        <v>0.14334078502239</v>
      </c>
      <c r="H3276">
        <v>0.67566022279790605</v>
      </c>
    </row>
    <row r="3277" spans="1:8" x14ac:dyDescent="0.2">
      <c r="A3277" t="s">
        <v>3284</v>
      </c>
      <c r="B3277">
        <v>0.36249707191379699</v>
      </c>
      <c r="C3277">
        <f t="shared" si="51"/>
        <v>-0.44069549711179135</v>
      </c>
      <c r="D3277">
        <v>2.97103837351042E-2</v>
      </c>
      <c r="E3277">
        <v>0.143345614606849</v>
      </c>
      <c r="H3277">
        <v>0.36760266447596301</v>
      </c>
    </row>
    <row r="3278" spans="1:8" x14ac:dyDescent="0.2">
      <c r="A3278" t="s">
        <v>3285</v>
      </c>
      <c r="B3278">
        <v>0.36249707191379699</v>
      </c>
      <c r="C3278">
        <f t="shared" si="51"/>
        <v>-0.44069549711179135</v>
      </c>
      <c r="D3278">
        <v>2.97139878422178E-2</v>
      </c>
      <c r="E3278">
        <v>0.143345614606849</v>
      </c>
      <c r="H3278">
        <v>0.36760266447596301</v>
      </c>
    </row>
    <row r="3279" spans="1:8" x14ac:dyDescent="0.2">
      <c r="A3279" t="s">
        <v>3286</v>
      </c>
      <c r="B3279">
        <v>0.36249707191379699</v>
      </c>
      <c r="C3279">
        <f t="shared" si="51"/>
        <v>-0.44069549711179135</v>
      </c>
      <c r="D3279">
        <v>2.9717108821227599E-2</v>
      </c>
      <c r="E3279">
        <v>0.143345614606849</v>
      </c>
      <c r="H3279">
        <v>0.36760266447596301</v>
      </c>
    </row>
    <row r="3280" spans="1:8" x14ac:dyDescent="0.2">
      <c r="A3280" t="s">
        <v>3287</v>
      </c>
      <c r="B3280">
        <v>0.37285413111133398</v>
      </c>
      <c r="C3280">
        <f t="shared" si="51"/>
        <v>-0.4284610406947798</v>
      </c>
      <c r="D3280">
        <v>2.9762783464329701E-2</v>
      </c>
      <c r="E3280">
        <v>0.143522150697768</v>
      </c>
      <c r="H3280">
        <v>0.37285413111133398</v>
      </c>
    </row>
    <row r="3281" spans="1:8" x14ac:dyDescent="0.2">
      <c r="A3281" t="s">
        <v>3288</v>
      </c>
      <c r="B3281">
        <v>0.67952113835675099</v>
      </c>
      <c r="C3281">
        <f t="shared" si="51"/>
        <v>-0.1677970288080089</v>
      </c>
      <c r="D3281">
        <v>2.9794863592491599E-2</v>
      </c>
      <c r="E3281">
        <v>0.14363304363551099</v>
      </c>
      <c r="H3281">
        <v>0.68034511423821198</v>
      </c>
    </row>
    <row r="3282" spans="1:8" x14ac:dyDescent="0.2">
      <c r="A3282" t="s">
        <v>3289</v>
      </c>
      <c r="B3282">
        <v>0.444251730685845</v>
      </c>
      <c r="C3282">
        <f t="shared" si="51"/>
        <v>-0.35237087162429659</v>
      </c>
      <c r="D3282">
        <v>2.98092504783465E-2</v>
      </c>
      <c r="E3282">
        <v>0.14365860059848101</v>
      </c>
      <c r="H3282">
        <v>0.444251730685845</v>
      </c>
    </row>
    <row r="3283" spans="1:8" x14ac:dyDescent="0.2">
      <c r="A3283" t="s">
        <v>3290</v>
      </c>
      <c r="B3283">
        <v>0.53538029082653105</v>
      </c>
      <c r="C3283">
        <f t="shared" si="51"/>
        <v>-0.27133762071507844</v>
      </c>
      <c r="D3283">
        <v>2.9988581373184199E-2</v>
      </c>
      <c r="E3283">
        <v>0.144478808248869</v>
      </c>
      <c r="H3283">
        <v>0.54233328161648597</v>
      </c>
    </row>
    <row r="3284" spans="1:8" x14ac:dyDescent="0.2">
      <c r="A3284" t="s">
        <v>3291</v>
      </c>
      <c r="B3284">
        <v>0.39717070487946499</v>
      </c>
      <c r="C3284">
        <f t="shared" si="51"/>
        <v>-0.40102279234783966</v>
      </c>
      <c r="D3284">
        <v>3.0068533440533399E-2</v>
      </c>
      <c r="E3284">
        <v>0.14481987534624199</v>
      </c>
      <c r="H3284">
        <v>0.41055848144843499</v>
      </c>
    </row>
    <row r="3285" spans="1:8" x14ac:dyDescent="0.2">
      <c r="A3285" t="s">
        <v>3292</v>
      </c>
      <c r="B3285">
        <v>1.22565879269577</v>
      </c>
      <c r="C3285">
        <f t="shared" si="51"/>
        <v>8.8369585130356865E-2</v>
      </c>
      <c r="D3285">
        <v>3.0099911123459399E-2</v>
      </c>
      <c r="E3285">
        <v>0.14488518669575201</v>
      </c>
      <c r="H3285">
        <v>1.24101938737547</v>
      </c>
    </row>
    <row r="3286" spans="1:8" x14ac:dyDescent="0.2">
      <c r="A3286" t="s">
        <v>3293</v>
      </c>
      <c r="B3286">
        <v>1.30498945888967</v>
      </c>
      <c r="C3286">
        <f t="shared" si="51"/>
        <v>0.11560700365549617</v>
      </c>
      <c r="D3286">
        <v>3.01004198264322E-2</v>
      </c>
      <c r="E3286">
        <v>0.14488518669575201</v>
      </c>
      <c r="H3286">
        <v>1.2972676277719799</v>
      </c>
    </row>
    <row r="3287" spans="1:8" x14ac:dyDescent="0.2">
      <c r="A3287" t="s">
        <v>3294</v>
      </c>
      <c r="B3287">
        <v>0.775669754901258</v>
      </c>
      <c r="C3287">
        <f t="shared" si="51"/>
        <v>-0.11032314233894205</v>
      </c>
      <c r="D3287">
        <v>3.0118416386734501E-2</v>
      </c>
      <c r="E3287">
        <v>0.144927693215778</v>
      </c>
      <c r="H3287">
        <v>0.78048752273785504</v>
      </c>
    </row>
    <row r="3288" spans="1:8" x14ac:dyDescent="0.2">
      <c r="A3288" t="s">
        <v>3295</v>
      </c>
      <c r="B3288">
        <v>0.54512217902986204</v>
      </c>
      <c r="C3288">
        <f t="shared" si="51"/>
        <v>-0.26350614775705788</v>
      </c>
      <c r="D3288">
        <v>3.0175799260714099E-2</v>
      </c>
      <c r="E3288">
        <v>0.14515964037432699</v>
      </c>
      <c r="H3288">
        <v>0.54725364405050703</v>
      </c>
    </row>
    <row r="3289" spans="1:8" x14ac:dyDescent="0.2">
      <c r="A3289" t="s">
        <v>3296</v>
      </c>
      <c r="B3289">
        <v>0.81467550034730796</v>
      </c>
      <c r="C3289">
        <f t="shared" si="51"/>
        <v>-8.901534398634979E-2</v>
      </c>
      <c r="D3289">
        <v>3.0286395227492002E-2</v>
      </c>
      <c r="E3289">
        <v>0.14564734833853499</v>
      </c>
      <c r="H3289">
        <v>0.81612764286440298</v>
      </c>
    </row>
    <row r="3290" spans="1:8" x14ac:dyDescent="0.2">
      <c r="A3290" t="s">
        <v>3297</v>
      </c>
      <c r="B3290">
        <v>0.76597207369611098</v>
      </c>
      <c r="C3290">
        <f t="shared" si="51"/>
        <v>-0.1157870638670904</v>
      </c>
      <c r="D3290">
        <v>3.0303080559329801E-2</v>
      </c>
      <c r="E3290">
        <v>0.145671765516519</v>
      </c>
      <c r="H3290">
        <v>0.68683655731035198</v>
      </c>
    </row>
    <row r="3291" spans="1:8" x14ac:dyDescent="0.2">
      <c r="A3291" t="s">
        <v>3298</v>
      </c>
      <c r="B3291">
        <v>0.75576727655121201</v>
      </c>
      <c r="C3291">
        <f t="shared" si="51"/>
        <v>-0.12161191623073024</v>
      </c>
      <c r="D3291">
        <v>3.0309898086854699E-2</v>
      </c>
      <c r="E3291">
        <v>0.145671765516519</v>
      </c>
      <c r="H3291">
        <v>0.75240413036171905</v>
      </c>
    </row>
    <row r="3292" spans="1:8" x14ac:dyDescent="0.2">
      <c r="A3292" t="s">
        <v>3299</v>
      </c>
      <c r="B3292">
        <v>0.49204520581085898</v>
      </c>
      <c r="C3292">
        <f t="shared" si="51"/>
        <v>-0.30799499533767816</v>
      </c>
      <c r="D3292">
        <v>3.03207784124685E-2</v>
      </c>
      <c r="E3292">
        <v>0.145679777653586</v>
      </c>
      <c r="H3292">
        <v>0.49611169511508102</v>
      </c>
    </row>
    <row r="3293" spans="1:8" x14ac:dyDescent="0.2">
      <c r="A3293" t="s">
        <v>3300</v>
      </c>
      <c r="B3293">
        <v>1.3949887319165399</v>
      </c>
      <c r="C3293">
        <f t="shared" si="51"/>
        <v>0.14457069959081156</v>
      </c>
      <c r="D3293">
        <v>3.0447247529612999E-2</v>
      </c>
      <c r="E3293">
        <v>0.14624297628743699</v>
      </c>
      <c r="H3293">
        <v>1.42843440770356</v>
      </c>
    </row>
    <row r="3294" spans="1:8" x14ac:dyDescent="0.2">
      <c r="A3294" t="s">
        <v>3301</v>
      </c>
      <c r="B3294">
        <v>0.394531696873621</v>
      </c>
      <c r="C3294">
        <f t="shared" si="51"/>
        <v>-0.40391809961725378</v>
      </c>
      <c r="D3294">
        <v>3.0538785788907698E-2</v>
      </c>
      <c r="E3294">
        <v>0.146638105342912</v>
      </c>
      <c r="H3294">
        <v>0.403925308703945</v>
      </c>
    </row>
    <row r="3295" spans="1:8" x14ac:dyDescent="0.2">
      <c r="A3295" t="s">
        <v>3302</v>
      </c>
      <c r="B3295">
        <v>0.74158072571590095</v>
      </c>
      <c r="C3295">
        <f t="shared" si="51"/>
        <v>-0.12984156638244654</v>
      </c>
      <c r="D3295">
        <v>3.05537383075946E-2</v>
      </c>
      <c r="E3295">
        <v>0.146665364335059</v>
      </c>
      <c r="H3295">
        <v>0.74499398227801095</v>
      </c>
    </row>
    <row r="3296" spans="1:8" x14ac:dyDescent="0.2">
      <c r="A3296" t="s">
        <v>3303</v>
      </c>
      <c r="B3296">
        <v>0.62283587810643304</v>
      </c>
      <c r="C3296">
        <f t="shared" si="51"/>
        <v>-0.20562637809677226</v>
      </c>
      <c r="D3296">
        <v>3.0622977136822899E-2</v>
      </c>
      <c r="E3296">
        <v>0.14695311517069601</v>
      </c>
      <c r="H3296">
        <v>0.63210426914968398</v>
      </c>
    </row>
    <row r="3297" spans="1:8" x14ac:dyDescent="0.2">
      <c r="A3297" t="s">
        <v>3304</v>
      </c>
      <c r="B3297">
        <v>0.72389981304445805</v>
      </c>
      <c r="C3297">
        <f t="shared" si="51"/>
        <v>-0.14032153553313581</v>
      </c>
      <c r="D3297">
        <v>3.07479875881616E-2</v>
      </c>
      <c r="E3297">
        <v>0.14750824628155701</v>
      </c>
      <c r="H3297">
        <v>0.73194019550498401</v>
      </c>
    </row>
    <row r="3298" spans="1:8" x14ac:dyDescent="0.2">
      <c r="A3298" t="s">
        <v>3305</v>
      </c>
      <c r="B3298">
        <v>2.1749824314827801</v>
      </c>
      <c r="C3298">
        <f t="shared" si="51"/>
        <v>0.3374557532718519</v>
      </c>
      <c r="D3298">
        <v>3.0770317052980702E-2</v>
      </c>
      <c r="E3298">
        <v>0.147570595463067</v>
      </c>
      <c r="H3298">
        <v>2.1477951510892499</v>
      </c>
    </row>
    <row r="3299" spans="1:8" x14ac:dyDescent="0.2">
      <c r="A3299" t="s">
        <v>3306</v>
      </c>
      <c r="B3299">
        <v>0.79248450776209001</v>
      </c>
      <c r="C3299">
        <f t="shared" si="51"/>
        <v>-0.10100921902718346</v>
      </c>
      <c r="D3299">
        <v>3.07833240239598E-2</v>
      </c>
      <c r="E3299">
        <v>0.147588210875334</v>
      </c>
      <c r="H3299">
        <v>0.80617612280709094</v>
      </c>
    </row>
    <row r="3300" spans="1:8" x14ac:dyDescent="0.2">
      <c r="A3300" t="s">
        <v>3307</v>
      </c>
      <c r="B3300">
        <v>0.41377714550160299</v>
      </c>
      <c r="C3300">
        <f t="shared" si="51"/>
        <v>-0.3832335007574022</v>
      </c>
      <c r="D3300">
        <v>3.0824467770498399E-2</v>
      </c>
      <c r="E3300">
        <v>0.147740674261025</v>
      </c>
      <c r="H3300">
        <v>0.41377714550160299</v>
      </c>
    </row>
    <row r="3301" spans="1:8" x14ac:dyDescent="0.2">
      <c r="A3301" t="s">
        <v>3308</v>
      </c>
      <c r="B3301">
        <v>0.788161950418513</v>
      </c>
      <c r="C3301">
        <f t="shared" si="51"/>
        <v>-0.10338453511637967</v>
      </c>
      <c r="D3301">
        <v>3.08659627395232E-2</v>
      </c>
      <c r="E3301">
        <v>0.14789472813252799</v>
      </c>
      <c r="H3301">
        <v>0.79891511535511395</v>
      </c>
    </row>
    <row r="3302" spans="1:8" x14ac:dyDescent="0.2">
      <c r="A3302" t="s">
        <v>3309</v>
      </c>
      <c r="B3302">
        <v>0.78150509420198899</v>
      </c>
      <c r="C3302">
        <f t="shared" si="51"/>
        <v>-0.10706818670864221</v>
      </c>
      <c r="D3302">
        <v>3.09342005081212E-2</v>
      </c>
      <c r="E3302">
        <v>0.14817678837758599</v>
      </c>
      <c r="H3302">
        <v>0.80026757923637404</v>
      </c>
    </row>
    <row r="3303" spans="1:8" x14ac:dyDescent="0.2">
      <c r="A3303" t="s">
        <v>3310</v>
      </c>
      <c r="B3303">
        <v>0.71774420238931802</v>
      </c>
      <c r="C3303">
        <f t="shared" si="51"/>
        <v>-0.14403030685026028</v>
      </c>
      <c r="D3303">
        <v>3.0978505012150701E-2</v>
      </c>
      <c r="E3303">
        <v>0.14834407063965099</v>
      </c>
      <c r="H3303">
        <v>0.71423975499332304</v>
      </c>
    </row>
    <row r="3304" spans="1:8" x14ac:dyDescent="0.2">
      <c r="A3304" t="s">
        <v>3311</v>
      </c>
      <c r="B3304">
        <v>0.73304963431456704</v>
      </c>
      <c r="C3304">
        <f t="shared" si="51"/>
        <v>-0.13486661856604157</v>
      </c>
      <c r="D3304">
        <v>3.10192705643479E-2</v>
      </c>
      <c r="E3304">
        <v>0.148494310070684</v>
      </c>
      <c r="H3304">
        <v>0.75058217243327396</v>
      </c>
    </row>
    <row r="3305" spans="1:8" x14ac:dyDescent="0.2">
      <c r="A3305" t="s">
        <v>3312</v>
      </c>
      <c r="B3305">
        <v>0.76960916806313895</v>
      </c>
      <c r="C3305">
        <f t="shared" si="51"/>
        <v>-0.11372976735341002</v>
      </c>
      <c r="D3305">
        <v>3.10425426380504E-2</v>
      </c>
      <c r="E3305">
        <v>0.148560739767813</v>
      </c>
      <c r="H3305">
        <v>0.77797448510730305</v>
      </c>
    </row>
    <row r="3306" spans="1:8" x14ac:dyDescent="0.2">
      <c r="A3306" t="s">
        <v>3313</v>
      </c>
      <c r="B3306">
        <v>0.75036893886155998</v>
      </c>
      <c r="C3306">
        <f t="shared" si="51"/>
        <v>-0.1247251516548735</v>
      </c>
      <c r="D3306">
        <v>3.1072592512244399E-2</v>
      </c>
      <c r="E3306">
        <v>0.14865955606765699</v>
      </c>
      <c r="H3306">
        <v>0.77223445373125399</v>
      </c>
    </row>
    <row r="3307" spans="1:8" x14ac:dyDescent="0.2">
      <c r="A3307" t="s">
        <v>3314</v>
      </c>
      <c r="B3307">
        <v>0.76981196362784599</v>
      </c>
      <c r="C3307">
        <f t="shared" si="51"/>
        <v>-0.11361534382965412</v>
      </c>
      <c r="D3307">
        <v>3.1165790891767901E-2</v>
      </c>
      <c r="E3307">
        <v>0.14906034046601099</v>
      </c>
      <c r="H3307">
        <v>0.78993818686669603</v>
      </c>
    </row>
    <row r="3308" spans="1:8" x14ac:dyDescent="0.2">
      <c r="A3308" t="s">
        <v>3315</v>
      </c>
      <c r="B3308">
        <v>0.70656887829385395</v>
      </c>
      <c r="C3308">
        <f t="shared" si="51"/>
        <v>-0.15084549552119381</v>
      </c>
      <c r="D3308">
        <v>3.12252695296245E-2</v>
      </c>
      <c r="E3308">
        <v>0.149299655821718</v>
      </c>
      <c r="H3308">
        <v>0.70069036286973696</v>
      </c>
    </row>
    <row r="3309" spans="1:8" x14ac:dyDescent="0.2">
      <c r="A3309" t="s">
        <v>3316</v>
      </c>
      <c r="B3309">
        <v>0.780413795019687</v>
      </c>
      <c r="C3309">
        <f t="shared" si="51"/>
        <v>-0.10767506238364907</v>
      </c>
      <c r="D3309">
        <v>3.1240316341185501E-2</v>
      </c>
      <c r="E3309">
        <v>0.14932644558247399</v>
      </c>
      <c r="H3309">
        <v>0.80137380855759999</v>
      </c>
    </row>
    <row r="3310" spans="1:8" x14ac:dyDescent="0.2">
      <c r="A3310" t="s">
        <v>3317</v>
      </c>
      <c r="B3310">
        <v>0.59132334855938196</v>
      </c>
      <c r="C3310">
        <f t="shared" si="51"/>
        <v>-0.22817497242943474</v>
      </c>
      <c r="D3310">
        <v>3.1373010372617999E-2</v>
      </c>
      <c r="E3310">
        <v>0.14991357848909201</v>
      </c>
      <c r="H3310">
        <v>0.612546072540049</v>
      </c>
    </row>
    <row r="3311" spans="1:8" x14ac:dyDescent="0.2">
      <c r="A3311" t="s">
        <v>3318</v>
      </c>
      <c r="B3311">
        <v>0.70763512911622894</v>
      </c>
      <c r="C3311">
        <f t="shared" si="51"/>
        <v>-0.15019061555507879</v>
      </c>
      <c r="D3311">
        <v>3.1382111358392098E-2</v>
      </c>
      <c r="E3311">
        <v>0.14991357848909201</v>
      </c>
      <c r="H3311">
        <v>0.729330557398152</v>
      </c>
    </row>
    <row r="3312" spans="1:8" x14ac:dyDescent="0.2">
      <c r="A3312" t="s">
        <v>3319</v>
      </c>
      <c r="B3312">
        <v>0.67354294652370095</v>
      </c>
      <c r="C3312">
        <f t="shared" si="51"/>
        <v>-0.17163470752285154</v>
      </c>
      <c r="D3312">
        <v>3.14422361336529E-2</v>
      </c>
      <c r="E3312">
        <v>0.15015543272283899</v>
      </c>
      <c r="H3312">
        <v>0.70652295544982102</v>
      </c>
    </row>
    <row r="3313" spans="1:8" x14ac:dyDescent="0.2">
      <c r="A3313" t="s">
        <v>3320</v>
      </c>
      <c r="B3313">
        <v>0.65974467088311095</v>
      </c>
      <c r="C3313">
        <f t="shared" si="51"/>
        <v>-0.18062410912671628</v>
      </c>
      <c r="D3313">
        <v>3.1466560595869199E-2</v>
      </c>
      <c r="E3313">
        <v>0.15022622468051999</v>
      </c>
      <c r="H3313">
        <v>0.67512460445448197</v>
      </c>
    </row>
    <row r="3314" spans="1:8" x14ac:dyDescent="0.2">
      <c r="A3314" t="s">
        <v>3321</v>
      </c>
      <c r="B3314">
        <v>0.72148964041332198</v>
      </c>
      <c r="C3314">
        <f t="shared" si="51"/>
        <v>-0.14176990038979315</v>
      </c>
      <c r="D3314">
        <v>3.1564898671978897E-2</v>
      </c>
      <c r="E3314">
        <v>0.15065021968045</v>
      </c>
      <c r="H3314">
        <v>0.74540660030429395</v>
      </c>
    </row>
    <row r="3315" spans="1:8" x14ac:dyDescent="0.2">
      <c r="A3315" t="s">
        <v>3322</v>
      </c>
      <c r="B3315">
        <v>0.66263713456573903</v>
      </c>
      <c r="C3315">
        <f t="shared" si="51"/>
        <v>-0.17872422965978282</v>
      </c>
      <c r="D3315">
        <v>3.15832760966187E-2</v>
      </c>
      <c r="E3315">
        <v>0.150692444671012</v>
      </c>
      <c r="H3315">
        <v>0.68239340976980001</v>
      </c>
    </row>
    <row r="3316" spans="1:8" x14ac:dyDescent="0.2">
      <c r="A3316" t="s">
        <v>3323</v>
      </c>
      <c r="B3316">
        <v>0.83597494454662702</v>
      </c>
      <c r="C3316">
        <f t="shared" si="51"/>
        <v>-7.780673883874277E-2</v>
      </c>
      <c r="D3316">
        <v>3.16021629930845E-2</v>
      </c>
      <c r="E3316">
        <v>0.15073707428255001</v>
      </c>
      <c r="H3316">
        <v>0.83274189227490003</v>
      </c>
    </row>
    <row r="3317" spans="1:8" x14ac:dyDescent="0.2">
      <c r="A3317" t="s">
        <v>3324</v>
      </c>
      <c r="B3317">
        <v>0.72432901158555096</v>
      </c>
      <c r="C3317">
        <f t="shared" si="51"/>
        <v>-0.14006411963265847</v>
      </c>
      <c r="D3317">
        <v>3.1617718489439797E-2</v>
      </c>
      <c r="E3317">
        <v>0.150765791542528</v>
      </c>
      <c r="H3317">
        <v>0.72328425197894397</v>
      </c>
    </row>
    <row r="3318" spans="1:8" x14ac:dyDescent="0.2">
      <c r="A3318" t="s">
        <v>3325</v>
      </c>
      <c r="B3318">
        <v>0.73508899899481395</v>
      </c>
      <c r="C3318">
        <f t="shared" si="51"/>
        <v>-0.13366007665401375</v>
      </c>
      <c r="D3318">
        <v>3.1733872314421999E-2</v>
      </c>
      <c r="E3318">
        <v>0.15127403950426299</v>
      </c>
      <c r="H3318">
        <v>0.74634671107731099</v>
      </c>
    </row>
    <row r="3319" spans="1:8" x14ac:dyDescent="0.2">
      <c r="A3319" t="s">
        <v>3326</v>
      </c>
      <c r="B3319">
        <v>0.37285413111133398</v>
      </c>
      <c r="C3319">
        <f t="shared" si="51"/>
        <v>-0.4284610406947798</v>
      </c>
      <c r="D3319">
        <v>3.1749200650837202E-2</v>
      </c>
      <c r="E3319">
        <v>0.15130124883460999</v>
      </c>
      <c r="H3319">
        <v>0.40940845769087703</v>
      </c>
    </row>
    <row r="3320" spans="1:8" x14ac:dyDescent="0.2">
      <c r="A3320" t="s">
        <v>3327</v>
      </c>
      <c r="B3320">
        <v>0.68636123789352899</v>
      </c>
      <c r="C3320">
        <f t="shared" si="51"/>
        <v>-0.16344725115627906</v>
      </c>
      <c r="D3320">
        <v>3.1758717738557499E-2</v>
      </c>
      <c r="E3320">
        <v>0.15130124883460999</v>
      </c>
      <c r="H3320">
        <v>0.71957362686439696</v>
      </c>
    </row>
    <row r="3321" spans="1:8" x14ac:dyDescent="0.2">
      <c r="A3321" t="s">
        <v>3328</v>
      </c>
      <c r="B3321">
        <v>0.56738672125637801</v>
      </c>
      <c r="C3321">
        <f t="shared" si="51"/>
        <v>-0.24612083236209689</v>
      </c>
      <c r="D3321">
        <v>3.18508597517108E-2</v>
      </c>
      <c r="E3321">
        <v>0.15169451638375001</v>
      </c>
      <c r="H3321">
        <v>0.57184931344603496</v>
      </c>
    </row>
    <row r="3322" spans="1:8" x14ac:dyDescent="0.2">
      <c r="A3322" t="s">
        <v>3329</v>
      </c>
      <c r="B3322">
        <v>0.77661057471966799</v>
      </c>
      <c r="C3322">
        <f t="shared" si="51"/>
        <v>-0.10979670017790301</v>
      </c>
      <c r="D3322">
        <v>3.1870998921182399E-2</v>
      </c>
      <c r="E3322">
        <v>0.151744725968605</v>
      </c>
      <c r="H3322">
        <v>0.77960409232369898</v>
      </c>
    </row>
    <row r="3323" spans="1:8" x14ac:dyDescent="0.2">
      <c r="A3323" t="s">
        <v>3330</v>
      </c>
      <c r="B3323">
        <v>0.45674631061138399</v>
      </c>
      <c r="C3323">
        <f t="shared" si="51"/>
        <v>-0.34032495199422869</v>
      </c>
      <c r="D3323">
        <v>3.1888135394170902E-2</v>
      </c>
      <c r="E3323">
        <v>0.15178061314046701</v>
      </c>
      <c r="H3323">
        <v>0.47249618339108701</v>
      </c>
    </row>
    <row r="3324" spans="1:8" x14ac:dyDescent="0.2">
      <c r="A3324" t="s">
        <v>3331</v>
      </c>
      <c r="B3324">
        <v>0.59093862289343502</v>
      </c>
      <c r="C3324">
        <f t="shared" si="51"/>
        <v>-0.22845762423368718</v>
      </c>
      <c r="D3324">
        <v>3.1960244224301097E-2</v>
      </c>
      <c r="E3324">
        <v>0.15207805647747499</v>
      </c>
      <c r="H3324">
        <v>0.59890820577062098</v>
      </c>
    </row>
    <row r="3325" spans="1:8" x14ac:dyDescent="0.2">
      <c r="A3325" t="s">
        <v>3332</v>
      </c>
      <c r="B3325">
        <v>0.63799484656828298</v>
      </c>
      <c r="C3325">
        <f t="shared" si="51"/>
        <v>-0.19518282929764136</v>
      </c>
      <c r="D3325">
        <v>3.1989083646928498E-2</v>
      </c>
      <c r="E3325">
        <v>0.152169491764511</v>
      </c>
      <c r="H3325">
        <v>0.64253297785025698</v>
      </c>
    </row>
    <row r="3326" spans="1:8" x14ac:dyDescent="0.2">
      <c r="A3326" t="s">
        <v>3333</v>
      </c>
      <c r="B3326">
        <v>0.57093288826423005</v>
      </c>
      <c r="C3326">
        <f t="shared" si="51"/>
        <v>-0.2434149389861722</v>
      </c>
      <c r="D3326">
        <v>3.2001575041383498E-2</v>
      </c>
      <c r="E3326">
        <v>0.15218312918928001</v>
      </c>
      <c r="H3326">
        <v>0.57921992025584301</v>
      </c>
    </row>
    <row r="3327" spans="1:8" x14ac:dyDescent="0.2">
      <c r="A3327" t="s">
        <v>3334</v>
      </c>
      <c r="B3327">
        <v>0.62055442800347904</v>
      </c>
      <c r="C3327">
        <f t="shared" si="51"/>
        <v>-0.2072201211033296</v>
      </c>
      <c r="D3327">
        <v>3.2020562097549603E-2</v>
      </c>
      <c r="E3327">
        <v>0.15222763917211499</v>
      </c>
      <c r="H3327">
        <v>0.63831006141342606</v>
      </c>
    </row>
    <row r="3328" spans="1:8" x14ac:dyDescent="0.2">
      <c r="A3328" t="s">
        <v>3335</v>
      </c>
      <c r="B3328">
        <v>0.28999765753103801</v>
      </c>
      <c r="C3328">
        <f t="shared" si="51"/>
        <v>-0.53760551011984714</v>
      </c>
      <c r="D3328">
        <v>3.2059457042669902E-2</v>
      </c>
      <c r="E3328">
        <v>0.15236673722834301</v>
      </c>
      <c r="H3328">
        <v>0.29546931144671801</v>
      </c>
    </row>
    <row r="3329" spans="1:8" x14ac:dyDescent="0.2">
      <c r="A3329" t="s">
        <v>3336</v>
      </c>
      <c r="B3329">
        <v>0.72148964041332198</v>
      </c>
      <c r="C3329">
        <f t="shared" si="51"/>
        <v>-0.14176990038979315</v>
      </c>
      <c r="D3329">
        <v>3.2083223462094503E-2</v>
      </c>
      <c r="E3329">
        <v>0.15243387301160999</v>
      </c>
      <c r="H3329">
        <v>0.74690715010405495</v>
      </c>
    </row>
    <row r="3330" spans="1:8" x14ac:dyDescent="0.2">
      <c r="A3330" t="s">
        <v>3337</v>
      </c>
      <c r="B3330">
        <v>0.55622501526444901</v>
      </c>
      <c r="C3330">
        <f t="shared" si="51"/>
        <v>-0.2547494833844533</v>
      </c>
      <c r="D3330">
        <v>3.2115182453204799E-2</v>
      </c>
      <c r="E3330">
        <v>0.152539881330752</v>
      </c>
      <c r="H3330">
        <v>0.59008219010663299</v>
      </c>
    </row>
    <row r="3331" spans="1:8" x14ac:dyDescent="0.2">
      <c r="A3331" t="s">
        <v>3338</v>
      </c>
      <c r="B3331">
        <v>0.61485080274609405</v>
      </c>
      <c r="C3331">
        <f t="shared" ref="C3331:C3394" si="52">LOG10(B3331)</f>
        <v>-0.21123025561477085</v>
      </c>
      <c r="D3331">
        <v>3.2142346182069501E-2</v>
      </c>
      <c r="E3331">
        <v>0.15262305640567</v>
      </c>
      <c r="H3331">
        <v>0.61111701489467496</v>
      </c>
    </row>
    <row r="3332" spans="1:8" x14ac:dyDescent="0.2">
      <c r="A3332" t="s">
        <v>3339</v>
      </c>
      <c r="B3332">
        <v>0.70108476248859897</v>
      </c>
      <c r="C3332">
        <f t="shared" si="52"/>
        <v>-0.15422947182554131</v>
      </c>
      <c r="D3332">
        <v>3.23389794921283E-2</v>
      </c>
      <c r="E3332">
        <v>0.153510640567257</v>
      </c>
      <c r="H3332">
        <v>0.70214106755476802</v>
      </c>
    </row>
    <row r="3333" spans="1:8" x14ac:dyDescent="0.2">
      <c r="A3333" t="s">
        <v>3340</v>
      </c>
      <c r="B3333">
        <v>0.64691785141539204</v>
      </c>
      <c r="C3333">
        <f t="shared" si="52"/>
        <v>-0.18915086452772814</v>
      </c>
      <c r="D3333">
        <v>3.2355513282981502E-2</v>
      </c>
      <c r="E3333">
        <v>0.153522168574801</v>
      </c>
      <c r="H3333">
        <v>0.63837146690273905</v>
      </c>
    </row>
    <row r="3334" spans="1:8" x14ac:dyDescent="0.2">
      <c r="A3334" t="s">
        <v>3341</v>
      </c>
      <c r="B3334">
        <v>0.63935725167077795</v>
      </c>
      <c r="C3334">
        <f t="shared" si="52"/>
        <v>-0.19425640463632193</v>
      </c>
      <c r="D3334">
        <v>3.2360826452049699E-2</v>
      </c>
      <c r="E3334">
        <v>0.153522168574801</v>
      </c>
      <c r="H3334">
        <v>0.652494729444835</v>
      </c>
    </row>
    <row r="3335" spans="1:8" x14ac:dyDescent="0.2">
      <c r="A3335" t="s">
        <v>3342</v>
      </c>
      <c r="B3335">
        <v>0.72276339261581701</v>
      </c>
      <c r="C3335">
        <f t="shared" si="52"/>
        <v>-0.14100385222007225</v>
      </c>
      <c r="D3335">
        <v>3.2407163887842601E-2</v>
      </c>
      <c r="E3335">
        <v>0.15368532716389899</v>
      </c>
      <c r="H3335">
        <v>0.71586035933842795</v>
      </c>
    </row>
    <row r="3336" spans="1:8" x14ac:dyDescent="0.2">
      <c r="A3336" t="s">
        <v>3343</v>
      </c>
      <c r="B3336">
        <v>0.69599437807449005</v>
      </c>
      <c r="C3336">
        <f t="shared" si="52"/>
        <v>-0.15739426840824186</v>
      </c>
      <c r="D3336">
        <v>3.2414657607614597E-2</v>
      </c>
      <c r="E3336">
        <v>0.15368532716389899</v>
      </c>
      <c r="H3336">
        <v>0.70566096665885902</v>
      </c>
    </row>
    <row r="3337" spans="1:8" x14ac:dyDescent="0.2">
      <c r="A3337" t="s">
        <v>3344</v>
      </c>
      <c r="B3337">
        <v>0.71345444465248398</v>
      </c>
      <c r="C3337">
        <f t="shared" si="52"/>
        <v>-0.14663375214662905</v>
      </c>
      <c r="D3337">
        <v>3.2431140543963698E-2</v>
      </c>
      <c r="E3337">
        <v>0.15371738437684501</v>
      </c>
      <c r="H3337">
        <v>0.735539513192359</v>
      </c>
    </row>
    <row r="3338" spans="1:8" x14ac:dyDescent="0.2">
      <c r="A3338" t="s">
        <v>3345</v>
      </c>
      <c r="B3338">
        <v>0.59525834966897195</v>
      </c>
      <c r="C3338">
        <f t="shared" si="52"/>
        <v>-0.22529450404617749</v>
      </c>
      <c r="D3338">
        <v>3.2497196484534301E-2</v>
      </c>
      <c r="E3338">
        <v>0.15398431849369401</v>
      </c>
      <c r="H3338">
        <v>0.60860494943733501</v>
      </c>
    </row>
    <row r="3339" spans="1:8" x14ac:dyDescent="0.2">
      <c r="A3339" t="s">
        <v>3346</v>
      </c>
      <c r="B3339">
        <v>0.78007749777203705</v>
      </c>
      <c r="C3339">
        <f t="shared" si="52"/>
        <v>-0.10786224963918753</v>
      </c>
      <c r="D3339">
        <v>3.2612528012186802E-2</v>
      </c>
      <c r="E3339">
        <v>0.154484509565218</v>
      </c>
      <c r="H3339">
        <v>0.78068054778481</v>
      </c>
    </row>
    <row r="3340" spans="1:8" x14ac:dyDescent="0.2">
      <c r="A3340" t="s">
        <v>3347</v>
      </c>
      <c r="B3340">
        <v>0.77026207085682896</v>
      </c>
      <c r="C3340">
        <f t="shared" si="52"/>
        <v>-0.1133614870838084</v>
      </c>
      <c r="D3340">
        <v>3.2638365859263802E-2</v>
      </c>
      <c r="E3340">
        <v>0.15456059927124299</v>
      </c>
      <c r="H3340">
        <v>0.78162540329302599</v>
      </c>
    </row>
    <row r="3341" spans="1:8" x14ac:dyDescent="0.2">
      <c r="A3341" t="s">
        <v>3348</v>
      </c>
      <c r="B3341">
        <v>0.75383587271010899</v>
      </c>
      <c r="C3341">
        <f t="shared" si="52"/>
        <v>-0.12272319966784179</v>
      </c>
      <c r="D3341">
        <v>3.2754275580649798E-2</v>
      </c>
      <c r="E3341">
        <v>0.15506305553330399</v>
      </c>
      <c r="H3341">
        <v>0.76696748899655998</v>
      </c>
    </row>
    <row r="3342" spans="1:8" x14ac:dyDescent="0.2">
      <c r="A3342" t="s">
        <v>3349</v>
      </c>
      <c r="B3342">
        <v>0.75845541200425204</v>
      </c>
      <c r="C3342">
        <f t="shared" si="52"/>
        <v>-0.1200699453844295</v>
      </c>
      <c r="D3342">
        <v>3.27794223507646E-2</v>
      </c>
      <c r="E3342">
        <v>0.155135655854621</v>
      </c>
      <c r="H3342">
        <v>0.76798925795473705</v>
      </c>
    </row>
    <row r="3343" spans="1:8" x14ac:dyDescent="0.2">
      <c r="A3343" t="s">
        <v>3350</v>
      </c>
      <c r="B3343">
        <v>0.48078559011724697</v>
      </c>
      <c r="C3343">
        <f t="shared" si="52"/>
        <v>-0.31804855728307585</v>
      </c>
      <c r="D3343">
        <v>3.2792937141817302E-2</v>
      </c>
      <c r="E3343">
        <v>0.15515317836218301</v>
      </c>
      <c r="H3343">
        <v>0.48504032985279799</v>
      </c>
    </row>
    <row r="3344" spans="1:8" x14ac:dyDescent="0.2">
      <c r="A3344" t="s">
        <v>3351</v>
      </c>
      <c r="B3344">
        <v>0.73471256398614104</v>
      </c>
      <c r="C3344">
        <f t="shared" si="52"/>
        <v>-0.13388253341927231</v>
      </c>
      <c r="D3344">
        <v>3.3061286756803497E-2</v>
      </c>
      <c r="E3344">
        <v>0.15635359814695299</v>
      </c>
      <c r="H3344">
        <v>0.76217333069054805</v>
      </c>
    </row>
    <row r="3345" spans="1:8" x14ac:dyDescent="0.2">
      <c r="A3345" t="s">
        <v>3352</v>
      </c>
      <c r="B3345">
        <v>0.71356566471307104</v>
      </c>
      <c r="C3345">
        <f t="shared" si="52"/>
        <v>-0.14656605547105916</v>
      </c>
      <c r="D3345">
        <v>3.3066432595712701E-2</v>
      </c>
      <c r="E3345">
        <v>0.15635359814695299</v>
      </c>
      <c r="H3345">
        <v>0.71241771480201399</v>
      </c>
    </row>
    <row r="3346" spans="1:8" x14ac:dyDescent="0.2">
      <c r="A3346" t="s">
        <v>3353</v>
      </c>
      <c r="B3346">
        <v>0.69174253271971198</v>
      </c>
      <c r="C3346">
        <f t="shared" si="52"/>
        <v>-0.1600555203201911</v>
      </c>
      <c r="D3346">
        <v>3.3076448714539901E-2</v>
      </c>
      <c r="E3346">
        <v>0.15635420241384301</v>
      </c>
      <c r="H3346">
        <v>0.71981561422882601</v>
      </c>
    </row>
    <row r="3347" spans="1:8" x14ac:dyDescent="0.2">
      <c r="A3347" t="s">
        <v>3354</v>
      </c>
      <c r="B3347">
        <v>0.70789522534109395</v>
      </c>
      <c r="C3347">
        <f t="shared" si="52"/>
        <v>-0.15003101691964396</v>
      </c>
      <c r="D3347">
        <v>3.3154726515903003E-2</v>
      </c>
      <c r="E3347">
        <v>0.15667738663163699</v>
      </c>
      <c r="H3347">
        <v>0.71411045450136901</v>
      </c>
    </row>
    <row r="3348" spans="1:8" x14ac:dyDescent="0.2">
      <c r="A3348" t="s">
        <v>3355</v>
      </c>
      <c r="B3348">
        <v>0.72778258284231601</v>
      </c>
      <c r="C3348">
        <f t="shared" si="52"/>
        <v>-0.13799834208034686</v>
      </c>
      <c r="D3348">
        <v>3.3190510112953903E-2</v>
      </c>
      <c r="E3348">
        <v>0.156799625308045</v>
      </c>
      <c r="H3348">
        <v>0.72211575516723703</v>
      </c>
    </row>
    <row r="3349" spans="1:8" x14ac:dyDescent="0.2">
      <c r="A3349" t="s">
        <v>3356</v>
      </c>
      <c r="B3349">
        <v>0.64091198276829897</v>
      </c>
      <c r="C3349">
        <f t="shared" si="52"/>
        <v>-0.19320160858210381</v>
      </c>
      <c r="D3349">
        <v>3.3326647359341197E-2</v>
      </c>
      <c r="E3349">
        <v>0.15739574314393801</v>
      </c>
      <c r="H3349">
        <v>0.66060025403421196</v>
      </c>
    </row>
    <row r="3350" spans="1:8" x14ac:dyDescent="0.2">
      <c r="A3350" t="s">
        <v>3357</v>
      </c>
      <c r="B3350">
        <v>0.71885012565956397</v>
      </c>
      <c r="C3350">
        <f t="shared" si="52"/>
        <v>-0.14336164700777365</v>
      </c>
      <c r="D3350">
        <v>3.3343246195311101E-2</v>
      </c>
      <c r="E3350">
        <v>0.157427115210588</v>
      </c>
      <c r="H3350">
        <v>0.72467334995864396</v>
      </c>
    </row>
    <row r="3351" spans="1:8" x14ac:dyDescent="0.2">
      <c r="A3351" t="s">
        <v>3358</v>
      </c>
      <c r="B3351">
        <v>0.55417360582985997</v>
      </c>
      <c r="C3351">
        <f t="shared" si="52"/>
        <v>-0.25635416263068694</v>
      </c>
      <c r="D3351">
        <v>3.3410930869639303E-2</v>
      </c>
      <c r="E3351">
        <v>0.15769959370469799</v>
      </c>
      <c r="H3351">
        <v>0.54899556546393002</v>
      </c>
    </row>
    <row r="3352" spans="1:8" x14ac:dyDescent="0.2">
      <c r="A3352" t="s">
        <v>3359</v>
      </c>
      <c r="B3352">
        <v>0.75977822943441697</v>
      </c>
      <c r="C3352">
        <f t="shared" si="52"/>
        <v>-0.11931315480861883</v>
      </c>
      <c r="D3352">
        <v>3.3482379201069598E-2</v>
      </c>
      <c r="E3352">
        <v>0.15798966873390399</v>
      </c>
      <c r="H3352">
        <v>0.77172757928583302</v>
      </c>
    </row>
    <row r="3353" spans="1:8" x14ac:dyDescent="0.2">
      <c r="A3353" t="s">
        <v>3360</v>
      </c>
      <c r="B3353">
        <v>0.55718651053716195</v>
      </c>
      <c r="C3353">
        <f t="shared" si="52"/>
        <v>-0.25399940637260687</v>
      </c>
      <c r="D3353">
        <v>3.3505249884224E-2</v>
      </c>
      <c r="E3353">
        <v>0.15805042099324301</v>
      </c>
      <c r="H3353">
        <v>0.56574687524118605</v>
      </c>
    </row>
    <row r="3354" spans="1:8" x14ac:dyDescent="0.2">
      <c r="A3354" t="s">
        <v>3361</v>
      </c>
      <c r="B3354">
        <v>0.54668477331864496</v>
      </c>
      <c r="C3354">
        <f t="shared" si="52"/>
        <v>-0.26226302224120779</v>
      </c>
      <c r="D3354">
        <v>3.3517585217569798E-2</v>
      </c>
      <c r="E3354">
        <v>0.15806145465559601</v>
      </c>
      <c r="H3354">
        <v>0.54523532186486201</v>
      </c>
    </row>
    <row r="3355" spans="1:8" x14ac:dyDescent="0.2">
      <c r="A3355" t="s">
        <v>3362</v>
      </c>
      <c r="B3355">
        <v>0.72250489354835801</v>
      </c>
      <c r="C3355">
        <f t="shared" si="52"/>
        <v>-0.14115920707127386</v>
      </c>
      <c r="D3355">
        <v>3.36490865918746E-2</v>
      </c>
      <c r="E3355">
        <v>0.158634274654359</v>
      </c>
      <c r="H3355">
        <v>0.72564436279066802</v>
      </c>
    </row>
    <row r="3356" spans="1:8" x14ac:dyDescent="0.2">
      <c r="A3356" t="s">
        <v>3363</v>
      </c>
      <c r="B3356">
        <v>0.62040482471804004</v>
      </c>
      <c r="C3356">
        <f t="shared" si="52"/>
        <v>-0.20732483345631464</v>
      </c>
      <c r="D3356">
        <v>3.3677972307051898E-2</v>
      </c>
      <c r="E3356">
        <v>0.15872312909660399</v>
      </c>
      <c r="H3356">
        <v>0.62792379821051103</v>
      </c>
    </row>
    <row r="3357" spans="1:8" x14ac:dyDescent="0.2">
      <c r="A3357" t="s">
        <v>3364</v>
      </c>
      <c r="B3357">
        <v>0.56144895324322996</v>
      </c>
      <c r="C3357">
        <f t="shared" si="52"/>
        <v>-0.25068972352107666</v>
      </c>
      <c r="D3357">
        <v>3.3701449429509603E-2</v>
      </c>
      <c r="E3357">
        <v>0.15878644766966801</v>
      </c>
      <c r="H3357">
        <v>0.56805423504609098</v>
      </c>
    </row>
    <row r="3358" spans="1:8" x14ac:dyDescent="0.2">
      <c r="A3358" t="s">
        <v>3365</v>
      </c>
      <c r="B3358">
        <v>0.69890648844300296</v>
      </c>
      <c r="C3358">
        <f t="shared" si="52"/>
        <v>-0.15558092764477327</v>
      </c>
      <c r="D3358">
        <v>3.3729907968802202E-2</v>
      </c>
      <c r="E3358">
        <v>0.158873191779178</v>
      </c>
      <c r="H3358">
        <v>0.71443131524202697</v>
      </c>
    </row>
    <row r="3359" spans="1:8" x14ac:dyDescent="0.2">
      <c r="A3359" t="s">
        <v>3366</v>
      </c>
      <c r="B3359">
        <v>0.68416923087419601</v>
      </c>
      <c r="C3359">
        <f t="shared" si="52"/>
        <v>-0.16483646122670748</v>
      </c>
      <c r="D3359">
        <v>3.38533642691548E-2</v>
      </c>
      <c r="E3359">
        <v>0.15939102683532999</v>
      </c>
      <c r="H3359">
        <v>0.69732261162043396</v>
      </c>
    </row>
    <row r="3360" spans="1:8" x14ac:dyDescent="0.2">
      <c r="A3360" t="s">
        <v>3367</v>
      </c>
      <c r="B3360">
        <v>2.7103627223093101</v>
      </c>
      <c r="C3360">
        <f t="shared" si="52"/>
        <v>0.43302741550764601</v>
      </c>
      <c r="D3360">
        <v>3.3860008799637901E-2</v>
      </c>
      <c r="E3360">
        <v>0.15939102683532999</v>
      </c>
      <c r="H3360">
        <v>2.6601708200443301</v>
      </c>
    </row>
    <row r="3361" spans="1:8" x14ac:dyDescent="0.2">
      <c r="A3361" t="s">
        <v>3368</v>
      </c>
      <c r="B3361">
        <v>0.75830468557102404</v>
      </c>
      <c r="C3361">
        <f t="shared" si="52"/>
        <v>-0.12015626049589373</v>
      </c>
      <c r="D3361">
        <v>3.3964185590792999E-2</v>
      </c>
      <c r="E3361">
        <v>0.159833840048101</v>
      </c>
      <c r="H3361">
        <v>0.76162276781888405</v>
      </c>
    </row>
    <row r="3362" spans="1:8" x14ac:dyDescent="0.2">
      <c r="A3362" t="s">
        <v>3369</v>
      </c>
      <c r="B3362">
        <v>0.64229949929725905</v>
      </c>
      <c r="C3362">
        <f t="shared" si="52"/>
        <v>-0.19226241653879075</v>
      </c>
      <c r="D3362">
        <v>3.4087656600894203E-2</v>
      </c>
      <c r="E3362">
        <v>0.160367160420511</v>
      </c>
      <c r="H3362">
        <v>0.64475763779133899</v>
      </c>
    </row>
    <row r="3363" spans="1:8" x14ac:dyDescent="0.2">
      <c r="A3363" t="s">
        <v>3370</v>
      </c>
      <c r="B3363">
        <v>0.64355644547983704</v>
      </c>
      <c r="C3363">
        <f t="shared" si="52"/>
        <v>-0.19141335569767262</v>
      </c>
      <c r="D3363">
        <v>3.4277103596394701E-2</v>
      </c>
      <c r="E3363">
        <v>0.16121045867525099</v>
      </c>
      <c r="H3363">
        <v>0.652494729444835</v>
      </c>
    </row>
    <row r="3364" spans="1:8" x14ac:dyDescent="0.2">
      <c r="A3364" t="s">
        <v>3371</v>
      </c>
      <c r="B3364">
        <v>2.9362262825017602</v>
      </c>
      <c r="C3364">
        <f t="shared" si="52"/>
        <v>0.46778952176685906</v>
      </c>
      <c r="D3364">
        <v>3.4310763060499801E-2</v>
      </c>
      <c r="E3364">
        <v>0.16132078070550801</v>
      </c>
      <c r="H3364">
        <v>2.6941717860947998</v>
      </c>
    </row>
    <row r="3365" spans="1:8" x14ac:dyDescent="0.2">
      <c r="A3365" t="s">
        <v>3372</v>
      </c>
      <c r="B3365">
        <v>0.248569420740889</v>
      </c>
      <c r="C3365">
        <f t="shared" si="52"/>
        <v>-0.60455229975046165</v>
      </c>
      <c r="D3365">
        <v>3.4350604551495002E-2</v>
      </c>
      <c r="E3365">
        <v>0.16146009487759799</v>
      </c>
      <c r="H3365">
        <v>0.248569420740889</v>
      </c>
    </row>
    <row r="3366" spans="1:8" x14ac:dyDescent="0.2">
      <c r="A3366" t="s">
        <v>3373</v>
      </c>
      <c r="B3366">
        <v>0.80042875717321804</v>
      </c>
      <c r="C3366">
        <f t="shared" si="52"/>
        <v>-9.6677316765846066E-2</v>
      </c>
      <c r="D3366">
        <v>3.4381606688173E-2</v>
      </c>
      <c r="E3366">
        <v>0.16155779047649099</v>
      </c>
      <c r="H3366">
        <v>0.80606531217605004</v>
      </c>
    </row>
    <row r="3367" spans="1:8" x14ac:dyDescent="0.2">
      <c r="A3367" t="s">
        <v>3374</v>
      </c>
      <c r="B3367">
        <v>0.652494729444835</v>
      </c>
      <c r="C3367">
        <f t="shared" si="52"/>
        <v>-0.18542299200848503</v>
      </c>
      <c r="D3367">
        <v>3.44318408495395E-2</v>
      </c>
      <c r="E3367">
        <v>0.161745771691301</v>
      </c>
      <c r="H3367">
        <v>0.66512365969215403</v>
      </c>
    </row>
    <row r="3368" spans="1:8" x14ac:dyDescent="0.2">
      <c r="A3368" t="s">
        <v>3375</v>
      </c>
      <c r="B3368">
        <v>0.75405032935842797</v>
      </c>
      <c r="C3368">
        <f t="shared" si="52"/>
        <v>-0.12259966602256722</v>
      </c>
      <c r="D3368">
        <v>3.4456288650483002E-2</v>
      </c>
      <c r="E3368">
        <v>0.161812544146551</v>
      </c>
      <c r="H3368">
        <v>0.78912824116618896</v>
      </c>
    </row>
    <row r="3369" spans="1:8" x14ac:dyDescent="0.2">
      <c r="A3369" t="s">
        <v>3376</v>
      </c>
      <c r="B3369">
        <v>0.70033158644225701</v>
      </c>
      <c r="C3369">
        <f t="shared" si="52"/>
        <v>-0.154696285606572</v>
      </c>
      <c r="D3369">
        <v>3.4503135412519599E-2</v>
      </c>
      <c r="E3369">
        <v>0.16198443501863399</v>
      </c>
      <c r="H3369">
        <v>0.73285122321882901</v>
      </c>
    </row>
    <row r="3370" spans="1:8" x14ac:dyDescent="0.2">
      <c r="A3370" t="s">
        <v>3377</v>
      </c>
      <c r="B3370">
        <v>1.63123682361209</v>
      </c>
      <c r="C3370">
        <f t="shared" si="52"/>
        <v>0.21251701666355324</v>
      </c>
      <c r="D3370">
        <v>3.4520283744383803E-2</v>
      </c>
      <c r="E3370">
        <v>0.16201683780534201</v>
      </c>
      <c r="H3370">
        <v>1.5784902436869099</v>
      </c>
    </row>
    <row r="3371" spans="1:8" x14ac:dyDescent="0.2">
      <c r="A3371" t="s">
        <v>3378</v>
      </c>
      <c r="B3371">
        <v>0.50191902264987298</v>
      </c>
      <c r="C3371">
        <f t="shared" si="52"/>
        <v>-0.29936634431532189</v>
      </c>
      <c r="D3371">
        <v>3.4547926142277398E-2</v>
      </c>
      <c r="E3371">
        <v>0.16205037359393101</v>
      </c>
      <c r="H3371">
        <v>0.50976150737877701</v>
      </c>
    </row>
    <row r="3372" spans="1:8" x14ac:dyDescent="0.2">
      <c r="A3372" t="s">
        <v>3379</v>
      </c>
      <c r="B3372">
        <v>0.50191902264987298</v>
      </c>
      <c r="C3372">
        <f t="shared" si="52"/>
        <v>-0.29936634431532189</v>
      </c>
      <c r="D3372">
        <v>3.4547926219652199E-2</v>
      </c>
      <c r="E3372">
        <v>0.16205037359393101</v>
      </c>
      <c r="H3372">
        <v>0.50976150737877701</v>
      </c>
    </row>
    <row r="3373" spans="1:8" x14ac:dyDescent="0.2">
      <c r="A3373" t="s">
        <v>3380</v>
      </c>
      <c r="B3373">
        <v>0.66065091356289496</v>
      </c>
      <c r="C3373">
        <f t="shared" si="52"/>
        <v>-0.18002796012177916</v>
      </c>
      <c r="D3373">
        <v>3.4576783133718501E-2</v>
      </c>
      <c r="E3373">
        <v>0.162137631942573</v>
      </c>
      <c r="H3373">
        <v>0.66737245943217605</v>
      </c>
    </row>
    <row r="3374" spans="1:8" x14ac:dyDescent="0.2">
      <c r="A3374" t="s">
        <v>3381</v>
      </c>
      <c r="B3374">
        <v>0.74922575402560598</v>
      </c>
      <c r="C3374">
        <f t="shared" si="52"/>
        <v>-0.12538730252081182</v>
      </c>
      <c r="D3374">
        <v>3.4757353030498997E-2</v>
      </c>
      <c r="E3374">
        <v>0.162936040948191</v>
      </c>
      <c r="H3374">
        <v>0.76884543013043305</v>
      </c>
    </row>
    <row r="3375" spans="1:8" x14ac:dyDescent="0.2">
      <c r="A3375" t="s">
        <v>3382</v>
      </c>
      <c r="B3375">
        <v>0.62960017753449005</v>
      </c>
      <c r="C3375">
        <f t="shared" si="52"/>
        <v>-0.20093515818673247</v>
      </c>
      <c r="D3375">
        <v>3.4795933122194103E-2</v>
      </c>
      <c r="E3375">
        <v>0.16306855202375001</v>
      </c>
      <c r="H3375">
        <v>0.62939757088041604</v>
      </c>
    </row>
    <row r="3376" spans="1:8" x14ac:dyDescent="0.2">
      <c r="A3376" t="s">
        <v>3383</v>
      </c>
      <c r="B3376">
        <v>0.78993818686669603</v>
      </c>
      <c r="C3376">
        <f t="shared" si="52"/>
        <v>-0.10240689118170831</v>
      </c>
      <c r="D3376">
        <v>3.48567119390144E-2</v>
      </c>
      <c r="E3376">
        <v>0.16326916893716201</v>
      </c>
      <c r="H3376">
        <v>0.79705942998051704</v>
      </c>
    </row>
    <row r="3377" spans="1:8" x14ac:dyDescent="0.2">
      <c r="A3377" t="s">
        <v>3384</v>
      </c>
      <c r="B3377">
        <v>0.73079409697821496</v>
      </c>
      <c r="C3377">
        <f t="shared" si="52"/>
        <v>-0.13620496933830356</v>
      </c>
      <c r="D3377">
        <v>3.4869353444119698E-2</v>
      </c>
      <c r="E3377">
        <v>0.16326916893716201</v>
      </c>
      <c r="H3377">
        <v>0.76062242746712205</v>
      </c>
    </row>
    <row r="3378" spans="1:8" x14ac:dyDescent="0.2">
      <c r="A3378" t="s">
        <v>3385</v>
      </c>
      <c r="B3378">
        <v>0.59575605731919701</v>
      </c>
      <c r="C3378">
        <f t="shared" si="52"/>
        <v>-0.22493153329215876</v>
      </c>
      <c r="D3378">
        <v>3.4869718157146103E-2</v>
      </c>
      <c r="E3378">
        <v>0.16326916893716201</v>
      </c>
      <c r="H3378">
        <v>0.62260947466110195</v>
      </c>
    </row>
    <row r="3379" spans="1:8" x14ac:dyDescent="0.2">
      <c r="A3379" t="s">
        <v>3386</v>
      </c>
      <c r="B3379">
        <v>0.695422014276732</v>
      </c>
      <c r="C3379">
        <f t="shared" si="52"/>
        <v>-0.15775156541062665</v>
      </c>
      <c r="D3379">
        <v>3.4998078000829901E-2</v>
      </c>
      <c r="E3379">
        <v>0.16382167239464801</v>
      </c>
      <c r="H3379">
        <v>0.68706398663396495</v>
      </c>
    </row>
    <row r="3380" spans="1:8" x14ac:dyDescent="0.2">
      <c r="A3380" t="s">
        <v>3387</v>
      </c>
      <c r="B3380">
        <v>0.326247364722417</v>
      </c>
      <c r="C3380">
        <f t="shared" si="52"/>
        <v>-0.48645298767246686</v>
      </c>
      <c r="D3380">
        <v>3.5045578091844297E-2</v>
      </c>
      <c r="E3380">
        <v>0.16398517022369499</v>
      </c>
      <c r="H3380">
        <v>0.326247364722417</v>
      </c>
    </row>
    <row r="3381" spans="1:8" x14ac:dyDescent="0.2">
      <c r="A3381" t="s">
        <v>3388</v>
      </c>
      <c r="B3381">
        <v>0.326247364722417</v>
      </c>
      <c r="C3381">
        <f t="shared" si="52"/>
        <v>-0.48645298767246686</v>
      </c>
      <c r="D3381">
        <v>3.5053748757658001E-2</v>
      </c>
      <c r="E3381">
        <v>0.16398517022369499</v>
      </c>
      <c r="H3381">
        <v>0.326247364722417</v>
      </c>
    </row>
    <row r="3382" spans="1:8" x14ac:dyDescent="0.2">
      <c r="A3382" t="s">
        <v>3389</v>
      </c>
      <c r="B3382">
        <v>0.79995116547756595</v>
      </c>
      <c r="C3382">
        <f t="shared" si="52"/>
        <v>-9.6936524521762199E-2</v>
      </c>
      <c r="D3382">
        <v>3.5148586978758403E-2</v>
      </c>
      <c r="E3382">
        <v>0.164380200327752</v>
      </c>
      <c r="H3382">
        <v>0.79300244404505005</v>
      </c>
    </row>
    <row r="3383" spans="1:8" x14ac:dyDescent="0.2">
      <c r="A3383" t="s">
        <v>3390</v>
      </c>
      <c r="B3383">
        <v>0.54063849011143505</v>
      </c>
      <c r="C3383">
        <f t="shared" si="52"/>
        <v>-0.26709303845980431</v>
      </c>
      <c r="D3383">
        <v>3.5289051268369197E-2</v>
      </c>
      <c r="E3383">
        <v>0.16492828239888399</v>
      </c>
      <c r="H3383">
        <v>0.54063849011143505</v>
      </c>
    </row>
    <row r="3384" spans="1:8" x14ac:dyDescent="0.2">
      <c r="A3384" t="s">
        <v>3391</v>
      </c>
      <c r="B3384">
        <v>0.47682307151737902</v>
      </c>
      <c r="C3384">
        <f t="shared" si="52"/>
        <v>-0.32164273902647439</v>
      </c>
      <c r="D3384">
        <v>3.5296283166649497E-2</v>
      </c>
      <c r="E3384">
        <v>0.16492828239888399</v>
      </c>
      <c r="H3384">
        <v>0.47682307151737902</v>
      </c>
    </row>
    <row r="3385" spans="1:8" x14ac:dyDescent="0.2">
      <c r="A3385" t="s">
        <v>3392</v>
      </c>
      <c r="B3385">
        <v>0.71130326729179405</v>
      </c>
      <c r="C3385">
        <f t="shared" si="52"/>
        <v>-0.14794519641456613</v>
      </c>
      <c r="D3385">
        <v>3.5297072327208703E-2</v>
      </c>
      <c r="E3385">
        <v>0.16492828239888399</v>
      </c>
      <c r="H3385">
        <v>0.71907582428614503</v>
      </c>
    </row>
    <row r="3386" spans="1:8" x14ac:dyDescent="0.2">
      <c r="A3386" t="s">
        <v>3393</v>
      </c>
      <c r="B3386">
        <v>0.53629703789986405</v>
      </c>
      <c r="C3386">
        <f t="shared" si="52"/>
        <v>-0.27059460174529754</v>
      </c>
      <c r="D3386">
        <v>3.5357450497462098E-2</v>
      </c>
      <c r="E3386">
        <v>0.16511680364364001</v>
      </c>
      <c r="H3386">
        <v>0.53842222429713604</v>
      </c>
    </row>
    <row r="3387" spans="1:8" x14ac:dyDescent="0.2">
      <c r="A3387" t="s">
        <v>3394</v>
      </c>
      <c r="B3387">
        <v>0.694468074613801</v>
      </c>
      <c r="C3387">
        <f t="shared" si="52"/>
        <v>-0.15834771441556406</v>
      </c>
      <c r="D3387">
        <v>3.5358303638841598E-2</v>
      </c>
      <c r="E3387">
        <v>0.16511680364364001</v>
      </c>
      <c r="H3387">
        <v>0.69339738412645102</v>
      </c>
    </row>
    <row r="3388" spans="1:8" x14ac:dyDescent="0.2">
      <c r="A3388" t="s">
        <v>3395</v>
      </c>
      <c r="B3388">
        <v>0.83491261079500401</v>
      </c>
      <c r="C3388">
        <f t="shared" si="52"/>
        <v>-7.8358979169889334E-2</v>
      </c>
      <c r="D3388">
        <v>3.5462386196494299E-2</v>
      </c>
      <c r="E3388">
        <v>0.16555395646264201</v>
      </c>
      <c r="H3388">
        <v>0.83329144738304906</v>
      </c>
    </row>
    <row r="3389" spans="1:8" x14ac:dyDescent="0.2">
      <c r="A3389" t="s">
        <v>3396</v>
      </c>
      <c r="B3389">
        <v>0.66035611172730302</v>
      </c>
      <c r="C3389">
        <f t="shared" si="52"/>
        <v>-0.18022179832267718</v>
      </c>
      <c r="D3389">
        <v>3.5490224585737001E-2</v>
      </c>
      <c r="E3389">
        <v>0.165625873733211</v>
      </c>
      <c r="H3389">
        <v>0.69808388084709405</v>
      </c>
    </row>
    <row r="3390" spans="1:8" x14ac:dyDescent="0.2">
      <c r="A3390" t="s">
        <v>3397</v>
      </c>
      <c r="B3390">
        <v>0.71262223011040005</v>
      </c>
      <c r="C3390">
        <f t="shared" si="52"/>
        <v>-0.14714063404268846</v>
      </c>
      <c r="D3390">
        <v>3.5498740581953799E-2</v>
      </c>
      <c r="E3390">
        <v>0.165625873733211</v>
      </c>
      <c r="H3390">
        <v>0.73300512884226399</v>
      </c>
    </row>
    <row r="3391" spans="1:8" x14ac:dyDescent="0.2">
      <c r="A3391" t="s">
        <v>3398</v>
      </c>
      <c r="B3391">
        <v>0.68587818071875695</v>
      </c>
      <c r="C3391">
        <f t="shared" si="52"/>
        <v>-0.16375301277668933</v>
      </c>
      <c r="D3391">
        <v>3.55464660894328E-2</v>
      </c>
      <c r="E3391">
        <v>0.16579962295165501</v>
      </c>
      <c r="H3391">
        <v>0.70195032018515202</v>
      </c>
    </row>
    <row r="3392" spans="1:8" x14ac:dyDescent="0.2">
      <c r="A3392" t="s">
        <v>3399</v>
      </c>
      <c r="B3392">
        <v>0.55928119666700105</v>
      </c>
      <c r="C3392">
        <f t="shared" si="52"/>
        <v>-0.25236978163909851</v>
      </c>
      <c r="D3392">
        <v>3.55886317848969E-2</v>
      </c>
      <c r="E3392">
        <v>0.165947344672011</v>
      </c>
      <c r="H3392">
        <v>0.56601952433768798</v>
      </c>
    </row>
    <row r="3393" spans="1:8" x14ac:dyDescent="0.2">
      <c r="A3393" t="s">
        <v>3400</v>
      </c>
      <c r="B3393">
        <v>0.61474710046868697</v>
      </c>
      <c r="C3393">
        <f t="shared" si="52"/>
        <v>-0.21130351098846289</v>
      </c>
      <c r="D3393">
        <v>3.5612744524564401E-2</v>
      </c>
      <c r="E3393">
        <v>0.16598103761045199</v>
      </c>
      <c r="H3393">
        <v>0.62484664768869802</v>
      </c>
    </row>
    <row r="3394" spans="1:8" x14ac:dyDescent="0.2">
      <c r="A3394" t="s">
        <v>3401</v>
      </c>
      <c r="B3394">
        <v>0.77916953039932701</v>
      </c>
      <c r="C3394">
        <f t="shared" si="52"/>
        <v>-0.10836803898130191</v>
      </c>
      <c r="D3394">
        <v>3.5621339610607497E-2</v>
      </c>
      <c r="E3394">
        <v>0.16598103761045199</v>
      </c>
      <c r="H3394">
        <v>0.80426785736739104</v>
      </c>
    </row>
    <row r="3395" spans="1:8" x14ac:dyDescent="0.2">
      <c r="A3395" t="s">
        <v>3402</v>
      </c>
      <c r="B3395">
        <v>0.71646480095903398</v>
      </c>
      <c r="C3395">
        <f t="shared" ref="C3395:C3458" si="53">LOG10(B3395)</f>
        <v>-0.1448051411002213</v>
      </c>
      <c r="D3395">
        <v>3.5627348953318601E-2</v>
      </c>
      <c r="E3395">
        <v>0.16598103761045199</v>
      </c>
      <c r="H3395">
        <v>0.716593707904151</v>
      </c>
    </row>
    <row r="3396" spans="1:8" x14ac:dyDescent="0.2">
      <c r="A3396" t="s">
        <v>3403</v>
      </c>
      <c r="B3396">
        <v>0.56144895324322996</v>
      </c>
      <c r="C3396">
        <f t="shared" si="53"/>
        <v>-0.25068972352107666</v>
      </c>
      <c r="D3396">
        <v>3.56706998758861E-2</v>
      </c>
      <c r="E3396">
        <v>0.16613405196981201</v>
      </c>
      <c r="H3396">
        <v>0.56704899106515405</v>
      </c>
    </row>
    <row r="3397" spans="1:8" x14ac:dyDescent="0.2">
      <c r="A3397" t="s">
        <v>3404</v>
      </c>
      <c r="B3397">
        <v>0.66599462039886603</v>
      </c>
      <c r="C3397">
        <f t="shared" si="53"/>
        <v>-0.17652927884850256</v>
      </c>
      <c r="D3397">
        <v>3.5686981746574802E-2</v>
      </c>
      <c r="E3397">
        <v>0.166143758843003</v>
      </c>
      <c r="H3397">
        <v>0.66627982936268304</v>
      </c>
    </row>
    <row r="3398" spans="1:8" x14ac:dyDescent="0.2">
      <c r="A3398" t="s">
        <v>3405</v>
      </c>
      <c r="B3398">
        <v>0.67468842772527104</v>
      </c>
      <c r="C3398">
        <f t="shared" si="53"/>
        <v>-0.17089673881188891</v>
      </c>
      <c r="D3398">
        <v>3.5693798936863197E-2</v>
      </c>
      <c r="E3398">
        <v>0.166143758843003</v>
      </c>
      <c r="H3398">
        <v>0.67074633026846697</v>
      </c>
    </row>
    <row r="3399" spans="1:8" x14ac:dyDescent="0.2">
      <c r="A3399" t="s">
        <v>3406</v>
      </c>
      <c r="B3399">
        <v>0.68587818071875695</v>
      </c>
      <c r="C3399">
        <f t="shared" si="53"/>
        <v>-0.16375301277668933</v>
      </c>
      <c r="D3399">
        <v>3.5710814487735498E-2</v>
      </c>
      <c r="E3399">
        <v>0.16617404316659001</v>
      </c>
      <c r="H3399">
        <v>0.70070862570923198</v>
      </c>
    </row>
    <row r="3400" spans="1:8" x14ac:dyDescent="0.2">
      <c r="A3400" t="s">
        <v>3407</v>
      </c>
      <c r="B3400">
        <v>0.77836400097853897</v>
      </c>
      <c r="C3400">
        <f t="shared" si="53"/>
        <v>-0.10881725822005657</v>
      </c>
      <c r="D3400">
        <v>3.5840474720685703E-2</v>
      </c>
      <c r="E3400">
        <v>0.16672832782685601</v>
      </c>
      <c r="H3400">
        <v>0.79380423889856799</v>
      </c>
    </row>
    <row r="3401" spans="1:8" x14ac:dyDescent="0.2">
      <c r="A3401" t="s">
        <v>3408</v>
      </c>
      <c r="B3401">
        <v>0.67688705577922104</v>
      </c>
      <c r="C3401">
        <f t="shared" si="53"/>
        <v>-0.16948379090703744</v>
      </c>
      <c r="D3401">
        <v>3.5873994925867597E-2</v>
      </c>
      <c r="E3401">
        <v>0.16683517875524101</v>
      </c>
      <c r="H3401">
        <v>0.69875963691158405</v>
      </c>
    </row>
    <row r="3402" spans="1:8" x14ac:dyDescent="0.2">
      <c r="A3402" t="s">
        <v>3409</v>
      </c>
      <c r="B3402">
        <v>0.58258457986145995</v>
      </c>
      <c r="C3402">
        <f t="shared" si="53"/>
        <v>-0.23464101467866652</v>
      </c>
      <c r="D3402">
        <v>3.5912274208901501E-2</v>
      </c>
      <c r="E3402">
        <v>0.16696409285244099</v>
      </c>
      <c r="H3402">
        <v>0.60137763082473294</v>
      </c>
    </row>
    <row r="3403" spans="1:8" x14ac:dyDescent="0.2">
      <c r="A3403" t="s">
        <v>3410</v>
      </c>
      <c r="B3403">
        <v>0.69678170203158796</v>
      </c>
      <c r="C3403">
        <f t="shared" si="53"/>
        <v>-0.15690326272348948</v>
      </c>
      <c r="D3403">
        <v>3.59447350778919E-2</v>
      </c>
      <c r="E3403">
        <v>0.16706588802222999</v>
      </c>
      <c r="H3403">
        <v>0.71209026679459697</v>
      </c>
    </row>
    <row r="3404" spans="1:8" x14ac:dyDescent="0.2">
      <c r="A3404" t="s">
        <v>3411</v>
      </c>
      <c r="B3404">
        <v>0.75125944035335801</v>
      </c>
      <c r="C3404">
        <f t="shared" si="53"/>
        <v>-0.12421005759471383</v>
      </c>
      <c r="D3404">
        <v>3.6070893066238202E-2</v>
      </c>
      <c r="E3404">
        <v>0.16760298594280301</v>
      </c>
      <c r="H3404">
        <v>0.772483693114556</v>
      </c>
    </row>
    <row r="3405" spans="1:8" x14ac:dyDescent="0.2">
      <c r="A3405" t="s">
        <v>3412</v>
      </c>
      <c r="B3405">
        <v>0.65681588659347601</v>
      </c>
      <c r="C3405">
        <f t="shared" si="53"/>
        <v>-0.18255635135688209</v>
      </c>
      <c r="D3405">
        <v>3.61204448235855E-2</v>
      </c>
      <c r="E3405">
        <v>0.16778392289968699</v>
      </c>
      <c r="H3405">
        <v>0.66362945179030997</v>
      </c>
    </row>
    <row r="3406" spans="1:8" x14ac:dyDescent="0.2">
      <c r="A3406" t="s">
        <v>3413</v>
      </c>
      <c r="B3406">
        <v>0.66285178864237204</v>
      </c>
      <c r="C3406">
        <f t="shared" si="53"/>
        <v>-0.17858356747817958</v>
      </c>
      <c r="D3406">
        <v>3.6131939335218598E-2</v>
      </c>
      <c r="E3406">
        <v>0.16778802489529401</v>
      </c>
      <c r="H3406">
        <v>0.65511519020565701</v>
      </c>
    </row>
    <row r="3407" spans="1:8" x14ac:dyDescent="0.2">
      <c r="A3407" t="s">
        <v>3414</v>
      </c>
      <c r="B3407">
        <v>0.71463708463005704</v>
      </c>
      <c r="C3407">
        <f t="shared" si="53"/>
        <v>-0.1459144507248116</v>
      </c>
      <c r="D3407">
        <v>3.6200847485555E-2</v>
      </c>
      <c r="E3407">
        <v>0.168058661315794</v>
      </c>
      <c r="H3407">
        <v>0.72741583616605798</v>
      </c>
    </row>
    <row r="3408" spans="1:8" x14ac:dyDescent="0.2">
      <c r="A3408" t="s">
        <v>3415</v>
      </c>
      <c r="B3408">
        <v>0.61954045017994397</v>
      </c>
      <c r="C3408">
        <f t="shared" si="53"/>
        <v>-0.20793033300633654</v>
      </c>
      <c r="D3408">
        <v>3.6212359526495201E-2</v>
      </c>
      <c r="E3408">
        <v>0.168062761618122</v>
      </c>
      <c r="H3408">
        <v>0.612546072540049</v>
      </c>
    </row>
    <row r="3409" spans="1:8" x14ac:dyDescent="0.2">
      <c r="A3409" t="s">
        <v>3416</v>
      </c>
      <c r="B3409">
        <v>0.64896773090729498</v>
      </c>
      <c r="C3409">
        <f t="shared" si="53"/>
        <v>-0.1877768974019626</v>
      </c>
      <c r="D3409">
        <v>3.6240998066475301E-2</v>
      </c>
      <c r="E3409">
        <v>0.168146320841287</v>
      </c>
      <c r="H3409">
        <v>0.66414642104206401</v>
      </c>
    </row>
    <row r="3410" spans="1:8" x14ac:dyDescent="0.2">
      <c r="A3410" t="s">
        <v>3417</v>
      </c>
      <c r="B3410">
        <v>0.46058451490223601</v>
      </c>
      <c r="C3410">
        <f t="shared" si="53"/>
        <v>-0.33669066733913455</v>
      </c>
      <c r="D3410">
        <v>3.6312271102800997E-2</v>
      </c>
      <c r="E3410">
        <v>0.16842758306761199</v>
      </c>
      <c r="H3410">
        <v>0.46514475762404101</v>
      </c>
    </row>
    <row r="3411" spans="1:8" x14ac:dyDescent="0.2">
      <c r="A3411" t="s">
        <v>3418</v>
      </c>
      <c r="B3411">
        <v>0.53538029082653105</v>
      </c>
      <c r="C3411">
        <f t="shared" si="53"/>
        <v>-0.27133762071507844</v>
      </c>
      <c r="D3411">
        <v>3.6387127244851297E-2</v>
      </c>
      <c r="E3411">
        <v>0.16867584418663201</v>
      </c>
      <c r="H3411">
        <v>0.54587794358783603</v>
      </c>
    </row>
    <row r="3412" spans="1:8" x14ac:dyDescent="0.2">
      <c r="A3412" t="s">
        <v>3419</v>
      </c>
      <c r="B3412">
        <v>0.53538029082653105</v>
      </c>
      <c r="C3412">
        <f t="shared" si="53"/>
        <v>-0.27133762071507844</v>
      </c>
      <c r="D3412">
        <v>3.6387130313723801E-2</v>
      </c>
      <c r="E3412">
        <v>0.16867584418663201</v>
      </c>
      <c r="H3412">
        <v>0.54587794358783603</v>
      </c>
    </row>
    <row r="3413" spans="1:8" x14ac:dyDescent="0.2">
      <c r="A3413" t="s">
        <v>3420</v>
      </c>
      <c r="B3413">
        <v>0.72700104803196097</v>
      </c>
      <c r="C3413">
        <f t="shared" si="53"/>
        <v>-0.13846496306920228</v>
      </c>
      <c r="D3413">
        <v>3.6401139988960003E-2</v>
      </c>
      <c r="E3413">
        <v>0.16868487789077799</v>
      </c>
      <c r="H3413">
        <v>0.74367820343258895</v>
      </c>
    </row>
    <row r="3414" spans="1:8" x14ac:dyDescent="0.2">
      <c r="A3414" t="s">
        <v>3421</v>
      </c>
      <c r="B3414">
        <v>0.69652811609448595</v>
      </c>
      <c r="C3414">
        <f t="shared" si="53"/>
        <v>-0.1570613481298434</v>
      </c>
      <c r="D3414">
        <v>3.6415163428842399E-2</v>
      </c>
      <c r="E3414">
        <v>0.16868487789077799</v>
      </c>
      <c r="H3414">
        <v>0.69135805188825805</v>
      </c>
    </row>
    <row r="3415" spans="1:8" x14ac:dyDescent="0.2">
      <c r="A3415" t="s">
        <v>3422</v>
      </c>
      <c r="B3415">
        <v>0.58897754339268305</v>
      </c>
      <c r="C3415">
        <f t="shared" si="53"/>
        <v>-0.22990126372998709</v>
      </c>
      <c r="D3415">
        <v>3.6430625851683301E-2</v>
      </c>
      <c r="E3415">
        <v>0.16868487789077799</v>
      </c>
      <c r="H3415">
        <v>0.60460520801769102</v>
      </c>
    </row>
    <row r="3416" spans="1:8" x14ac:dyDescent="0.2">
      <c r="A3416" t="s">
        <v>3423</v>
      </c>
      <c r="B3416">
        <v>0.63532381551207595</v>
      </c>
      <c r="C3416">
        <f t="shared" si="53"/>
        <v>-0.19700486455830032</v>
      </c>
      <c r="D3416">
        <v>3.6431751707374602E-2</v>
      </c>
      <c r="E3416">
        <v>0.16868487789077799</v>
      </c>
      <c r="H3416">
        <v>0.650236962214922</v>
      </c>
    </row>
    <row r="3417" spans="1:8" x14ac:dyDescent="0.2">
      <c r="A3417" t="s">
        <v>3424</v>
      </c>
      <c r="B3417">
        <v>0.603382222927482</v>
      </c>
      <c r="C3417">
        <f t="shared" si="53"/>
        <v>-0.21940748931885229</v>
      </c>
      <c r="D3417">
        <v>3.6470914188339802E-2</v>
      </c>
      <c r="E3417">
        <v>0.16872258568408499</v>
      </c>
      <c r="H3417">
        <v>0.59958975138173998</v>
      </c>
    </row>
    <row r="3418" spans="1:8" x14ac:dyDescent="0.2">
      <c r="A3418" t="s">
        <v>3425</v>
      </c>
      <c r="B3418">
        <v>2.7964059833350099</v>
      </c>
      <c r="C3418">
        <f t="shared" si="53"/>
        <v>0.44660022269692101</v>
      </c>
      <c r="D3418">
        <v>3.6471653160599998E-2</v>
      </c>
      <c r="E3418">
        <v>0.16872258568408499</v>
      </c>
      <c r="H3418">
        <v>2.5430563814260201</v>
      </c>
    </row>
    <row r="3419" spans="1:8" x14ac:dyDescent="0.2">
      <c r="A3419" t="s">
        <v>3426</v>
      </c>
      <c r="B3419">
        <v>0.64863381388598995</v>
      </c>
      <c r="C3419">
        <f t="shared" si="53"/>
        <v>-0.18800041489629563</v>
      </c>
      <c r="D3419">
        <v>3.64719072772706E-2</v>
      </c>
      <c r="E3419">
        <v>0.16872258568408499</v>
      </c>
      <c r="H3419">
        <v>0.66472900562192605</v>
      </c>
    </row>
    <row r="3420" spans="1:8" x14ac:dyDescent="0.2">
      <c r="A3420" t="s">
        <v>3427</v>
      </c>
      <c r="B3420">
        <v>0.60670562562414498</v>
      </c>
      <c r="C3420">
        <f t="shared" si="53"/>
        <v>-0.21702197808018725</v>
      </c>
      <c r="D3420">
        <v>3.6585074892690903E-2</v>
      </c>
      <c r="E3420">
        <v>0.16919660842445999</v>
      </c>
      <c r="H3420">
        <v>0.61753965465314697</v>
      </c>
    </row>
    <row r="3421" spans="1:8" x14ac:dyDescent="0.2">
      <c r="A3421" t="s">
        <v>3428</v>
      </c>
      <c r="B3421">
        <v>0.64343230264699003</v>
      </c>
      <c r="C3421">
        <f t="shared" si="53"/>
        <v>-0.19149713972067822</v>
      </c>
      <c r="D3421">
        <v>3.65997114280373E-2</v>
      </c>
      <c r="E3421">
        <v>0.169214806169627</v>
      </c>
      <c r="H3421">
        <v>0.652494729444835</v>
      </c>
    </row>
    <row r="3422" spans="1:8" x14ac:dyDescent="0.2">
      <c r="A3422" t="s">
        <v>3429</v>
      </c>
      <c r="B3422">
        <v>0.71031071812982005</v>
      </c>
      <c r="C3422">
        <f t="shared" si="53"/>
        <v>-0.14855163205535893</v>
      </c>
      <c r="D3422">
        <v>3.6805721377891003E-2</v>
      </c>
      <c r="E3422">
        <v>0.17011752891762999</v>
      </c>
      <c r="H3422">
        <v>0.721786205138092</v>
      </c>
    </row>
    <row r="3423" spans="1:8" x14ac:dyDescent="0.2">
      <c r="A3423" t="s">
        <v>3430</v>
      </c>
      <c r="B3423">
        <v>0.64213767024729795</v>
      </c>
      <c r="C3423">
        <f t="shared" si="53"/>
        <v>-0.19237185196381285</v>
      </c>
      <c r="D3423">
        <v>3.6922464151417603E-2</v>
      </c>
      <c r="E3423">
        <v>0.17060724814792999</v>
      </c>
      <c r="H3423">
        <v>0.66740889468928799</v>
      </c>
    </row>
    <row r="3424" spans="1:8" x14ac:dyDescent="0.2">
      <c r="A3424" t="s">
        <v>3431</v>
      </c>
      <c r="B3424">
        <v>0.73145905975981496</v>
      </c>
      <c r="C3424">
        <f t="shared" si="53"/>
        <v>-0.13580997660356897</v>
      </c>
      <c r="D3424">
        <v>3.7013016273261298E-2</v>
      </c>
      <c r="E3424">
        <v>0.17097569772503901</v>
      </c>
      <c r="H3424">
        <v>0.70793545809047498</v>
      </c>
    </row>
    <row r="3425" spans="1:8" x14ac:dyDescent="0.2">
      <c r="A3425" t="s">
        <v>3432</v>
      </c>
      <c r="B3425">
        <v>5.21995783555868</v>
      </c>
      <c r="C3425">
        <f t="shared" si="53"/>
        <v>0.71766699498345854</v>
      </c>
      <c r="D3425">
        <v>3.7057097195142899E-2</v>
      </c>
      <c r="E3425">
        <v>0.17111100177476801</v>
      </c>
      <c r="H3425">
        <v>5.21995783555868</v>
      </c>
    </row>
    <row r="3426" spans="1:8" x14ac:dyDescent="0.2">
      <c r="A3426" t="s">
        <v>3433</v>
      </c>
      <c r="B3426">
        <v>5.21995783555868</v>
      </c>
      <c r="C3426">
        <f t="shared" si="53"/>
        <v>0.71766699498345854</v>
      </c>
      <c r="D3426">
        <v>3.7063950232644902E-2</v>
      </c>
      <c r="E3426">
        <v>0.17111100177476801</v>
      </c>
      <c r="H3426">
        <v>5.21995783555868</v>
      </c>
    </row>
    <row r="3427" spans="1:8" x14ac:dyDescent="0.2">
      <c r="A3427" t="s">
        <v>3434</v>
      </c>
      <c r="B3427">
        <v>0.33677147326184997</v>
      </c>
      <c r="C3427">
        <f t="shared" si="53"/>
        <v>-0.47266470318683335</v>
      </c>
      <c r="D3427">
        <v>3.70955612760238E-2</v>
      </c>
      <c r="E3427">
        <v>0.17120695122489399</v>
      </c>
      <c r="H3427">
        <v>0.34229231708581498</v>
      </c>
    </row>
    <row r="3428" spans="1:8" x14ac:dyDescent="0.2">
      <c r="A3428" t="s">
        <v>3435</v>
      </c>
      <c r="B3428">
        <v>0.73431882734949305</v>
      </c>
      <c r="C3428">
        <f t="shared" si="53"/>
        <v>-0.13411533668504672</v>
      </c>
      <c r="D3428">
        <v>3.7159117629552603E-2</v>
      </c>
      <c r="E3428">
        <v>0.17145023868062001</v>
      </c>
      <c r="H3428">
        <v>0.75048028608501505</v>
      </c>
    </row>
    <row r="3429" spans="1:8" x14ac:dyDescent="0.2">
      <c r="A3429" t="s">
        <v>3436</v>
      </c>
      <c r="B3429">
        <v>0.54374560787069603</v>
      </c>
      <c r="C3429">
        <f t="shared" si="53"/>
        <v>-0.26460423805610966</v>
      </c>
      <c r="D3429">
        <v>3.7170151828475897E-2</v>
      </c>
      <c r="E3429">
        <v>0.171451120394359</v>
      </c>
      <c r="H3429">
        <v>0.55700769586754195</v>
      </c>
    </row>
    <row r="3430" spans="1:8" x14ac:dyDescent="0.2">
      <c r="A3430" t="s">
        <v>3437</v>
      </c>
      <c r="B3430">
        <v>0.66181608272261805</v>
      </c>
      <c r="C3430">
        <f t="shared" si="53"/>
        <v>-0.17926268330366676</v>
      </c>
      <c r="D3430">
        <v>3.7195278090136702E-2</v>
      </c>
      <c r="E3430">
        <v>0.17151698371573099</v>
      </c>
      <c r="H3430">
        <v>0.66202019994767902</v>
      </c>
    </row>
    <row r="3431" spans="1:8" x14ac:dyDescent="0.2">
      <c r="A3431" t="s">
        <v>3438</v>
      </c>
      <c r="B3431">
        <v>0.79482360810560604</v>
      </c>
      <c r="C3431">
        <f t="shared" si="53"/>
        <v>-9.9729241816721242E-2</v>
      </c>
      <c r="D3431">
        <v>3.7221259814412599E-2</v>
      </c>
      <c r="E3431">
        <v>0.17157979704114201</v>
      </c>
      <c r="H3431">
        <v>0.78851326821128098</v>
      </c>
    </row>
    <row r="3432" spans="1:8" x14ac:dyDescent="0.2">
      <c r="A3432" t="s">
        <v>3439</v>
      </c>
      <c r="B3432">
        <v>0.55768780294430298</v>
      </c>
      <c r="C3432">
        <f t="shared" si="53"/>
        <v>-0.25360885375464698</v>
      </c>
      <c r="D3432">
        <v>3.7236214127309E-2</v>
      </c>
      <c r="E3432">
        <v>0.17157979704114201</v>
      </c>
      <c r="H3432">
        <v>0.59049296782338001</v>
      </c>
    </row>
    <row r="3433" spans="1:8" x14ac:dyDescent="0.2">
      <c r="A3433" t="s">
        <v>3440</v>
      </c>
      <c r="B3433">
        <v>0.34799718903724502</v>
      </c>
      <c r="C3433">
        <f t="shared" si="53"/>
        <v>-0.45842426407222309</v>
      </c>
      <c r="D3433">
        <v>3.7241453544472503E-2</v>
      </c>
      <c r="E3433">
        <v>0.17157979704114201</v>
      </c>
      <c r="H3433">
        <v>0.34799718903724502</v>
      </c>
    </row>
    <row r="3434" spans="1:8" x14ac:dyDescent="0.2">
      <c r="A3434" t="s">
        <v>3441</v>
      </c>
      <c r="B3434">
        <v>0.75599389342573997</v>
      </c>
      <c r="C3434">
        <f t="shared" si="53"/>
        <v>-0.121481712517597</v>
      </c>
      <c r="D3434">
        <v>3.7273169166371599E-2</v>
      </c>
      <c r="E3434">
        <v>0.171675895968152</v>
      </c>
      <c r="H3434">
        <v>0.78006841876343902</v>
      </c>
    </row>
    <row r="3435" spans="1:8" x14ac:dyDescent="0.2">
      <c r="A3435" t="s">
        <v>3442</v>
      </c>
      <c r="B3435">
        <v>0.46218376669009098</v>
      </c>
      <c r="C3435">
        <f t="shared" si="53"/>
        <v>-0.33518531234181759</v>
      </c>
      <c r="D3435">
        <v>3.7414977295322102E-2</v>
      </c>
      <c r="E3435">
        <v>0.17227886458754599</v>
      </c>
      <c r="H3435">
        <v>0.46218376669009098</v>
      </c>
    </row>
    <row r="3436" spans="1:8" x14ac:dyDescent="0.2">
      <c r="A3436" t="s">
        <v>3443</v>
      </c>
      <c r="B3436">
        <v>0.639700715141995</v>
      </c>
      <c r="C3436">
        <f t="shared" si="53"/>
        <v>-0.19402316377040266</v>
      </c>
      <c r="D3436">
        <v>3.7431907495085202E-2</v>
      </c>
      <c r="E3436">
        <v>0.17230058822393099</v>
      </c>
      <c r="H3436">
        <v>0.65690347761675905</v>
      </c>
    </row>
    <row r="3437" spans="1:8" x14ac:dyDescent="0.2">
      <c r="A3437" t="s">
        <v>3444</v>
      </c>
      <c r="B3437">
        <v>0.59244920219531005</v>
      </c>
      <c r="C3437">
        <f t="shared" si="53"/>
        <v>-0.22734888101748563</v>
      </c>
      <c r="D3437">
        <v>3.74414888146615E-2</v>
      </c>
      <c r="E3437">
        <v>0.17230058822393099</v>
      </c>
      <c r="H3437">
        <v>0.63521010085026997</v>
      </c>
    </row>
    <row r="3438" spans="1:8" x14ac:dyDescent="0.2">
      <c r="A3438" t="s">
        <v>3445</v>
      </c>
      <c r="B3438">
        <v>0.67261571229115102</v>
      </c>
      <c r="C3438">
        <f t="shared" si="53"/>
        <v>-0.1722329917914652</v>
      </c>
      <c r="D3438">
        <v>3.7464449670506099E-2</v>
      </c>
      <c r="E3438">
        <v>0.172322500849447</v>
      </c>
      <c r="H3438">
        <v>0.69474258962471602</v>
      </c>
    </row>
    <row r="3439" spans="1:8" x14ac:dyDescent="0.2">
      <c r="A3439" t="s">
        <v>3446</v>
      </c>
      <c r="B3439">
        <v>0.65654749173952298</v>
      </c>
      <c r="C3439">
        <f t="shared" si="53"/>
        <v>-0.18273385349770407</v>
      </c>
      <c r="D3439">
        <v>3.7468046921350799E-2</v>
      </c>
      <c r="E3439">
        <v>0.172322500849447</v>
      </c>
      <c r="H3439">
        <v>0.66922536353316397</v>
      </c>
    </row>
    <row r="3440" spans="1:8" x14ac:dyDescent="0.2">
      <c r="A3440" t="s">
        <v>3447</v>
      </c>
      <c r="B3440">
        <v>1.3364349880195401</v>
      </c>
      <c r="C3440">
        <f t="shared" si="53"/>
        <v>0.12594783699371453</v>
      </c>
      <c r="D3440">
        <v>3.7563185558989201E-2</v>
      </c>
      <c r="E3440">
        <v>0.17270982554775699</v>
      </c>
      <c r="H3440">
        <v>1.35534274990792</v>
      </c>
    </row>
    <row r="3441" spans="1:8" x14ac:dyDescent="0.2">
      <c r="A3441" t="s">
        <v>3448</v>
      </c>
      <c r="B3441">
        <v>0.64628049392631304</v>
      </c>
      <c r="C3441">
        <f t="shared" si="53"/>
        <v>-0.18957895177964254</v>
      </c>
      <c r="D3441">
        <v>3.7574328053932501E-2</v>
      </c>
      <c r="E3441">
        <v>0.17271083581069199</v>
      </c>
      <c r="H3441">
        <v>0.70999426498978202</v>
      </c>
    </row>
    <row r="3442" spans="1:8" x14ac:dyDescent="0.2">
      <c r="A3442" t="s">
        <v>3449</v>
      </c>
      <c r="B3442">
        <v>0.60825779863501594</v>
      </c>
      <c r="C3442">
        <f t="shared" si="53"/>
        <v>-0.21591231415638518</v>
      </c>
      <c r="D3442">
        <v>3.7602788005809899E-2</v>
      </c>
      <c r="E3442">
        <v>0.172774367132632</v>
      </c>
      <c r="H3442">
        <v>0.62142355185222398</v>
      </c>
    </row>
    <row r="3443" spans="1:8" x14ac:dyDescent="0.2">
      <c r="A3443" t="s">
        <v>3450</v>
      </c>
      <c r="B3443">
        <v>0.55270141788268401</v>
      </c>
      <c r="C3443">
        <f t="shared" si="53"/>
        <v>-0.25750942129150911</v>
      </c>
      <c r="D3443">
        <v>3.7610790888412501E-2</v>
      </c>
      <c r="E3443">
        <v>0.172774367132632</v>
      </c>
      <c r="H3443">
        <v>0.56154091867373701</v>
      </c>
    </row>
    <row r="3444" spans="1:8" x14ac:dyDescent="0.2">
      <c r="A3444" t="s">
        <v>3451</v>
      </c>
      <c r="B3444">
        <v>0.64161981728742101</v>
      </c>
      <c r="C3444">
        <f t="shared" si="53"/>
        <v>-0.19272223074998451</v>
      </c>
      <c r="D3444">
        <v>3.76316903921994E-2</v>
      </c>
      <c r="E3444">
        <v>0.172774367132632</v>
      </c>
      <c r="H3444">
        <v>0.64152843147097205</v>
      </c>
    </row>
    <row r="3445" spans="1:8" x14ac:dyDescent="0.2">
      <c r="A3445" t="s">
        <v>3452</v>
      </c>
      <c r="B3445">
        <v>0.64161981728742101</v>
      </c>
      <c r="C3445">
        <f t="shared" si="53"/>
        <v>-0.19272223074998451</v>
      </c>
      <c r="D3445">
        <v>3.7631856843206801E-2</v>
      </c>
      <c r="E3445">
        <v>0.172774367132632</v>
      </c>
      <c r="H3445">
        <v>0.64152843147097205</v>
      </c>
    </row>
    <row r="3446" spans="1:8" x14ac:dyDescent="0.2">
      <c r="A3446" t="s">
        <v>3453</v>
      </c>
      <c r="B3446">
        <v>0.77723636889752401</v>
      </c>
      <c r="C3446">
        <f t="shared" si="53"/>
        <v>-0.10944688583607161</v>
      </c>
      <c r="D3446">
        <v>3.7702744843107101E-2</v>
      </c>
      <c r="E3446">
        <v>0.17304957952371799</v>
      </c>
      <c r="H3446">
        <v>0.78609668857818904</v>
      </c>
    </row>
    <row r="3447" spans="1:8" x14ac:dyDescent="0.2">
      <c r="A3447" t="s">
        <v>3454</v>
      </c>
      <c r="B3447">
        <v>0.62876764837411403</v>
      </c>
      <c r="C3447">
        <f t="shared" si="53"/>
        <v>-0.20150981190193962</v>
      </c>
      <c r="D3447">
        <v>3.7802022512093102E-2</v>
      </c>
      <c r="E3447">
        <v>0.173454898421711</v>
      </c>
      <c r="H3447">
        <v>0.625180996584353</v>
      </c>
    </row>
    <row r="3448" spans="1:8" x14ac:dyDescent="0.2">
      <c r="A3448" t="s">
        <v>3455</v>
      </c>
      <c r="B3448">
        <v>0.71417333571076402</v>
      </c>
      <c r="C3448">
        <f t="shared" si="53"/>
        <v>-0.14619636860676805</v>
      </c>
      <c r="D3448">
        <v>3.7838372605078101E-2</v>
      </c>
      <c r="E3448">
        <v>0.173571322202348</v>
      </c>
      <c r="H3448">
        <v>0.71574676954407901</v>
      </c>
    </row>
    <row r="3449" spans="1:8" x14ac:dyDescent="0.2">
      <c r="A3449" t="s">
        <v>3456</v>
      </c>
      <c r="B3449">
        <v>0.728198537833462</v>
      </c>
      <c r="C3449">
        <f t="shared" si="53"/>
        <v>-0.13775019743104591</v>
      </c>
      <c r="D3449">
        <v>3.7910327315101897E-2</v>
      </c>
      <c r="E3449">
        <v>0.173839361506271</v>
      </c>
      <c r="H3449">
        <v>0.75603431226093099</v>
      </c>
    </row>
    <row r="3450" spans="1:8" x14ac:dyDescent="0.2">
      <c r="A3450" t="s">
        <v>3457</v>
      </c>
      <c r="B3450">
        <v>0.59525834966897195</v>
      </c>
      <c r="C3450">
        <f t="shared" si="53"/>
        <v>-0.22529450404617749</v>
      </c>
      <c r="D3450">
        <v>3.7924459672995202E-2</v>
      </c>
      <c r="E3450">
        <v>0.173839361506271</v>
      </c>
      <c r="H3450">
        <v>0.61134641317353899</v>
      </c>
    </row>
    <row r="3451" spans="1:8" x14ac:dyDescent="0.2">
      <c r="A3451" t="s">
        <v>3458</v>
      </c>
      <c r="B3451">
        <v>0.497138841481779</v>
      </c>
      <c r="C3451">
        <f t="shared" si="53"/>
        <v>-0.30352230408647957</v>
      </c>
      <c r="D3451">
        <v>3.7929787325868602E-2</v>
      </c>
      <c r="E3451">
        <v>0.173839361506271</v>
      </c>
      <c r="H3451">
        <v>0.502741840719791</v>
      </c>
    </row>
    <row r="3452" spans="1:8" x14ac:dyDescent="0.2">
      <c r="A3452" t="s">
        <v>3459</v>
      </c>
      <c r="B3452">
        <v>0.67630840570194595</v>
      </c>
      <c r="C3452">
        <f t="shared" si="53"/>
        <v>-0.16985521478183518</v>
      </c>
      <c r="D3452">
        <v>3.7945676266256799E-2</v>
      </c>
      <c r="E3452">
        <v>0.173852756170886</v>
      </c>
      <c r="H3452">
        <v>0.67154567045052305</v>
      </c>
    </row>
    <row r="3453" spans="1:8" x14ac:dyDescent="0.2">
      <c r="A3453" t="s">
        <v>3460</v>
      </c>
      <c r="B3453">
        <v>1.4986988316936101</v>
      </c>
      <c r="C3453">
        <f t="shared" si="53"/>
        <v>0.17571436875580526</v>
      </c>
      <c r="D3453">
        <v>3.7954699867309503E-2</v>
      </c>
      <c r="E3453">
        <v>0.173852756170886</v>
      </c>
      <c r="H3453">
        <v>1.4778726778024001</v>
      </c>
    </row>
    <row r="3454" spans="1:8" x14ac:dyDescent="0.2">
      <c r="A3454" t="s">
        <v>3461</v>
      </c>
      <c r="B3454">
        <v>0.66008187746163505</v>
      </c>
      <c r="C3454">
        <f t="shared" si="53"/>
        <v>-0.18040219063343446</v>
      </c>
      <c r="D3454">
        <v>3.7975516581211698E-2</v>
      </c>
      <c r="E3454">
        <v>0.17389773188013899</v>
      </c>
      <c r="H3454">
        <v>0.67431066264815798</v>
      </c>
    </row>
    <row r="3455" spans="1:8" x14ac:dyDescent="0.2">
      <c r="A3455" t="s">
        <v>3462</v>
      </c>
      <c r="B3455">
        <v>0.50872470431292205</v>
      </c>
      <c r="C3455">
        <f t="shared" si="53"/>
        <v>-0.29351717196905525</v>
      </c>
      <c r="D3455">
        <v>3.80001090370157E-2</v>
      </c>
      <c r="E3455">
        <v>0.17395996644275999</v>
      </c>
      <c r="H3455">
        <v>0.50872470431292205</v>
      </c>
    </row>
    <row r="3456" spans="1:8" x14ac:dyDescent="0.2">
      <c r="A3456" t="s">
        <v>3463</v>
      </c>
      <c r="B3456">
        <v>0.67301343162863503</v>
      </c>
      <c r="C3456">
        <f t="shared" si="53"/>
        <v>-0.17197626828123849</v>
      </c>
      <c r="D3456">
        <v>3.8222327307052897E-2</v>
      </c>
      <c r="E3456">
        <v>0.174926610529413</v>
      </c>
      <c r="H3456">
        <v>0.67775258993947396</v>
      </c>
    </row>
    <row r="3457" spans="1:8" x14ac:dyDescent="0.2">
      <c r="A3457" t="s">
        <v>3464</v>
      </c>
      <c r="B3457">
        <v>0.68567242755219904</v>
      </c>
      <c r="C3457">
        <f t="shared" si="53"/>
        <v>-0.16388331415237561</v>
      </c>
      <c r="D3457">
        <v>3.8351561845935397E-2</v>
      </c>
      <c r="E3457">
        <v>0.17542066416706101</v>
      </c>
      <c r="H3457">
        <v>0.69221179993278104</v>
      </c>
    </row>
    <row r="3458" spans="1:8" x14ac:dyDescent="0.2">
      <c r="A3458" t="s">
        <v>3465</v>
      </c>
      <c r="B3458">
        <v>0.45390937700510298</v>
      </c>
      <c r="C3458">
        <f t="shared" si="53"/>
        <v>-0.34303084537015277</v>
      </c>
      <c r="D3458">
        <v>3.8360540421627502E-2</v>
      </c>
      <c r="E3458">
        <v>0.17542066416706101</v>
      </c>
      <c r="H3458">
        <v>0.45390937700510298</v>
      </c>
    </row>
    <row r="3459" spans="1:8" x14ac:dyDescent="0.2">
      <c r="A3459" t="s">
        <v>3466</v>
      </c>
      <c r="B3459">
        <v>0.72367597265699901</v>
      </c>
      <c r="C3459">
        <f t="shared" ref="C3459:C3522" si="54">LOG10(B3459)</f>
        <v>-0.14045584649196172</v>
      </c>
      <c r="D3459">
        <v>3.8363562907266502E-2</v>
      </c>
      <c r="E3459">
        <v>0.17542066416706101</v>
      </c>
      <c r="H3459">
        <v>0.726015262340028</v>
      </c>
    </row>
    <row r="3460" spans="1:8" x14ac:dyDescent="0.2">
      <c r="A3460" t="s">
        <v>3467</v>
      </c>
      <c r="B3460">
        <v>0.70390340509806404</v>
      </c>
      <c r="C3460">
        <f t="shared" si="54"/>
        <v>-0.15248693391349755</v>
      </c>
      <c r="D3460">
        <v>3.8385973532282597E-2</v>
      </c>
      <c r="E3460">
        <v>0.17547239476509199</v>
      </c>
      <c r="H3460">
        <v>0.69544892793493396</v>
      </c>
    </row>
    <row r="3461" spans="1:8" x14ac:dyDescent="0.2">
      <c r="A3461" t="s">
        <v>3468</v>
      </c>
      <c r="B3461">
        <v>0.82594269549979105</v>
      </c>
      <c r="C3461">
        <f t="shared" si="54"/>
        <v>-8.3050083298926491E-2</v>
      </c>
      <c r="D3461">
        <v>3.8427908634588601E-2</v>
      </c>
      <c r="E3461">
        <v>0.175586937066635</v>
      </c>
      <c r="H3461">
        <v>0.82061766200326602</v>
      </c>
    </row>
    <row r="3462" spans="1:8" x14ac:dyDescent="0.2">
      <c r="A3462" t="s">
        <v>3469</v>
      </c>
      <c r="B3462">
        <v>1.3919887561489801</v>
      </c>
      <c r="C3462">
        <f t="shared" si="54"/>
        <v>0.14363572725573934</v>
      </c>
      <c r="D3462">
        <v>3.8439614590092701E-2</v>
      </c>
      <c r="E3462">
        <v>0.175586937066635</v>
      </c>
      <c r="H3462">
        <v>1.32797361765681</v>
      </c>
    </row>
    <row r="3463" spans="1:8" x14ac:dyDescent="0.2">
      <c r="A3463" t="s">
        <v>3470</v>
      </c>
      <c r="B3463">
        <v>0.68874443663621499</v>
      </c>
      <c r="C3463">
        <f t="shared" si="54"/>
        <v>-0.16194189615896196</v>
      </c>
      <c r="D3463">
        <v>3.8444344556330098E-2</v>
      </c>
      <c r="E3463">
        <v>0.175586937066635</v>
      </c>
      <c r="H3463">
        <v>0.69374439624881901</v>
      </c>
    </row>
    <row r="3464" spans="1:8" x14ac:dyDescent="0.2">
      <c r="A3464" t="s">
        <v>3471</v>
      </c>
      <c r="B3464">
        <v>0.70469430780042197</v>
      </c>
      <c r="C3464">
        <f t="shared" si="54"/>
        <v>-0.15199923652153521</v>
      </c>
      <c r="D3464">
        <v>3.84566656779761E-2</v>
      </c>
      <c r="E3464">
        <v>0.17559249139479</v>
      </c>
      <c r="H3464">
        <v>0.72377566627494305</v>
      </c>
    </row>
    <row r="3465" spans="1:8" x14ac:dyDescent="0.2">
      <c r="A3465" t="s">
        <v>3472</v>
      </c>
      <c r="B3465">
        <v>0.532298331915523</v>
      </c>
      <c r="C3465">
        <f t="shared" si="54"/>
        <v>-0.27384489479102275</v>
      </c>
      <c r="D3465">
        <v>3.8477279785006001E-2</v>
      </c>
      <c r="E3465">
        <v>0.17563589721723899</v>
      </c>
      <c r="H3465">
        <v>0.54301574799435903</v>
      </c>
    </row>
    <row r="3466" spans="1:8" x14ac:dyDescent="0.2">
      <c r="A3466" t="s">
        <v>3473</v>
      </c>
      <c r="B3466">
        <v>0.51064804913074002</v>
      </c>
      <c r="C3466">
        <f t="shared" si="54"/>
        <v>-0.29187832292277216</v>
      </c>
      <c r="D3466">
        <v>3.8498852058613101E-2</v>
      </c>
      <c r="E3466">
        <v>0.175683650433129</v>
      </c>
      <c r="H3466">
        <v>0.52199578355586795</v>
      </c>
    </row>
    <row r="3467" spans="1:8" x14ac:dyDescent="0.2">
      <c r="A3467" t="s">
        <v>3474</v>
      </c>
      <c r="B3467">
        <v>0.57184931344603496</v>
      </c>
      <c r="C3467">
        <f t="shared" si="54"/>
        <v>-0.24271839596291755</v>
      </c>
      <c r="D3467">
        <v>3.8546543057265202E-2</v>
      </c>
      <c r="E3467">
        <v>0.17584521752803201</v>
      </c>
      <c r="H3467">
        <v>0.57749533525577301</v>
      </c>
    </row>
    <row r="3468" spans="1:8" x14ac:dyDescent="0.2">
      <c r="A3468" t="s">
        <v>3475</v>
      </c>
      <c r="B3468">
        <v>1.7399859451862301</v>
      </c>
      <c r="C3468">
        <f t="shared" si="54"/>
        <v>0.24054574026379699</v>
      </c>
      <c r="D3468">
        <v>3.8556499441543497E-2</v>
      </c>
      <c r="E3468">
        <v>0.17584521752803201</v>
      </c>
      <c r="H3468">
        <v>1.9937338955258801</v>
      </c>
    </row>
    <row r="3469" spans="1:8" x14ac:dyDescent="0.2">
      <c r="A3469" t="s">
        <v>3476</v>
      </c>
      <c r="B3469">
        <v>0.35590621606081901</v>
      </c>
      <c r="C3469">
        <f t="shared" si="54"/>
        <v>-0.44866442678306651</v>
      </c>
      <c r="D3469">
        <v>3.86732011136302E-2</v>
      </c>
      <c r="E3469">
        <v>0.17632660207863901</v>
      </c>
      <c r="H3469">
        <v>0.36138169630790901</v>
      </c>
    </row>
    <row r="3470" spans="1:8" x14ac:dyDescent="0.2">
      <c r="A3470" t="s">
        <v>3477</v>
      </c>
      <c r="B3470">
        <v>0.60727232245360896</v>
      </c>
      <c r="C3470">
        <f t="shared" si="54"/>
        <v>-0.21661651219142883</v>
      </c>
      <c r="D3470">
        <v>3.8703121284594397E-2</v>
      </c>
      <c r="E3470">
        <v>0.176397378792917</v>
      </c>
      <c r="H3470">
        <v>0.60588796305591797</v>
      </c>
    </row>
    <row r="3471" spans="1:8" x14ac:dyDescent="0.2">
      <c r="A3471" t="s">
        <v>3478</v>
      </c>
      <c r="B3471">
        <v>0.756573643344011</v>
      </c>
      <c r="C3471">
        <f t="shared" si="54"/>
        <v>-0.12114879223919876</v>
      </c>
      <c r="D3471">
        <v>3.87110362010765E-2</v>
      </c>
      <c r="E3471">
        <v>0.176397378792917</v>
      </c>
      <c r="H3471">
        <v>0.76373973249772498</v>
      </c>
    </row>
    <row r="3472" spans="1:8" x14ac:dyDescent="0.2">
      <c r="A3472" t="s">
        <v>3479</v>
      </c>
      <c r="B3472">
        <v>0.53457399520781601</v>
      </c>
      <c r="C3472">
        <f t="shared" si="54"/>
        <v>-0.27199217167832312</v>
      </c>
      <c r="D3472">
        <v>3.8746554956205603E-2</v>
      </c>
      <c r="E3472">
        <v>0.176508362710321</v>
      </c>
      <c r="H3472">
        <v>0.55117567207762497</v>
      </c>
    </row>
    <row r="3473" spans="1:8" x14ac:dyDescent="0.2">
      <c r="A3473" t="s">
        <v>3480</v>
      </c>
      <c r="B3473">
        <v>0.76521279706182599</v>
      </c>
      <c r="C3473">
        <f t="shared" si="54"/>
        <v>-0.11621777564570462</v>
      </c>
      <c r="D3473">
        <v>3.8811500249283301E-2</v>
      </c>
      <c r="E3473">
        <v>0.17675329549011101</v>
      </c>
      <c r="H3473">
        <v>0.78299367533380204</v>
      </c>
    </row>
    <row r="3474" spans="1:8" x14ac:dyDescent="0.2">
      <c r="A3474" t="s">
        <v>3481</v>
      </c>
      <c r="B3474">
        <v>0.69547342419868596</v>
      </c>
      <c r="C3474">
        <f t="shared" si="54"/>
        <v>-0.15771946084717459</v>
      </c>
      <c r="D3474">
        <v>3.9052217343051303E-2</v>
      </c>
      <c r="E3474">
        <v>0.17779834743113401</v>
      </c>
      <c r="H3474">
        <v>0.69111591280761298</v>
      </c>
    </row>
    <row r="3475" spans="1:8" x14ac:dyDescent="0.2">
      <c r="A3475" t="s">
        <v>3482</v>
      </c>
      <c r="B3475" t="e">
        <v>#NUM!</v>
      </c>
      <c r="C3475" t="e">
        <f t="shared" si="54"/>
        <v>#NUM!</v>
      </c>
      <c r="D3475">
        <v>3.9112925560813701E-2</v>
      </c>
      <c r="E3475">
        <v>0.177939803505542</v>
      </c>
      <c r="H3475" t="e">
        <v>#NUM!</v>
      </c>
    </row>
    <row r="3476" spans="1:8" x14ac:dyDescent="0.2">
      <c r="A3476" t="s">
        <v>3483</v>
      </c>
      <c r="B3476" t="e">
        <v>#NUM!</v>
      </c>
      <c r="C3476" t="e">
        <f t="shared" si="54"/>
        <v>#NUM!</v>
      </c>
      <c r="D3476">
        <v>3.9115031747742099E-2</v>
      </c>
      <c r="E3476">
        <v>0.177939803505542</v>
      </c>
      <c r="H3476" t="e">
        <v>#NUM!</v>
      </c>
    </row>
    <row r="3477" spans="1:8" x14ac:dyDescent="0.2">
      <c r="A3477" t="s">
        <v>3484</v>
      </c>
      <c r="B3477" t="e">
        <v>#NUM!</v>
      </c>
      <c r="C3477" t="e">
        <f t="shared" si="54"/>
        <v>#NUM!</v>
      </c>
      <c r="D3477">
        <v>3.91181078150021E-2</v>
      </c>
      <c r="E3477">
        <v>0.177939803505542</v>
      </c>
      <c r="H3477" t="e">
        <v>#NUM!</v>
      </c>
    </row>
    <row r="3478" spans="1:8" x14ac:dyDescent="0.2">
      <c r="A3478" t="s">
        <v>3485</v>
      </c>
      <c r="B3478">
        <v>0.25095951132493599</v>
      </c>
      <c r="C3478">
        <f t="shared" si="54"/>
        <v>-0.60039633997930397</v>
      </c>
      <c r="D3478">
        <v>3.9128301087071098E-2</v>
      </c>
      <c r="E3478">
        <v>0.177939803505542</v>
      </c>
      <c r="H3478">
        <v>0.26632437936523901</v>
      </c>
    </row>
    <row r="3479" spans="1:8" x14ac:dyDescent="0.2">
      <c r="A3479" t="s">
        <v>3486</v>
      </c>
      <c r="B3479">
        <v>0.444882770076024</v>
      </c>
      <c r="C3479">
        <f t="shared" si="54"/>
        <v>-0.35175441377500988</v>
      </c>
      <c r="D3479">
        <v>3.9205661966140497E-2</v>
      </c>
      <c r="E3479">
        <v>0.178148991943649</v>
      </c>
      <c r="H3479">
        <v>0.444882770076024</v>
      </c>
    </row>
    <row r="3480" spans="1:8" x14ac:dyDescent="0.2">
      <c r="A3480" t="s">
        <v>3487</v>
      </c>
      <c r="B3480">
        <v>0.75047317124645496</v>
      </c>
      <c r="C3480">
        <f t="shared" si="54"/>
        <v>-0.12466482878764661</v>
      </c>
      <c r="D3480">
        <v>3.9206510062452002E-2</v>
      </c>
      <c r="E3480">
        <v>0.178148991943649</v>
      </c>
      <c r="H3480">
        <v>0.75958777302545899</v>
      </c>
    </row>
    <row r="3481" spans="1:8" x14ac:dyDescent="0.2">
      <c r="A3481" t="s">
        <v>3488</v>
      </c>
      <c r="B3481">
        <v>0.52657469393793699</v>
      </c>
      <c r="C3481">
        <f t="shared" si="54"/>
        <v>-0.27854001599940237</v>
      </c>
      <c r="D3481">
        <v>3.9215755351433401E-2</v>
      </c>
      <c r="E3481">
        <v>0.178148991943649</v>
      </c>
      <c r="H3481">
        <v>0.51512741798276396</v>
      </c>
    </row>
    <row r="3482" spans="1:8" x14ac:dyDescent="0.2">
      <c r="A3482" t="s">
        <v>3489</v>
      </c>
      <c r="B3482">
        <v>0.69988261482351</v>
      </c>
      <c r="C3482">
        <f t="shared" si="54"/>
        <v>-0.15497479428482869</v>
      </c>
      <c r="D3482">
        <v>3.9219367629385403E-2</v>
      </c>
      <c r="E3482">
        <v>0.178148991943649</v>
      </c>
      <c r="H3482">
        <v>0.70240225832588499</v>
      </c>
    </row>
    <row r="3483" spans="1:8" x14ac:dyDescent="0.2">
      <c r="A3483" t="s">
        <v>3490</v>
      </c>
      <c r="B3483">
        <v>0.74054765141143897</v>
      </c>
      <c r="C3483">
        <f t="shared" si="54"/>
        <v>-0.13044699105335383</v>
      </c>
      <c r="D3483">
        <v>3.9264673965866297E-2</v>
      </c>
      <c r="E3483">
        <v>0.17830356827923</v>
      </c>
      <c r="H3483">
        <v>0.75013080209898897</v>
      </c>
    </row>
    <row r="3484" spans="1:8" x14ac:dyDescent="0.2">
      <c r="A3484" t="s">
        <v>3491</v>
      </c>
      <c r="B3484">
        <v>0.36249707191379699</v>
      </c>
      <c r="C3484">
        <f t="shared" si="54"/>
        <v>-0.44069549711179135</v>
      </c>
      <c r="D3484">
        <v>3.9358081150080902E-2</v>
      </c>
      <c r="E3484">
        <v>0.178676422378719</v>
      </c>
      <c r="H3484">
        <v>0.37285413111133398</v>
      </c>
    </row>
    <row r="3485" spans="1:8" x14ac:dyDescent="0.2">
      <c r="A3485" t="s">
        <v>3492</v>
      </c>
      <c r="B3485">
        <v>0.69683903144593995</v>
      </c>
      <c r="C3485">
        <f t="shared" si="54"/>
        <v>-0.1568675315554324</v>
      </c>
      <c r="D3485">
        <v>3.9389868382654798E-2</v>
      </c>
      <c r="E3485">
        <v>0.17876940265974101</v>
      </c>
      <c r="H3485">
        <v>0.70700694734782099</v>
      </c>
    </row>
    <row r="3486" spans="1:8" x14ac:dyDescent="0.2">
      <c r="A3486" t="s">
        <v>3493</v>
      </c>
      <c r="B3486">
        <v>0.48660623890801202</v>
      </c>
      <c r="C3486">
        <f t="shared" si="54"/>
        <v>-0.31282232716444225</v>
      </c>
      <c r="D3486">
        <v>3.9448298502204097E-2</v>
      </c>
      <c r="E3486">
        <v>0.17898321260167899</v>
      </c>
      <c r="H3486">
        <v>0.49499600164780599</v>
      </c>
    </row>
    <row r="3487" spans="1:8" x14ac:dyDescent="0.2">
      <c r="A3487" t="s">
        <v>3494</v>
      </c>
      <c r="B3487">
        <v>1.4318634340595</v>
      </c>
      <c r="C3487">
        <f t="shared" si="54"/>
        <v>0.15590159851466945</v>
      </c>
      <c r="D3487">
        <v>3.9605572353252197E-2</v>
      </c>
      <c r="E3487">
        <v>0.17964524097809101</v>
      </c>
      <c r="H3487">
        <v>1.4129562126827</v>
      </c>
    </row>
    <row r="3488" spans="1:8" x14ac:dyDescent="0.2">
      <c r="A3488" t="s">
        <v>3495</v>
      </c>
      <c r="B3488">
        <v>0.74819395643007702</v>
      </c>
      <c r="C3488">
        <f t="shared" si="54"/>
        <v>-0.12598580415661759</v>
      </c>
      <c r="D3488">
        <v>3.9642354827380301E-2</v>
      </c>
      <c r="E3488">
        <v>0.17976051463451001</v>
      </c>
      <c r="H3488">
        <v>0.75744143418071697</v>
      </c>
    </row>
    <row r="3489" spans="1:8" x14ac:dyDescent="0.2">
      <c r="A3489" t="s">
        <v>3496</v>
      </c>
      <c r="B3489">
        <v>0.50368014202759204</v>
      </c>
      <c r="C3489">
        <f t="shared" si="54"/>
        <v>-0.29784517119478887</v>
      </c>
      <c r="D3489">
        <v>3.9664111148668101E-2</v>
      </c>
      <c r="E3489">
        <v>0.17980760478289601</v>
      </c>
      <c r="H3489">
        <v>0.50368014202759204</v>
      </c>
    </row>
    <row r="3490" spans="1:8" x14ac:dyDescent="0.2">
      <c r="A3490" t="s">
        <v>3497</v>
      </c>
      <c r="B3490">
        <v>0.73589631140394896</v>
      </c>
      <c r="C3490">
        <f t="shared" si="54"/>
        <v>-0.13318337391988974</v>
      </c>
      <c r="D3490">
        <v>3.9912303983498702E-2</v>
      </c>
      <c r="E3490">
        <v>0.180729102922109</v>
      </c>
      <c r="H3490">
        <v>0.74534485663678995</v>
      </c>
    </row>
    <row r="3491" spans="1:8" x14ac:dyDescent="0.2">
      <c r="A3491" t="s">
        <v>3498</v>
      </c>
      <c r="B3491">
        <v>0.37776010652069397</v>
      </c>
      <c r="C3491">
        <f t="shared" si="54"/>
        <v>-0.42278390780308889</v>
      </c>
      <c r="D3491">
        <v>3.9914607610848897E-2</v>
      </c>
      <c r="E3491">
        <v>0.180729102922109</v>
      </c>
      <c r="H3491">
        <v>0.387969839129361</v>
      </c>
    </row>
    <row r="3492" spans="1:8" x14ac:dyDescent="0.2">
      <c r="A3492" t="s">
        <v>3499</v>
      </c>
      <c r="B3492">
        <v>0.63944483485593795</v>
      </c>
      <c r="C3492">
        <f t="shared" si="54"/>
        <v>-0.1941969163159904</v>
      </c>
      <c r="D3492">
        <v>3.99582143011529E-2</v>
      </c>
      <c r="E3492">
        <v>0.180729102922109</v>
      </c>
      <c r="H3492">
        <v>0.626131306032922</v>
      </c>
    </row>
    <row r="3493" spans="1:8" x14ac:dyDescent="0.2">
      <c r="A3493" t="s">
        <v>3500</v>
      </c>
      <c r="B3493">
        <v>0.60324984420371497</v>
      </c>
      <c r="C3493">
        <f t="shared" si="54"/>
        <v>-0.2195027815807607</v>
      </c>
      <c r="D3493">
        <v>3.9961385332268201E-2</v>
      </c>
      <c r="E3493">
        <v>0.180729102922109</v>
      </c>
      <c r="H3493">
        <v>0.61190893287649595</v>
      </c>
    </row>
    <row r="3494" spans="1:8" x14ac:dyDescent="0.2">
      <c r="A3494" t="s">
        <v>3501</v>
      </c>
      <c r="B3494">
        <v>0.60324984420371497</v>
      </c>
      <c r="C3494">
        <f t="shared" si="54"/>
        <v>-0.2195027815807607</v>
      </c>
      <c r="D3494">
        <v>3.9962116737877897E-2</v>
      </c>
      <c r="E3494">
        <v>0.180729102922109</v>
      </c>
      <c r="H3494">
        <v>0.61190893287649595</v>
      </c>
    </row>
    <row r="3495" spans="1:8" x14ac:dyDescent="0.2">
      <c r="A3495" t="s">
        <v>3502</v>
      </c>
      <c r="B3495">
        <v>0.27187280393534802</v>
      </c>
      <c r="C3495">
        <f t="shared" si="54"/>
        <v>-0.56563423372009092</v>
      </c>
      <c r="D3495">
        <v>3.9968738248481399E-2</v>
      </c>
      <c r="E3495">
        <v>0.180729102922109</v>
      </c>
      <c r="H3495">
        <v>0.27765733167865297</v>
      </c>
    </row>
    <row r="3496" spans="1:8" x14ac:dyDescent="0.2">
      <c r="A3496" t="s">
        <v>3503</v>
      </c>
      <c r="B3496">
        <v>0.58557219309151798</v>
      </c>
      <c r="C3496">
        <f t="shared" si="54"/>
        <v>-0.23241955468470904</v>
      </c>
      <c r="D3496">
        <v>3.9990994855207899E-2</v>
      </c>
      <c r="E3496">
        <v>0.180729102922109</v>
      </c>
      <c r="H3496">
        <v>0.57720687604735399</v>
      </c>
    </row>
    <row r="3497" spans="1:8" x14ac:dyDescent="0.2">
      <c r="A3497" t="s">
        <v>3504</v>
      </c>
      <c r="B3497">
        <v>0.21749824314827801</v>
      </c>
      <c r="C3497">
        <f t="shared" si="54"/>
        <v>-0.66254424672814816</v>
      </c>
      <c r="D3497">
        <v>3.9991517980341403E-2</v>
      </c>
      <c r="E3497">
        <v>0.180729102922109</v>
      </c>
      <c r="H3497">
        <v>0.21749824314827801</v>
      </c>
    </row>
    <row r="3498" spans="1:8" x14ac:dyDescent="0.2">
      <c r="A3498" t="s">
        <v>3505</v>
      </c>
      <c r="B3498">
        <v>0.21749824314827801</v>
      </c>
      <c r="C3498">
        <f t="shared" si="54"/>
        <v>-0.66254424672814816</v>
      </c>
      <c r="D3498">
        <v>3.9992335140016003E-2</v>
      </c>
      <c r="E3498">
        <v>0.180729102922109</v>
      </c>
      <c r="H3498">
        <v>0.21749824314827801</v>
      </c>
    </row>
    <row r="3499" spans="1:8" x14ac:dyDescent="0.2">
      <c r="A3499" t="s">
        <v>3506</v>
      </c>
      <c r="B3499">
        <v>0.21749824314827801</v>
      </c>
      <c r="C3499">
        <f t="shared" si="54"/>
        <v>-0.66254424672814816</v>
      </c>
      <c r="D3499">
        <v>3.9992347828851298E-2</v>
      </c>
      <c r="E3499">
        <v>0.180729102922109</v>
      </c>
      <c r="H3499">
        <v>0.21749824314827801</v>
      </c>
    </row>
    <row r="3500" spans="1:8" x14ac:dyDescent="0.2">
      <c r="A3500" t="s">
        <v>3507</v>
      </c>
      <c r="B3500">
        <v>0.21749824314827801</v>
      </c>
      <c r="C3500">
        <f t="shared" si="54"/>
        <v>-0.66254424672814816</v>
      </c>
      <c r="D3500">
        <v>3.9993114794109601E-2</v>
      </c>
      <c r="E3500">
        <v>0.180729102922109</v>
      </c>
      <c r="H3500">
        <v>0.21749824314827801</v>
      </c>
    </row>
    <row r="3501" spans="1:8" x14ac:dyDescent="0.2">
      <c r="A3501" t="s">
        <v>3508</v>
      </c>
      <c r="B3501">
        <v>1.8269852424455399</v>
      </c>
      <c r="C3501">
        <f t="shared" si="54"/>
        <v>0.26173503933373465</v>
      </c>
      <c r="D3501">
        <v>4.0005693121370797E-2</v>
      </c>
      <c r="E3501">
        <v>0.18073429132431901</v>
      </c>
      <c r="H3501">
        <v>1.81707393009954</v>
      </c>
    </row>
    <row r="3502" spans="1:8" x14ac:dyDescent="0.2">
      <c r="A3502" t="s">
        <v>3509</v>
      </c>
      <c r="B3502">
        <v>0.74453944049504694</v>
      </c>
      <c r="C3502">
        <f t="shared" si="54"/>
        <v>-0.1281122914166101</v>
      </c>
      <c r="D3502">
        <v>4.0038610457186201E-2</v>
      </c>
      <c r="E3502">
        <v>0.18083133634647999</v>
      </c>
      <c r="H3502">
        <v>0.75926659426308096</v>
      </c>
    </row>
    <row r="3503" spans="1:8" x14ac:dyDescent="0.2">
      <c r="A3503" t="s">
        <v>3510</v>
      </c>
      <c r="B3503">
        <v>0.100383804529975</v>
      </c>
      <c r="C3503">
        <f t="shared" si="54"/>
        <v>-0.99833634865133891</v>
      </c>
      <c r="D3503">
        <v>4.01219269083012E-2</v>
      </c>
      <c r="E3503">
        <v>0.18112457873785701</v>
      </c>
      <c r="H3503">
        <v>0.104399156711174</v>
      </c>
    </row>
    <row r="3504" spans="1:8" x14ac:dyDescent="0.2">
      <c r="A3504" t="s">
        <v>3511</v>
      </c>
      <c r="B3504">
        <v>0.100383804529975</v>
      </c>
      <c r="C3504">
        <f t="shared" si="54"/>
        <v>-0.99833634865133891</v>
      </c>
      <c r="D3504">
        <v>4.0129296148139898E-2</v>
      </c>
      <c r="E3504">
        <v>0.18112457873785701</v>
      </c>
      <c r="H3504">
        <v>0.104399156711174</v>
      </c>
    </row>
    <row r="3505" spans="1:8" x14ac:dyDescent="0.2">
      <c r="A3505" t="s">
        <v>3512</v>
      </c>
      <c r="B3505">
        <v>0.71325334797613504</v>
      </c>
      <c r="C3505">
        <f t="shared" si="54"/>
        <v>-0.14675618110916366</v>
      </c>
      <c r="D3505">
        <v>4.0137903105075298E-2</v>
      </c>
      <c r="E3505">
        <v>0.18112457873785701</v>
      </c>
      <c r="H3505">
        <v>0.72836620961283904</v>
      </c>
    </row>
    <row r="3506" spans="1:8" x14ac:dyDescent="0.2">
      <c r="A3506" t="s">
        <v>3513</v>
      </c>
      <c r="B3506">
        <v>0.71506271719981895</v>
      </c>
      <c r="C3506">
        <f t="shared" si="54"/>
        <v>-0.14565586513699746</v>
      </c>
      <c r="D3506">
        <v>4.0191169854800597E-2</v>
      </c>
      <c r="E3506">
        <v>0.181231044985563</v>
      </c>
      <c r="H3506">
        <v>0.72295190680272803</v>
      </c>
    </row>
    <row r="3507" spans="1:8" x14ac:dyDescent="0.2">
      <c r="A3507" t="s">
        <v>3514</v>
      </c>
      <c r="B3507">
        <v>0.108749121574139</v>
      </c>
      <c r="C3507">
        <f t="shared" si="54"/>
        <v>-0.9635742423921293</v>
      </c>
      <c r="D3507">
        <v>4.0216131607317303E-2</v>
      </c>
      <c r="E3507">
        <v>0.181231044985563</v>
      </c>
      <c r="H3507">
        <v>0.108749121574139</v>
      </c>
    </row>
    <row r="3508" spans="1:8" x14ac:dyDescent="0.2">
      <c r="A3508" t="s">
        <v>3515</v>
      </c>
      <c r="B3508">
        <v>0.80785061740789099</v>
      </c>
      <c r="C3508">
        <f t="shared" si="54"/>
        <v>-9.2668938771586301E-2</v>
      </c>
      <c r="D3508">
        <v>4.0219321945754803E-2</v>
      </c>
      <c r="E3508">
        <v>0.181231044985563</v>
      </c>
      <c r="H3508">
        <v>0.81234867207051797</v>
      </c>
    </row>
    <row r="3509" spans="1:8" x14ac:dyDescent="0.2">
      <c r="A3509" t="s">
        <v>3516</v>
      </c>
      <c r="B3509">
        <v>0.108749121574139</v>
      </c>
      <c r="C3509">
        <f t="shared" si="54"/>
        <v>-0.9635742423921293</v>
      </c>
      <c r="D3509">
        <v>4.0220496209473398E-2</v>
      </c>
      <c r="E3509">
        <v>0.181231044985563</v>
      </c>
      <c r="H3509">
        <v>0.108749121574139</v>
      </c>
    </row>
    <row r="3510" spans="1:8" x14ac:dyDescent="0.2">
      <c r="A3510" t="s">
        <v>3517</v>
      </c>
      <c r="B3510">
        <v>0.108749121574139</v>
      </c>
      <c r="C3510">
        <f t="shared" si="54"/>
        <v>-0.9635742423921293</v>
      </c>
      <c r="D3510">
        <v>4.0221698084176402E-2</v>
      </c>
      <c r="E3510">
        <v>0.181231044985563</v>
      </c>
      <c r="H3510">
        <v>0.108749121574139</v>
      </c>
    </row>
    <row r="3511" spans="1:8" x14ac:dyDescent="0.2">
      <c r="A3511" t="s">
        <v>3518</v>
      </c>
      <c r="B3511">
        <v>0.61556106551399503</v>
      </c>
      <c r="C3511">
        <f t="shared" si="54"/>
        <v>-0.21072885727325544</v>
      </c>
      <c r="D3511">
        <v>4.02531769502135E-2</v>
      </c>
      <c r="E3511">
        <v>0.181231044985563</v>
      </c>
      <c r="H3511">
        <v>0.61815290157931702</v>
      </c>
    </row>
    <row r="3512" spans="1:8" x14ac:dyDescent="0.2">
      <c r="A3512" t="s">
        <v>3519</v>
      </c>
      <c r="B3512">
        <v>0.61556106551399503</v>
      </c>
      <c r="C3512">
        <f t="shared" si="54"/>
        <v>-0.21072885727325544</v>
      </c>
      <c r="D3512">
        <v>4.0253177922298398E-2</v>
      </c>
      <c r="E3512">
        <v>0.181231044985563</v>
      </c>
      <c r="H3512">
        <v>0.61815290157931702</v>
      </c>
    </row>
    <row r="3513" spans="1:8" x14ac:dyDescent="0.2">
      <c r="A3513" t="s">
        <v>3520</v>
      </c>
      <c r="B3513">
        <v>0.61556106551399503</v>
      </c>
      <c r="C3513">
        <f t="shared" si="54"/>
        <v>-0.21072885727325544</v>
      </c>
      <c r="D3513">
        <v>4.02531893491841E-2</v>
      </c>
      <c r="E3513">
        <v>0.181231044985563</v>
      </c>
      <c r="H3513">
        <v>0.61815290157931702</v>
      </c>
    </row>
    <row r="3514" spans="1:8" x14ac:dyDescent="0.2">
      <c r="A3514" t="s">
        <v>3521</v>
      </c>
      <c r="B3514">
        <v>0.72058113599560003</v>
      </c>
      <c r="C3514">
        <f t="shared" si="54"/>
        <v>-0.14231711140614006</v>
      </c>
      <c r="D3514">
        <v>4.0331596934515802E-2</v>
      </c>
      <c r="E3514">
        <v>0.181532368553534</v>
      </c>
      <c r="H3514">
        <v>0.72565775402789401</v>
      </c>
    </row>
    <row r="3515" spans="1:8" x14ac:dyDescent="0.2">
      <c r="A3515" t="s">
        <v>3522</v>
      </c>
      <c r="B3515">
        <v>0.69858171776993505</v>
      </c>
      <c r="C3515">
        <f t="shared" si="54"/>
        <v>-0.15578278425166203</v>
      </c>
      <c r="D3515">
        <v>4.0376763907698399E-2</v>
      </c>
      <c r="E3515">
        <v>0.181683947327412</v>
      </c>
      <c r="H3515">
        <v>0.72783169429267303</v>
      </c>
    </row>
    <row r="3516" spans="1:8" x14ac:dyDescent="0.2">
      <c r="A3516" t="s">
        <v>3523</v>
      </c>
      <c r="B3516">
        <v>0.72377566627494305</v>
      </c>
      <c r="C3516">
        <f t="shared" si="54"/>
        <v>-0.14039602219516589</v>
      </c>
      <c r="D3516">
        <v>4.04146385680689E-2</v>
      </c>
      <c r="E3516">
        <v>0.18180263585727099</v>
      </c>
      <c r="H3516">
        <v>0.73010423470919805</v>
      </c>
    </row>
    <row r="3517" spans="1:8" x14ac:dyDescent="0.2">
      <c r="A3517" t="s">
        <v>3524</v>
      </c>
      <c r="B3517">
        <v>0.75135756723950697</v>
      </c>
      <c r="C3517">
        <f t="shared" si="54"/>
        <v>-0.12415333526956233</v>
      </c>
      <c r="D3517">
        <v>4.0647380652161599E-2</v>
      </c>
      <c r="E3517">
        <v>0.18279760605005099</v>
      </c>
      <c r="H3517">
        <v>0.77666039315783697</v>
      </c>
    </row>
    <row r="3518" spans="1:8" x14ac:dyDescent="0.2">
      <c r="A3518" t="s">
        <v>3525</v>
      </c>
      <c r="B3518">
        <v>0.63385202288926801</v>
      </c>
      <c r="C3518">
        <f t="shared" si="54"/>
        <v>-0.19801211931650572</v>
      </c>
      <c r="D3518">
        <v>4.0740808594848202E-2</v>
      </c>
      <c r="E3518">
        <v>0.18316567116910401</v>
      </c>
      <c r="H3518">
        <v>0.64766143515265095</v>
      </c>
    </row>
    <row r="3519" spans="1:8" x14ac:dyDescent="0.2">
      <c r="A3519" t="s">
        <v>3526</v>
      </c>
      <c r="B3519">
        <v>0.61874500205975702</v>
      </c>
      <c r="C3519">
        <f t="shared" si="54"/>
        <v>-0.20848829607717867</v>
      </c>
      <c r="D3519">
        <v>4.0754823922218297E-2</v>
      </c>
      <c r="E3519">
        <v>0.183176599163762</v>
      </c>
      <c r="H3519">
        <v>0.62662489435671398</v>
      </c>
    </row>
    <row r="3520" spans="1:8" x14ac:dyDescent="0.2">
      <c r="A3520" t="s">
        <v>3527</v>
      </c>
      <c r="B3520">
        <v>0.69013865614357495</v>
      </c>
      <c r="C3520">
        <f t="shared" si="54"/>
        <v>-0.16106364614904067</v>
      </c>
      <c r="D3520">
        <v>4.0839530491928198E-2</v>
      </c>
      <c r="E3520">
        <v>0.18350515945960999</v>
      </c>
      <c r="H3520">
        <v>0.70619130318967205</v>
      </c>
    </row>
    <row r="3521" spans="1:8" x14ac:dyDescent="0.2">
      <c r="A3521" t="s">
        <v>3528</v>
      </c>
      <c r="B3521">
        <v>0.66355396214729001</v>
      </c>
      <c r="C3521">
        <f t="shared" si="54"/>
        <v>-0.17812375326698546</v>
      </c>
      <c r="D3521">
        <v>4.0891740586242099E-2</v>
      </c>
      <c r="E3521">
        <v>0.18368755742888099</v>
      </c>
      <c r="H3521">
        <v>0.68119684364328803</v>
      </c>
    </row>
    <row r="3522" spans="1:8" x14ac:dyDescent="0.2">
      <c r="A3522" t="s">
        <v>3529</v>
      </c>
      <c r="B3522">
        <v>0.689568293617837</v>
      </c>
      <c r="C3522">
        <f t="shared" si="54"/>
        <v>-0.16142271560471852</v>
      </c>
      <c r="D3522">
        <v>4.0938722392428198E-2</v>
      </c>
      <c r="E3522">
        <v>0.183846372754637</v>
      </c>
      <c r="H3522">
        <v>0.694468074613801</v>
      </c>
    </row>
    <row r="3523" spans="1:8" x14ac:dyDescent="0.2">
      <c r="A3523" t="s">
        <v>3530</v>
      </c>
      <c r="B3523">
        <v>0.59195398135201505</v>
      </c>
      <c r="C3523">
        <f t="shared" ref="C3523:C3586" si="55">LOG10(B3523)</f>
        <v>-0.22771205412456139</v>
      </c>
      <c r="D3523">
        <v>4.1011518194995503E-2</v>
      </c>
      <c r="E3523">
        <v>0.18405253509831701</v>
      </c>
      <c r="H3523">
        <v>0.59754780486000703</v>
      </c>
    </row>
    <row r="3524" spans="1:8" x14ac:dyDescent="0.2">
      <c r="A3524" t="s">
        <v>3531</v>
      </c>
      <c r="B3524">
        <v>0.77949034792738703</v>
      </c>
      <c r="C3524">
        <f t="shared" si="55"/>
        <v>-0.10818925811186493</v>
      </c>
      <c r="D3524">
        <v>4.1017587697814203E-2</v>
      </c>
      <c r="E3524">
        <v>0.18405253509831701</v>
      </c>
      <c r="H3524">
        <v>0.79282470163406404</v>
      </c>
    </row>
    <row r="3525" spans="1:8" x14ac:dyDescent="0.2">
      <c r="A3525" t="s">
        <v>3532</v>
      </c>
      <c r="B3525">
        <v>0.69373045584097703</v>
      </c>
      <c r="C3525">
        <f t="shared" si="55"/>
        <v>-0.15880923888184997</v>
      </c>
      <c r="D3525">
        <v>4.1019550574656602E-2</v>
      </c>
      <c r="E3525">
        <v>0.18405253509831701</v>
      </c>
      <c r="H3525">
        <v>0.72268340552057397</v>
      </c>
    </row>
    <row r="3526" spans="1:8" x14ac:dyDescent="0.2">
      <c r="A3526" t="s">
        <v>3533</v>
      </c>
      <c r="B3526">
        <v>0.71414777474670899</v>
      </c>
      <c r="C3526">
        <f t="shared" si="55"/>
        <v>-0.14621191271034692</v>
      </c>
      <c r="D3526">
        <v>4.1120269947109198E-2</v>
      </c>
      <c r="E3526">
        <v>0.18445211585920299</v>
      </c>
      <c r="H3526">
        <v>0.73154439892583101</v>
      </c>
    </row>
    <row r="3527" spans="1:8" x14ac:dyDescent="0.2">
      <c r="A3527" t="s">
        <v>3534</v>
      </c>
      <c r="B3527">
        <v>10.439915671117401</v>
      </c>
      <c r="C3527">
        <f t="shared" si="55"/>
        <v>1.0186969906474415</v>
      </c>
      <c r="D3527">
        <v>4.1282615307967598E-2</v>
      </c>
      <c r="E3527">
        <v>0.185127825652179</v>
      </c>
      <c r="H3527">
        <v>10.439915671117401</v>
      </c>
    </row>
    <row r="3528" spans="1:8" x14ac:dyDescent="0.2">
      <c r="A3528" t="s">
        <v>3535</v>
      </c>
      <c r="B3528">
        <v>0.497138841481779</v>
      </c>
      <c r="C3528">
        <f t="shared" si="55"/>
        <v>-0.30352230408647957</v>
      </c>
      <c r="D3528">
        <v>4.1295229731095701E-2</v>
      </c>
      <c r="E3528">
        <v>0.18513188900144201</v>
      </c>
      <c r="H3528">
        <v>0.53483174544658596</v>
      </c>
    </row>
    <row r="3529" spans="1:8" x14ac:dyDescent="0.2">
      <c r="A3529" t="s">
        <v>3536</v>
      </c>
      <c r="B3529">
        <v>0.69668759956659698</v>
      </c>
      <c r="C3529">
        <f t="shared" si="55"/>
        <v>-0.15696191946073418</v>
      </c>
      <c r="D3529">
        <v>4.1316577705080702E-2</v>
      </c>
      <c r="E3529">
        <v>0.185175092594313</v>
      </c>
      <c r="H3529">
        <v>0.72008932086723898</v>
      </c>
    </row>
    <row r="3530" spans="1:8" x14ac:dyDescent="0.2">
      <c r="A3530" t="s">
        <v>3537</v>
      </c>
      <c r="B3530">
        <v>0.64197062090540202</v>
      </c>
      <c r="C3530">
        <f t="shared" si="55"/>
        <v>-0.19248484649597197</v>
      </c>
      <c r="D3530">
        <v>4.1404498721605801E-2</v>
      </c>
      <c r="E3530">
        <v>0.185516558171162</v>
      </c>
      <c r="H3530">
        <v>0.64443923895786204</v>
      </c>
    </row>
    <row r="3531" spans="1:8" x14ac:dyDescent="0.2">
      <c r="A3531" t="s">
        <v>3538</v>
      </c>
      <c r="B3531">
        <v>0.76094753188661901</v>
      </c>
      <c r="C3531">
        <f t="shared" si="55"/>
        <v>-0.11864528724740264</v>
      </c>
      <c r="D3531">
        <v>4.1506369268274897E-2</v>
      </c>
      <c r="E3531">
        <v>0.18592031469404</v>
      </c>
      <c r="H3531">
        <v>0.772615261375033</v>
      </c>
    </row>
    <row r="3532" spans="1:8" x14ac:dyDescent="0.2">
      <c r="A3532" t="s">
        <v>3539</v>
      </c>
      <c r="B3532">
        <v>0.75508824036383404</v>
      </c>
      <c r="C3532">
        <f t="shared" si="55"/>
        <v>-0.12200229331940013</v>
      </c>
      <c r="D3532">
        <v>4.1620094042255799E-2</v>
      </c>
      <c r="E3532">
        <v>0.186376926365378</v>
      </c>
      <c r="H3532">
        <v>0.765364493187352</v>
      </c>
    </row>
    <row r="3533" spans="1:8" x14ac:dyDescent="0.2">
      <c r="A3533" t="s">
        <v>3540</v>
      </c>
      <c r="B3533">
        <v>0.73289692359443503</v>
      </c>
      <c r="C3533">
        <f t="shared" si="55"/>
        <v>-0.13495710129607411</v>
      </c>
      <c r="D3533">
        <v>4.1642937437771102E-2</v>
      </c>
      <c r="E3533">
        <v>0.186426423206692</v>
      </c>
      <c r="H3533">
        <v>0.77043590940950601</v>
      </c>
    </row>
    <row r="3534" spans="1:8" x14ac:dyDescent="0.2">
      <c r="A3534" t="s">
        <v>3541</v>
      </c>
      <c r="B3534">
        <v>0.78641286168897095</v>
      </c>
      <c r="C3534">
        <f t="shared" si="55"/>
        <v>-0.10434939228315557</v>
      </c>
      <c r="D3534">
        <v>4.1787707289244899E-2</v>
      </c>
      <c r="E3534">
        <v>0.18702157590080401</v>
      </c>
      <c r="H3534">
        <v>0.79783715733065097</v>
      </c>
    </row>
    <row r="3535" spans="1:8" x14ac:dyDescent="0.2">
      <c r="A3535" t="s">
        <v>3542</v>
      </c>
      <c r="B3535">
        <v>2.72861432313295</v>
      </c>
      <c r="C3535">
        <f t="shared" si="55"/>
        <v>0.43594215451486462</v>
      </c>
      <c r="D3535">
        <v>4.1877097254010502E-2</v>
      </c>
      <c r="E3535">
        <v>0.18735471539062101</v>
      </c>
      <c r="H3535">
        <v>2.72861432313295</v>
      </c>
    </row>
    <row r="3536" spans="1:8" x14ac:dyDescent="0.2">
      <c r="A3536" t="s">
        <v>3543</v>
      </c>
      <c r="B3536">
        <v>0.39149683766690102</v>
      </c>
      <c r="C3536">
        <f t="shared" si="55"/>
        <v>-0.40727174162484137</v>
      </c>
      <c r="D3536">
        <v>4.1885841064118599E-2</v>
      </c>
      <c r="E3536">
        <v>0.18735471539062101</v>
      </c>
      <c r="H3536">
        <v>0.26099789177793398</v>
      </c>
    </row>
    <row r="3537" spans="1:8" x14ac:dyDescent="0.2">
      <c r="A3537" t="s">
        <v>3544</v>
      </c>
      <c r="B3537">
        <v>0.66355396214729001</v>
      </c>
      <c r="C3537">
        <f t="shared" si="55"/>
        <v>-0.17812375326698546</v>
      </c>
      <c r="D3537">
        <v>4.1913397881712E-2</v>
      </c>
      <c r="E3537">
        <v>0.187424956817203</v>
      </c>
      <c r="H3537">
        <v>0.652494729444835</v>
      </c>
    </row>
    <row r="3538" spans="1:8" x14ac:dyDescent="0.2">
      <c r="A3538" t="s">
        <v>3545</v>
      </c>
      <c r="B3538">
        <v>0.78475717460257199</v>
      </c>
      <c r="C3538">
        <f t="shared" si="55"/>
        <v>-0.10526470509454833</v>
      </c>
      <c r="D3538">
        <v>4.2000041708823703E-2</v>
      </c>
      <c r="E3538">
        <v>0.18775930435395</v>
      </c>
      <c r="H3538">
        <v>0.796879899321987</v>
      </c>
    </row>
    <row r="3539" spans="1:8" x14ac:dyDescent="0.2">
      <c r="A3539" t="s">
        <v>3546</v>
      </c>
      <c r="B3539">
        <v>0.61986999297259304</v>
      </c>
      <c r="C3539">
        <f t="shared" si="55"/>
        <v>-0.20769938671963739</v>
      </c>
      <c r="D3539">
        <v>4.2033061733047203E-2</v>
      </c>
      <c r="E3539">
        <v>0.18785380783576699</v>
      </c>
      <c r="H3539">
        <v>0.63018721732706295</v>
      </c>
    </row>
    <row r="3540" spans="1:8" x14ac:dyDescent="0.2">
      <c r="A3540" t="s">
        <v>3547</v>
      </c>
      <c r="B3540">
        <v>0.75469269911691705</v>
      </c>
      <c r="C3540">
        <f t="shared" si="55"/>
        <v>-0.12222985134499081</v>
      </c>
      <c r="D3540">
        <v>4.2098645915509401E-2</v>
      </c>
      <c r="E3540">
        <v>0.188093752250928</v>
      </c>
      <c r="H3540">
        <v>0.77787606961266598</v>
      </c>
    </row>
    <row r="3541" spans="1:8" x14ac:dyDescent="0.2">
      <c r="A3541" t="s">
        <v>3548</v>
      </c>
      <c r="B3541">
        <v>0.698169360505973</v>
      </c>
      <c r="C3541">
        <f t="shared" si="55"/>
        <v>-0.15603921432327567</v>
      </c>
      <c r="D3541">
        <v>4.2113010435648003E-2</v>
      </c>
      <c r="E3541">
        <v>0.188104779945894</v>
      </c>
      <c r="H3541">
        <v>0.70686929023190403</v>
      </c>
    </row>
    <row r="3542" spans="1:8" x14ac:dyDescent="0.2">
      <c r="A3542" t="s">
        <v>3549</v>
      </c>
      <c r="B3542">
        <v>0.79555507119477198</v>
      </c>
      <c r="C3542">
        <f t="shared" si="55"/>
        <v>-9.9329751544530262E-2</v>
      </c>
      <c r="D3542">
        <v>4.2192735130911402E-2</v>
      </c>
      <c r="E3542">
        <v>0.188407661081607</v>
      </c>
      <c r="H3542">
        <v>0.794099968600948</v>
      </c>
    </row>
    <row r="3543" spans="1:8" x14ac:dyDescent="0.2">
      <c r="A3543" t="s">
        <v>3550</v>
      </c>
      <c r="B3543">
        <v>0.76733380182712596</v>
      </c>
      <c r="C3543">
        <f t="shared" si="55"/>
        <v>-0.11501567026836533</v>
      </c>
      <c r="D3543">
        <v>4.2239988367082301E-2</v>
      </c>
      <c r="E3543">
        <v>0.18856541390748299</v>
      </c>
      <c r="H3543">
        <v>0.79226330079095397</v>
      </c>
    </row>
    <row r="3544" spans="1:8" x14ac:dyDescent="0.2">
      <c r="A3544" t="s">
        <v>3551</v>
      </c>
      <c r="B3544">
        <v>0.76403229003369499</v>
      </c>
      <c r="C3544">
        <f t="shared" si="55"/>
        <v>-0.11688828659824028</v>
      </c>
      <c r="D3544">
        <v>4.2506244467046199E-2</v>
      </c>
      <c r="E3544">
        <v>0.18965292419244401</v>
      </c>
      <c r="H3544">
        <v>0.78849480185839504</v>
      </c>
    </row>
    <row r="3545" spans="1:8" x14ac:dyDescent="0.2">
      <c r="A3545" t="s">
        <v>3552</v>
      </c>
      <c r="B3545">
        <v>1.3416464661618499</v>
      </c>
      <c r="C3545">
        <f t="shared" si="55"/>
        <v>0.12763809107703109</v>
      </c>
      <c r="D3545">
        <v>4.2507586854162699E-2</v>
      </c>
      <c r="E3545">
        <v>0.18965292419244401</v>
      </c>
      <c r="H3545">
        <v>1.34783985903232</v>
      </c>
    </row>
    <row r="3546" spans="1:8" x14ac:dyDescent="0.2">
      <c r="A3546" t="s">
        <v>3553</v>
      </c>
      <c r="B3546">
        <v>0.81755706337909695</v>
      </c>
      <c r="C3546">
        <f t="shared" si="55"/>
        <v>-8.7481924972545214E-2</v>
      </c>
      <c r="D3546">
        <v>4.2588282109874399E-2</v>
      </c>
      <c r="E3546">
        <v>0.18995935591575</v>
      </c>
      <c r="H3546">
        <v>0.82580414034117999</v>
      </c>
    </row>
    <row r="3547" spans="1:8" x14ac:dyDescent="0.2">
      <c r="A3547" t="s">
        <v>3554</v>
      </c>
      <c r="B3547">
        <v>0.73255543244420096</v>
      </c>
      <c r="C3547">
        <f t="shared" si="55"/>
        <v>-0.13515950668201354</v>
      </c>
      <c r="D3547">
        <v>4.26585488924048E-2</v>
      </c>
      <c r="E3547">
        <v>0.190219113109618</v>
      </c>
      <c r="H3547">
        <v>0.75484684386755396</v>
      </c>
    </row>
    <row r="3548" spans="1:8" x14ac:dyDescent="0.2">
      <c r="A3548" t="s">
        <v>3555</v>
      </c>
      <c r="B3548">
        <v>0.71506271719981895</v>
      </c>
      <c r="C3548">
        <f t="shared" si="55"/>
        <v>-0.14565586513699746</v>
      </c>
      <c r="D3548">
        <v>4.2704086562185398E-2</v>
      </c>
      <c r="E3548">
        <v>0.19036848512017901</v>
      </c>
      <c r="H3548">
        <v>0.72117838517586996</v>
      </c>
    </row>
    <row r="3549" spans="1:8" x14ac:dyDescent="0.2">
      <c r="A3549" t="s">
        <v>3556</v>
      </c>
      <c r="B3549">
        <v>0.67829960575056303</v>
      </c>
      <c r="C3549">
        <f t="shared" si="55"/>
        <v>-0.16857843536075512</v>
      </c>
      <c r="D3549">
        <v>4.2755120051196902E-2</v>
      </c>
      <c r="E3549">
        <v>0.190542265572019</v>
      </c>
      <c r="H3549">
        <v>0.688850740762875</v>
      </c>
    </row>
    <row r="3550" spans="1:8" x14ac:dyDescent="0.2">
      <c r="A3550" t="s">
        <v>3557</v>
      </c>
      <c r="B3550">
        <v>0.76816424966460095</v>
      </c>
      <c r="C3550">
        <f t="shared" si="55"/>
        <v>-0.11454590874943957</v>
      </c>
      <c r="D3550">
        <v>4.2781237546216398E-2</v>
      </c>
      <c r="E3550">
        <v>0.190604938878775</v>
      </c>
      <c r="H3550">
        <v>0.78813016520889001</v>
      </c>
    </row>
    <row r="3551" spans="1:8" x14ac:dyDescent="0.2">
      <c r="A3551" t="s">
        <v>3558</v>
      </c>
      <c r="B3551">
        <v>0.63272216188590003</v>
      </c>
      <c r="C3551">
        <f t="shared" si="55"/>
        <v>-0.19878695356646692</v>
      </c>
      <c r="D3551">
        <v>4.28863087430073E-2</v>
      </c>
      <c r="E3551">
        <v>0.191019243336459</v>
      </c>
      <c r="H3551">
        <v>0.62237958808584204</v>
      </c>
    </row>
    <row r="3552" spans="1:8" x14ac:dyDescent="0.2">
      <c r="A3552" t="s">
        <v>3559</v>
      </c>
      <c r="B3552">
        <v>0.483329429218396</v>
      </c>
      <c r="C3552">
        <f t="shared" si="55"/>
        <v>-0.31575676050349138</v>
      </c>
      <c r="D3552">
        <v>4.2903504285349899E-2</v>
      </c>
      <c r="E3552">
        <v>0.19104201908193599</v>
      </c>
      <c r="H3552">
        <v>0.48784652668772699</v>
      </c>
    </row>
    <row r="3553" spans="1:8" x14ac:dyDescent="0.2">
      <c r="A3553" t="s">
        <v>3560</v>
      </c>
      <c r="B3553">
        <v>1.3713448551044001</v>
      </c>
      <c r="C3553">
        <f t="shared" si="55"/>
        <v>0.13714668151160619</v>
      </c>
      <c r="D3553">
        <v>4.30014540681702E-2</v>
      </c>
      <c r="E3553">
        <v>0.19142426568859999</v>
      </c>
      <c r="H3553">
        <v>1.40315238278845</v>
      </c>
    </row>
    <row r="3554" spans="1:8" x14ac:dyDescent="0.2">
      <c r="A3554" t="s">
        <v>3561</v>
      </c>
      <c r="B3554">
        <v>0.59435163474182995</v>
      </c>
      <c r="C3554">
        <f t="shared" si="55"/>
        <v>-0.22595653844557229</v>
      </c>
      <c r="D3554">
        <v>4.3088964900187203E-2</v>
      </c>
      <c r="E3554">
        <v>0.191759840417045</v>
      </c>
      <c r="H3554">
        <v>0.60281238963939099</v>
      </c>
    </row>
    <row r="3555" spans="1:8" x14ac:dyDescent="0.2">
      <c r="A3555" t="s">
        <v>3562</v>
      </c>
      <c r="B3555">
        <v>0.74793425703527305</v>
      </c>
      <c r="C3555">
        <f t="shared" si="55"/>
        <v>-0.12613657467779973</v>
      </c>
      <c r="D3555">
        <v>4.31041548375189E-2</v>
      </c>
      <c r="E3555">
        <v>0.19177346547294599</v>
      </c>
      <c r="H3555">
        <v>0.76349144812623004</v>
      </c>
    </row>
    <row r="3556" spans="1:8" x14ac:dyDescent="0.2">
      <c r="A3556" t="s">
        <v>3563</v>
      </c>
      <c r="B3556">
        <v>0.66086004648899899</v>
      </c>
      <c r="C3556">
        <f t="shared" si="55"/>
        <v>-0.17989050340852436</v>
      </c>
      <c r="D3556">
        <v>4.3161246432451603E-2</v>
      </c>
      <c r="E3556">
        <v>0.19197345389308701</v>
      </c>
      <c r="H3556">
        <v>0.67381808661623499</v>
      </c>
    </row>
    <row r="3557" spans="1:8" x14ac:dyDescent="0.2">
      <c r="A3557" t="s">
        <v>3564</v>
      </c>
      <c r="B3557">
        <v>0.706631846735018</v>
      </c>
      <c r="C3557">
        <f t="shared" si="55"/>
        <v>-0.15080679352215665</v>
      </c>
      <c r="D3557">
        <v>4.3241397726428897E-2</v>
      </c>
      <c r="E3557">
        <v>0.19227586638084701</v>
      </c>
      <c r="H3557">
        <v>0.72203498405686894</v>
      </c>
    </row>
    <row r="3558" spans="1:8" x14ac:dyDescent="0.2">
      <c r="A3558" t="s">
        <v>3565</v>
      </c>
      <c r="B3558">
        <v>0.59987418674767101</v>
      </c>
      <c r="C3558">
        <f t="shared" si="55"/>
        <v>-0.2219398258342474</v>
      </c>
      <c r="D3558">
        <v>4.3259289848386499E-2</v>
      </c>
      <c r="E3558">
        <v>0.19230134694480899</v>
      </c>
      <c r="H3558">
        <v>0.62246359126954998</v>
      </c>
    </row>
    <row r="3559" spans="1:8" x14ac:dyDescent="0.2">
      <c r="A3559" t="s">
        <v>3566</v>
      </c>
      <c r="B3559">
        <v>0.70874427508663096</v>
      </c>
      <c r="C3559">
        <f t="shared" si="55"/>
        <v>-0.14951043611784071</v>
      </c>
      <c r="D3559">
        <v>4.3325835679307798E-2</v>
      </c>
      <c r="E3559">
        <v>0.19254303365970099</v>
      </c>
      <c r="H3559">
        <v>0.72303470019562799</v>
      </c>
    </row>
    <row r="3560" spans="1:8" x14ac:dyDescent="0.2">
      <c r="A3560" t="s">
        <v>3567</v>
      </c>
      <c r="B3560">
        <v>0.17399859451862301</v>
      </c>
      <c r="C3560">
        <f t="shared" si="55"/>
        <v>-0.75945425973620295</v>
      </c>
      <c r="D3560">
        <v>4.3440897538209199E-2</v>
      </c>
      <c r="E3560">
        <v>0.19297095481778201</v>
      </c>
      <c r="H3560">
        <v>0.17399859451862301</v>
      </c>
    </row>
    <row r="3561" spans="1:8" x14ac:dyDescent="0.2">
      <c r="A3561" t="s">
        <v>3568</v>
      </c>
      <c r="B3561">
        <v>0.17399859451862301</v>
      </c>
      <c r="C3561">
        <f t="shared" si="55"/>
        <v>-0.75945425973620295</v>
      </c>
      <c r="D3561">
        <v>4.3451067917182597E-2</v>
      </c>
      <c r="E3561">
        <v>0.19297095481778201</v>
      </c>
      <c r="H3561">
        <v>0.17399859451862301</v>
      </c>
    </row>
    <row r="3562" spans="1:8" x14ac:dyDescent="0.2">
      <c r="A3562" t="s">
        <v>3569</v>
      </c>
      <c r="B3562">
        <v>0.17399859451862301</v>
      </c>
      <c r="C3562">
        <f t="shared" si="55"/>
        <v>-0.75945425973620295</v>
      </c>
      <c r="D3562">
        <v>4.3458738306736903E-2</v>
      </c>
      <c r="E3562">
        <v>0.19297095481778201</v>
      </c>
      <c r="H3562">
        <v>0.17399859451862301</v>
      </c>
    </row>
    <row r="3563" spans="1:8" x14ac:dyDescent="0.2">
      <c r="A3563" t="s">
        <v>3570</v>
      </c>
      <c r="B3563">
        <v>0.75738427885454696</v>
      </c>
      <c r="C3563">
        <f t="shared" si="55"/>
        <v>-0.12068371384099109</v>
      </c>
      <c r="D3563">
        <v>4.3538511470482197E-2</v>
      </c>
      <c r="E3563">
        <v>0.193270899318154</v>
      </c>
      <c r="H3563">
        <v>0.78895934143158297</v>
      </c>
    </row>
    <row r="3564" spans="1:8" x14ac:dyDescent="0.2">
      <c r="A3564" t="s">
        <v>3571</v>
      </c>
      <c r="B3564">
        <v>0.70143183415319799</v>
      </c>
      <c r="C3564">
        <f t="shared" si="55"/>
        <v>-0.15401452775686067</v>
      </c>
      <c r="D3564">
        <v>4.3629942244847397E-2</v>
      </c>
      <c r="E3564">
        <v>0.193622409984711</v>
      </c>
      <c r="H3564">
        <v>0.72117838517586996</v>
      </c>
    </row>
    <row r="3565" spans="1:8" x14ac:dyDescent="0.2">
      <c r="A3565" t="s">
        <v>3572</v>
      </c>
      <c r="B3565">
        <v>0.79381847268864703</v>
      </c>
      <c r="C3565">
        <f t="shared" si="55"/>
        <v>-0.10027879898718356</v>
      </c>
      <c r="D3565">
        <v>4.3642771959466503E-2</v>
      </c>
      <c r="E3565">
        <v>0.19362500286843001</v>
      </c>
      <c r="H3565">
        <v>0.80294861123429895</v>
      </c>
    </row>
    <row r="3566" spans="1:8" x14ac:dyDescent="0.2">
      <c r="A3566" t="s">
        <v>3573</v>
      </c>
      <c r="B3566">
        <v>0.64084303784760599</v>
      </c>
      <c r="C3566">
        <f t="shared" si="55"/>
        <v>-0.19324832952044146</v>
      </c>
      <c r="D3566">
        <v>4.3694973324849798E-2</v>
      </c>
      <c r="E3566">
        <v>0.19380222109748299</v>
      </c>
      <c r="H3566">
        <v>0.63773240524925001</v>
      </c>
    </row>
    <row r="3567" spans="1:8" x14ac:dyDescent="0.2">
      <c r="A3567" t="s">
        <v>3574</v>
      </c>
      <c r="B3567">
        <v>0.59812016865776496</v>
      </c>
      <c r="C3567">
        <f t="shared" si="55"/>
        <v>-0.22321155289788513</v>
      </c>
      <c r="D3567">
        <v>4.3758887089776301E-2</v>
      </c>
      <c r="E3567">
        <v>0.19403127388209301</v>
      </c>
      <c r="H3567">
        <v>0.60015558002412595</v>
      </c>
    </row>
    <row r="3568" spans="1:8" x14ac:dyDescent="0.2">
      <c r="A3568" t="s">
        <v>3575</v>
      </c>
      <c r="B3568">
        <v>0.71516371475874596</v>
      </c>
      <c r="C3568">
        <f t="shared" si="55"/>
        <v>-0.14559452844006546</v>
      </c>
      <c r="D3568">
        <v>4.40124967434136E-2</v>
      </c>
      <c r="E3568">
        <v>0.19510109293716199</v>
      </c>
      <c r="H3568">
        <v>0.70939833957083798</v>
      </c>
    </row>
    <row r="3569" spans="1:8" x14ac:dyDescent="0.2">
      <c r="A3569" t="s">
        <v>3576</v>
      </c>
      <c r="B3569">
        <v>0.77343125257469603</v>
      </c>
      <c r="C3569">
        <f t="shared" si="55"/>
        <v>-0.1115782830691224</v>
      </c>
      <c r="D3569">
        <v>4.41884229373498E-2</v>
      </c>
      <c r="E3569">
        <v>0.19582604918312099</v>
      </c>
      <c r="H3569">
        <v>0.79367779955862905</v>
      </c>
    </row>
    <row r="3570" spans="1:8" x14ac:dyDescent="0.2">
      <c r="A3570" t="s">
        <v>3577</v>
      </c>
      <c r="B3570">
        <v>0.71829251728801102</v>
      </c>
      <c r="C3570">
        <f t="shared" si="55"/>
        <v>-0.1436986577452519</v>
      </c>
      <c r="D3570">
        <v>4.4203419821886497E-2</v>
      </c>
      <c r="E3570">
        <v>0.19583762236583599</v>
      </c>
      <c r="H3570">
        <v>0.72976384214224999</v>
      </c>
    </row>
    <row r="3571" spans="1:8" x14ac:dyDescent="0.2">
      <c r="A3571" t="s">
        <v>3578</v>
      </c>
      <c r="B3571">
        <v>0.67666120090575499</v>
      </c>
      <c r="C3571">
        <f t="shared" si="55"/>
        <v>-0.16962872482525299</v>
      </c>
      <c r="D3571">
        <v>4.4257280659044301E-2</v>
      </c>
      <c r="E3571">
        <v>0.19602132262767799</v>
      </c>
      <c r="H3571">
        <v>0.68177333909941096</v>
      </c>
    </row>
    <row r="3572" spans="1:8" x14ac:dyDescent="0.2">
      <c r="A3572" t="s">
        <v>3579</v>
      </c>
      <c r="B3572">
        <v>0.75383587271010899</v>
      </c>
      <c r="C3572">
        <f t="shared" si="55"/>
        <v>-0.12272319966784179</v>
      </c>
      <c r="D3572">
        <v>4.4274196908374197E-2</v>
      </c>
      <c r="E3572">
        <v>0.19604133338426599</v>
      </c>
      <c r="H3572">
        <v>0.77276589147603103</v>
      </c>
    </row>
    <row r="3573" spans="1:8" x14ac:dyDescent="0.2">
      <c r="A3573" t="s">
        <v>3580</v>
      </c>
      <c r="B3573">
        <v>0.73902628854683805</v>
      </c>
      <c r="C3573">
        <f t="shared" si="55"/>
        <v>-0.13134011266367884</v>
      </c>
      <c r="D3573">
        <v>4.4292395269719599E-2</v>
      </c>
      <c r="E3573">
        <v>0.19606700840000199</v>
      </c>
      <c r="H3573">
        <v>0.749570216499716</v>
      </c>
    </row>
    <row r="3574" spans="1:8" x14ac:dyDescent="0.2">
      <c r="A3574" t="s">
        <v>3581</v>
      </c>
      <c r="B3574">
        <v>0.81101039818002096</v>
      </c>
      <c r="C3574">
        <f t="shared" si="55"/>
        <v>-9.0973577548085383E-2</v>
      </c>
      <c r="D3574">
        <v>4.4333510178529503E-2</v>
      </c>
      <c r="E3574">
        <v>0.196194084226954</v>
      </c>
      <c r="H3574">
        <v>0.81797277423187598</v>
      </c>
    </row>
    <row r="3575" spans="1:8" x14ac:dyDescent="0.2">
      <c r="A3575" t="s">
        <v>3582</v>
      </c>
      <c r="B3575">
        <v>0.47454162141442502</v>
      </c>
      <c r="C3575">
        <f t="shared" si="55"/>
        <v>-0.32372569017476688</v>
      </c>
      <c r="D3575">
        <v>4.4450271697017901E-2</v>
      </c>
      <c r="E3575">
        <v>0.19665576275132801</v>
      </c>
      <c r="H3575">
        <v>0.48013763110091601</v>
      </c>
    </row>
    <row r="3576" spans="1:8" x14ac:dyDescent="0.2">
      <c r="A3576" t="s">
        <v>3583</v>
      </c>
      <c r="B3576">
        <v>0.66699461232138701</v>
      </c>
      <c r="C3576">
        <f t="shared" si="55"/>
        <v>-0.17587767410225455</v>
      </c>
      <c r="D3576">
        <v>4.4501393597988902E-2</v>
      </c>
      <c r="E3576">
        <v>0.19682686309689501</v>
      </c>
      <c r="H3576">
        <v>0.69910149583375203</v>
      </c>
    </row>
    <row r="3577" spans="1:8" x14ac:dyDescent="0.2">
      <c r="A3577" t="s">
        <v>3584</v>
      </c>
      <c r="B3577">
        <v>0.31319747013352101</v>
      </c>
      <c r="C3577">
        <f t="shared" si="55"/>
        <v>-0.50418175463289749</v>
      </c>
      <c r="D3577">
        <v>4.4531335596191199E-2</v>
      </c>
      <c r="E3577">
        <v>0.19683330755397099</v>
      </c>
      <c r="H3577">
        <v>0.31319747013352101</v>
      </c>
    </row>
    <row r="3578" spans="1:8" x14ac:dyDescent="0.2">
      <c r="A3578" t="s">
        <v>3585</v>
      </c>
      <c r="B3578">
        <v>0.403360378202262</v>
      </c>
      <c r="C3578">
        <f t="shared" si="55"/>
        <v>-0.39430676446047336</v>
      </c>
      <c r="D3578">
        <v>4.4531407259005E-2</v>
      </c>
      <c r="E3578">
        <v>0.19683330755397099</v>
      </c>
      <c r="H3578">
        <v>0.430646521433591</v>
      </c>
    </row>
    <row r="3579" spans="1:8" x14ac:dyDescent="0.2">
      <c r="A3579" t="s">
        <v>3586</v>
      </c>
      <c r="B3579">
        <v>0.47682307151737902</v>
      </c>
      <c r="C3579">
        <f t="shared" si="55"/>
        <v>-0.32164273902647439</v>
      </c>
      <c r="D3579">
        <v>4.4547007463279102E-2</v>
      </c>
      <c r="E3579">
        <v>0.19683330755397099</v>
      </c>
      <c r="H3579">
        <v>0.481452421726286</v>
      </c>
    </row>
    <row r="3580" spans="1:8" x14ac:dyDescent="0.2">
      <c r="A3580" t="s">
        <v>3587</v>
      </c>
      <c r="B3580">
        <v>0.31319747013352101</v>
      </c>
      <c r="C3580">
        <f t="shared" si="55"/>
        <v>-0.50418175463289749</v>
      </c>
      <c r="D3580">
        <v>4.4552644051079102E-2</v>
      </c>
      <c r="E3580">
        <v>0.19683330755397099</v>
      </c>
      <c r="H3580">
        <v>0.31319747013352101</v>
      </c>
    </row>
    <row r="3581" spans="1:8" x14ac:dyDescent="0.2">
      <c r="A3581" t="s">
        <v>3588</v>
      </c>
      <c r="B3581">
        <v>0.77113013479844095</v>
      </c>
      <c r="C3581">
        <f t="shared" si="55"/>
        <v>-0.11287232485987353</v>
      </c>
      <c r="D3581">
        <v>4.4648387825930398E-2</v>
      </c>
      <c r="E3581">
        <v>0.19720120343676301</v>
      </c>
      <c r="H3581">
        <v>0.79480216463697995</v>
      </c>
    </row>
    <row r="3582" spans="1:8" x14ac:dyDescent="0.2">
      <c r="A3582" t="s">
        <v>3589</v>
      </c>
      <c r="B3582">
        <v>1.6806682425094199</v>
      </c>
      <c r="C3582">
        <f t="shared" si="55"/>
        <v>0.22548199382791931</v>
      </c>
      <c r="D3582">
        <v>4.4698567674357301E-2</v>
      </c>
      <c r="E3582">
        <v>0.19736770512899701</v>
      </c>
      <c r="H3582">
        <v>1.63625601383859</v>
      </c>
    </row>
    <row r="3583" spans="1:8" x14ac:dyDescent="0.2">
      <c r="A3583" t="s">
        <v>3590</v>
      </c>
      <c r="B3583">
        <v>0.66743735683670102</v>
      </c>
      <c r="C3583">
        <f t="shared" si="55"/>
        <v>-0.17558948929944193</v>
      </c>
      <c r="D3583">
        <v>4.48298348628881E-2</v>
      </c>
      <c r="E3583">
        <v>0.19789205718927599</v>
      </c>
      <c r="H3583">
        <v>0.66509115279319098</v>
      </c>
    </row>
    <row r="3584" spans="1:8" x14ac:dyDescent="0.2">
      <c r="A3584" t="s">
        <v>3591</v>
      </c>
      <c r="B3584">
        <v>0.81245375482901805</v>
      </c>
      <c r="C3584">
        <f t="shared" si="55"/>
        <v>-9.0201349849588094E-2</v>
      </c>
      <c r="D3584">
        <v>4.4884742736547703E-2</v>
      </c>
      <c r="E3584">
        <v>0.19807913819433201</v>
      </c>
      <c r="H3584">
        <v>0.82071602687983103</v>
      </c>
    </row>
    <row r="3585" spans="1:8" x14ac:dyDescent="0.2">
      <c r="A3585" t="s">
        <v>3592</v>
      </c>
      <c r="B3585">
        <v>0.70268663170982204</v>
      </c>
      <c r="C3585">
        <f t="shared" si="55"/>
        <v>-0.15323830863708393</v>
      </c>
      <c r="D3585">
        <v>4.49088601408799E-2</v>
      </c>
      <c r="E3585">
        <v>0.198130272474217</v>
      </c>
      <c r="H3585">
        <v>0.70960965271188903</v>
      </c>
    </row>
    <row r="3586" spans="1:8" x14ac:dyDescent="0.2">
      <c r="A3586" t="s">
        <v>3593</v>
      </c>
      <c r="B3586">
        <v>0.652494729444835</v>
      </c>
      <c r="C3586">
        <f t="shared" si="55"/>
        <v>-0.18542299200848503</v>
      </c>
      <c r="D3586">
        <v>4.4952545685116398E-2</v>
      </c>
      <c r="E3586">
        <v>0.19826768545970999</v>
      </c>
      <c r="H3586">
        <v>0.65743787133456799</v>
      </c>
    </row>
    <row r="3587" spans="1:8" x14ac:dyDescent="0.2">
      <c r="A3587" t="s">
        <v>3594</v>
      </c>
      <c r="B3587">
        <v>0.74570826222266795</v>
      </c>
      <c r="C3587">
        <f t="shared" ref="C3587:C3650" si="56">LOG10(B3587)</f>
        <v>-0.12743104503079863</v>
      </c>
      <c r="D3587">
        <v>4.4976197361332099E-2</v>
      </c>
      <c r="E3587">
        <v>0.19831668507456299</v>
      </c>
      <c r="H3587">
        <v>0.748014576435728</v>
      </c>
    </row>
    <row r="3588" spans="1:8" x14ac:dyDescent="0.2">
      <c r="A3588" t="s">
        <v>3595</v>
      </c>
      <c r="B3588">
        <v>0.55928119666700105</v>
      </c>
      <c r="C3588">
        <f t="shared" si="56"/>
        <v>-0.25236978163909851</v>
      </c>
      <c r="D3588">
        <v>4.4992850898330598E-2</v>
      </c>
      <c r="E3588">
        <v>0.19833480858779001</v>
      </c>
      <c r="H3588">
        <v>0.56175042932336805</v>
      </c>
    </row>
    <row r="3589" spans="1:8" x14ac:dyDescent="0.2">
      <c r="A3589" t="s">
        <v>3596</v>
      </c>
      <c r="B3589">
        <v>0.55700769586754195</v>
      </c>
      <c r="C3589">
        <f t="shared" si="56"/>
        <v>-0.25413880437794495</v>
      </c>
      <c r="D3589">
        <v>4.5433363858086898E-2</v>
      </c>
      <c r="E3589">
        <v>0.20022083314494701</v>
      </c>
      <c r="H3589">
        <v>0.56738672125637801</v>
      </c>
    </row>
    <row r="3590" spans="1:8" x14ac:dyDescent="0.2">
      <c r="A3590" t="s">
        <v>3597</v>
      </c>
      <c r="B3590">
        <v>0.76635287015332998</v>
      </c>
      <c r="C3590">
        <f t="shared" si="56"/>
        <v>-0.11557121173446445</v>
      </c>
      <c r="D3590">
        <v>4.5476856176919697E-2</v>
      </c>
      <c r="E3590">
        <v>0.200356659200182</v>
      </c>
      <c r="H3590">
        <v>0.80364460480717503</v>
      </c>
    </row>
    <row r="3591" spans="1:8" x14ac:dyDescent="0.2">
      <c r="A3591" t="s">
        <v>3598</v>
      </c>
      <c r="B3591">
        <v>0.74260114446340697</v>
      </c>
      <c r="C3591">
        <f t="shared" si="56"/>
        <v>-0.12924438579426689</v>
      </c>
      <c r="D3591">
        <v>4.5727169610979598E-2</v>
      </c>
      <c r="E3591">
        <v>0.201403344258721</v>
      </c>
      <c r="H3591">
        <v>0.77376992784950305</v>
      </c>
    </row>
    <row r="3592" spans="1:8" x14ac:dyDescent="0.2">
      <c r="A3592" t="s">
        <v>3599</v>
      </c>
      <c r="B3592">
        <v>0.54063849011143505</v>
      </c>
      <c r="C3592">
        <f t="shared" si="56"/>
        <v>-0.26709303845980431</v>
      </c>
      <c r="D3592">
        <v>4.5757931408986798E-2</v>
      </c>
      <c r="E3592">
        <v>0.20148270995235301</v>
      </c>
      <c r="H3592">
        <v>0.54295181866212505</v>
      </c>
    </row>
    <row r="3593" spans="1:8" x14ac:dyDescent="0.2">
      <c r="A3593" t="s">
        <v>3600</v>
      </c>
      <c r="B3593">
        <v>0.74672421353359897</v>
      </c>
      <c r="C3593">
        <f t="shared" si="56"/>
        <v>-0.1268397658626737</v>
      </c>
      <c r="D3593">
        <v>4.58932567674901E-2</v>
      </c>
      <c r="E3593">
        <v>0.202022320714798</v>
      </c>
      <c r="H3593">
        <v>0.76965801662982003</v>
      </c>
    </row>
    <row r="3594" spans="1:8" x14ac:dyDescent="0.2">
      <c r="A3594" t="s">
        <v>3601</v>
      </c>
      <c r="B3594">
        <v>0.73910907406140602</v>
      </c>
      <c r="C3594">
        <f t="shared" si="56"/>
        <v>-0.13129146584403636</v>
      </c>
      <c r="D3594">
        <v>4.5964675524505297E-2</v>
      </c>
      <c r="E3594">
        <v>0.20228039226091801</v>
      </c>
      <c r="H3594">
        <v>0.73799403882036496</v>
      </c>
    </row>
    <row r="3595" spans="1:8" x14ac:dyDescent="0.2">
      <c r="A3595" t="s">
        <v>3602</v>
      </c>
      <c r="B3595">
        <v>0.82554767942802998</v>
      </c>
      <c r="C3595">
        <f t="shared" si="56"/>
        <v>-8.3257839040170811E-2</v>
      </c>
      <c r="D3595">
        <v>4.59899264315934E-2</v>
      </c>
      <c r="E3595">
        <v>0.20233520220822299</v>
      </c>
      <c r="H3595">
        <v>0.82166002967127305</v>
      </c>
    </row>
    <row r="3596" spans="1:8" x14ac:dyDescent="0.2">
      <c r="A3596" t="s">
        <v>3603</v>
      </c>
      <c r="B3596">
        <v>0.62507898451017796</v>
      </c>
      <c r="C3596">
        <f t="shared" si="56"/>
        <v>-0.20406510206454326</v>
      </c>
      <c r="D3596">
        <v>4.6133844082389998E-2</v>
      </c>
      <c r="E3596">
        <v>0.20286041084982201</v>
      </c>
      <c r="H3596">
        <v>0.63576409535650602</v>
      </c>
    </row>
    <row r="3597" spans="1:8" x14ac:dyDescent="0.2">
      <c r="A3597" t="s">
        <v>3604</v>
      </c>
      <c r="B3597">
        <v>0.78964330314980002</v>
      </c>
      <c r="C3597">
        <f t="shared" si="56"/>
        <v>-0.10256904346488996</v>
      </c>
      <c r="D3597">
        <v>4.6146733451706203E-2</v>
      </c>
      <c r="E3597">
        <v>0.20286041084982201</v>
      </c>
      <c r="H3597">
        <v>0.80225995569572595</v>
      </c>
    </row>
    <row r="3598" spans="1:8" x14ac:dyDescent="0.2">
      <c r="A3598" t="s">
        <v>3605</v>
      </c>
      <c r="B3598">
        <v>0.61886098050437899</v>
      </c>
      <c r="C3598">
        <f t="shared" si="56"/>
        <v>-0.20840689892917502</v>
      </c>
      <c r="D3598">
        <v>4.6147792678143701E-2</v>
      </c>
      <c r="E3598">
        <v>0.20286041084982201</v>
      </c>
      <c r="H3598">
        <v>0.61491649895324796</v>
      </c>
    </row>
    <row r="3599" spans="1:8" x14ac:dyDescent="0.2">
      <c r="A3599" t="s">
        <v>3606</v>
      </c>
      <c r="B3599">
        <v>0.66699461232138701</v>
      </c>
      <c r="C3599">
        <f t="shared" si="56"/>
        <v>-0.17587767410225455</v>
      </c>
      <c r="D3599">
        <v>4.6205177551051697E-2</v>
      </c>
      <c r="E3599">
        <v>0.20305621663069201</v>
      </c>
      <c r="H3599">
        <v>0.66721265567291399</v>
      </c>
    </row>
    <row r="3600" spans="1:8" x14ac:dyDescent="0.2">
      <c r="A3600" t="s">
        <v>3607</v>
      </c>
      <c r="B3600">
        <v>0.66657734950479497</v>
      </c>
      <c r="C3600">
        <f t="shared" si="56"/>
        <v>-0.17614944787952394</v>
      </c>
      <c r="D3600">
        <v>4.6293819157136901E-2</v>
      </c>
      <c r="E3600">
        <v>0.20338923826414301</v>
      </c>
      <c r="H3600">
        <v>0.66699461232138701</v>
      </c>
    </row>
    <row r="3601" spans="1:8" x14ac:dyDescent="0.2">
      <c r="A3601" t="s">
        <v>3608</v>
      </c>
      <c r="B3601">
        <v>0.74976102451735704</v>
      </c>
      <c r="C3601">
        <f t="shared" si="56"/>
        <v>-0.12507713963732089</v>
      </c>
      <c r="D3601">
        <v>4.6425213680408299E-2</v>
      </c>
      <c r="E3601">
        <v>0.203863502219406</v>
      </c>
      <c r="H3601">
        <v>0.76462557493044503</v>
      </c>
    </row>
    <row r="3602" spans="1:8" x14ac:dyDescent="0.2">
      <c r="A3602" t="s">
        <v>3609</v>
      </c>
      <c r="B3602">
        <v>0.59875986937290704</v>
      </c>
      <c r="C3602">
        <f t="shared" si="56"/>
        <v>-0.22274731503229761</v>
      </c>
      <c r="D3602">
        <v>4.6474572759435798E-2</v>
      </c>
      <c r="E3602">
        <v>0.203863502219406</v>
      </c>
      <c r="H3602">
        <v>0.59458099606215697</v>
      </c>
    </row>
    <row r="3603" spans="1:8" x14ac:dyDescent="0.2">
      <c r="A3603" t="s">
        <v>3610</v>
      </c>
      <c r="B3603">
        <v>0.67288518973998601</v>
      </c>
      <c r="C3603">
        <f t="shared" si="56"/>
        <v>-0.17205903045050358</v>
      </c>
      <c r="D3603">
        <v>4.6496864481985298E-2</v>
      </c>
      <c r="E3603">
        <v>0.203863502219406</v>
      </c>
      <c r="H3603">
        <v>0.66549263242182399</v>
      </c>
    </row>
    <row r="3604" spans="1:8" x14ac:dyDescent="0.2">
      <c r="A3604" t="s">
        <v>3611</v>
      </c>
      <c r="B3604">
        <v>0</v>
      </c>
      <c r="C3604" t="e">
        <f t="shared" si="56"/>
        <v>#NUM!</v>
      </c>
      <c r="D3604">
        <v>4.6514374618625703E-2</v>
      </c>
      <c r="E3604">
        <v>0.203863502219406</v>
      </c>
      <c r="H3604">
        <v>0</v>
      </c>
    </row>
    <row r="3605" spans="1:8" x14ac:dyDescent="0.2">
      <c r="A3605" t="s">
        <v>3612</v>
      </c>
      <c r="B3605">
        <v>0</v>
      </c>
      <c r="C3605" t="e">
        <f t="shared" si="56"/>
        <v>#NUM!</v>
      </c>
      <c r="D3605">
        <v>4.6517127550778699E-2</v>
      </c>
      <c r="E3605">
        <v>0.203863502219406</v>
      </c>
      <c r="H3605">
        <v>0</v>
      </c>
    </row>
    <row r="3606" spans="1:8" x14ac:dyDescent="0.2">
      <c r="A3606" t="s">
        <v>3613</v>
      </c>
      <c r="B3606">
        <v>0</v>
      </c>
      <c r="C3606" t="e">
        <f t="shared" si="56"/>
        <v>#NUM!</v>
      </c>
      <c r="D3606">
        <v>4.6517127611772298E-2</v>
      </c>
      <c r="E3606">
        <v>0.203863502219406</v>
      </c>
      <c r="H3606">
        <v>0</v>
      </c>
    </row>
    <row r="3607" spans="1:8" x14ac:dyDescent="0.2">
      <c r="A3607" t="s">
        <v>3614</v>
      </c>
      <c r="B3607">
        <v>0</v>
      </c>
      <c r="C3607" t="e">
        <f t="shared" si="56"/>
        <v>#NUM!</v>
      </c>
      <c r="D3607">
        <v>4.6517714664939598E-2</v>
      </c>
      <c r="E3607">
        <v>0.203863502219406</v>
      </c>
      <c r="H3607">
        <v>0</v>
      </c>
    </row>
    <row r="3608" spans="1:8" x14ac:dyDescent="0.2">
      <c r="A3608" t="s">
        <v>3615</v>
      </c>
      <c r="B3608">
        <v>0</v>
      </c>
      <c r="C3608" t="e">
        <f t="shared" si="56"/>
        <v>#NUM!</v>
      </c>
      <c r="D3608">
        <v>4.6517714694394502E-2</v>
      </c>
      <c r="E3608">
        <v>0.203863502219406</v>
      </c>
      <c r="H3608">
        <v>0</v>
      </c>
    </row>
    <row r="3609" spans="1:8" x14ac:dyDescent="0.2">
      <c r="A3609" t="s">
        <v>3616</v>
      </c>
      <c r="B3609">
        <v>0</v>
      </c>
      <c r="C3609" t="e">
        <f t="shared" si="56"/>
        <v>#NUM!</v>
      </c>
      <c r="D3609">
        <v>4.6517803946851503E-2</v>
      </c>
      <c r="E3609">
        <v>0.203863502219406</v>
      </c>
      <c r="H3609">
        <v>0</v>
      </c>
    </row>
    <row r="3610" spans="1:8" x14ac:dyDescent="0.2">
      <c r="A3610" t="s">
        <v>3617</v>
      </c>
      <c r="B3610">
        <v>0.69138514378260596</v>
      </c>
      <c r="C3610">
        <f t="shared" si="56"/>
        <v>-0.16027995664573008</v>
      </c>
      <c r="D3610">
        <v>4.6544564329438501E-2</v>
      </c>
      <c r="E3610">
        <v>0.20392425912360301</v>
      </c>
      <c r="H3610">
        <v>0.68776471482023105</v>
      </c>
    </row>
    <row r="3611" spans="1:8" x14ac:dyDescent="0.2">
      <c r="A3611" t="s">
        <v>3618</v>
      </c>
      <c r="B3611">
        <v>0.78299367533380204</v>
      </c>
      <c r="C3611">
        <f t="shared" si="56"/>
        <v>-0.10624174596086017</v>
      </c>
      <c r="D3611">
        <v>4.6613080615064903E-2</v>
      </c>
      <c r="E3611">
        <v>0.20416787553612301</v>
      </c>
      <c r="H3611">
        <v>0.79669686134900497</v>
      </c>
    </row>
    <row r="3612" spans="1:8" x14ac:dyDescent="0.2">
      <c r="A3612" t="s">
        <v>3619</v>
      </c>
      <c r="B3612">
        <v>0.634200484694045</v>
      </c>
      <c r="C3612">
        <f t="shared" si="56"/>
        <v>-0.19777343039491446</v>
      </c>
      <c r="D3612">
        <v>4.6803831172246499E-2</v>
      </c>
      <c r="E3612">
        <v>0.20494660163266701</v>
      </c>
      <c r="H3612">
        <v>0.634200484694045</v>
      </c>
    </row>
    <row r="3613" spans="1:8" x14ac:dyDescent="0.2">
      <c r="A3613" t="s">
        <v>3620</v>
      </c>
      <c r="B3613">
        <v>0.68834608820554</v>
      </c>
      <c r="C3613">
        <f t="shared" si="56"/>
        <v>-0.16219315129001036</v>
      </c>
      <c r="D3613">
        <v>4.6877399272138298E-2</v>
      </c>
      <c r="E3613">
        <v>0.205211915086116</v>
      </c>
      <c r="H3613">
        <v>0.70014883889867097</v>
      </c>
    </row>
    <row r="3614" spans="1:8" x14ac:dyDescent="0.2">
      <c r="A3614" t="s">
        <v>3621</v>
      </c>
      <c r="B3614">
        <v>0.64143549674237998</v>
      </c>
      <c r="C3614">
        <f t="shared" si="56"/>
        <v>-0.19284701008769206</v>
      </c>
      <c r="D3614">
        <v>4.6907779331881103E-2</v>
      </c>
      <c r="E3614">
        <v>0.20528807273614799</v>
      </c>
      <c r="H3614">
        <v>0.64409350975241197</v>
      </c>
    </row>
    <row r="3615" spans="1:8" x14ac:dyDescent="0.2">
      <c r="A3615" t="s">
        <v>3622</v>
      </c>
      <c r="B3615">
        <v>0.80585887525451805</v>
      </c>
      <c r="C3615">
        <f t="shared" si="56"/>
        <v>-9.3741006662080212E-2</v>
      </c>
      <c r="D3615">
        <v>4.69227422767634E-2</v>
      </c>
      <c r="E3615">
        <v>0.20529673516330499</v>
      </c>
      <c r="H3615">
        <v>0.81072093404462198</v>
      </c>
    </row>
    <row r="3616" spans="1:8" x14ac:dyDescent="0.2">
      <c r="A3616" t="s">
        <v>3623</v>
      </c>
      <c r="B3616">
        <v>0.49978319702157598</v>
      </c>
      <c r="C3616">
        <f t="shared" si="56"/>
        <v>-0.30121834917691503</v>
      </c>
      <c r="D3616">
        <v>4.6999319074569598E-2</v>
      </c>
      <c r="E3616">
        <v>0.20557489162022</v>
      </c>
      <c r="H3616">
        <v>0.48590033043764302</v>
      </c>
    </row>
    <row r="3617" spans="1:8" x14ac:dyDescent="0.2">
      <c r="A3617" t="s">
        <v>3624</v>
      </c>
      <c r="B3617">
        <v>0.50024595924103998</v>
      </c>
      <c r="C3617">
        <f t="shared" si="56"/>
        <v>-0.30081641071055476</v>
      </c>
      <c r="D3617">
        <v>4.7028017527018601E-2</v>
      </c>
      <c r="E3617">
        <v>0.20559592966832299</v>
      </c>
      <c r="H3617">
        <v>0.50872470431292205</v>
      </c>
    </row>
    <row r="3618" spans="1:8" x14ac:dyDescent="0.2">
      <c r="A3618" t="s">
        <v>3625</v>
      </c>
      <c r="B3618">
        <v>0.58405122635621598</v>
      </c>
      <c r="C3618">
        <f t="shared" si="56"/>
        <v>-0.23354905982567845</v>
      </c>
      <c r="D3618">
        <v>4.7030133924255403E-2</v>
      </c>
      <c r="E3618">
        <v>0.20559592966832299</v>
      </c>
      <c r="H3618">
        <v>0.61999499196290797</v>
      </c>
    </row>
    <row r="3619" spans="1:8" x14ac:dyDescent="0.2">
      <c r="A3619" t="s">
        <v>3626</v>
      </c>
      <c r="B3619">
        <v>0.75147999799838605</v>
      </c>
      <c r="C3619">
        <f t="shared" si="56"/>
        <v>-0.12408257445769026</v>
      </c>
      <c r="D3619">
        <v>4.7053940754947302E-2</v>
      </c>
      <c r="E3619">
        <v>0.20564314848458401</v>
      </c>
      <c r="H3619">
        <v>0.76550852245325396</v>
      </c>
    </row>
    <row r="3620" spans="1:8" x14ac:dyDescent="0.2">
      <c r="A3620" t="s">
        <v>3627</v>
      </c>
      <c r="B3620">
        <v>0.77075939915671099</v>
      </c>
      <c r="C3620">
        <f t="shared" si="56"/>
        <v>-0.11308117049116585</v>
      </c>
      <c r="D3620">
        <v>4.7105343486156803E-2</v>
      </c>
      <c r="E3620">
        <v>0.20581091218654601</v>
      </c>
      <c r="H3620">
        <v>0.775304703071931</v>
      </c>
    </row>
    <row r="3621" spans="1:8" x14ac:dyDescent="0.2">
      <c r="A3621" t="s">
        <v>3628</v>
      </c>
      <c r="B3621">
        <v>0.78980601834921305</v>
      </c>
      <c r="C3621">
        <f t="shared" si="56"/>
        <v>-0.10247956124787296</v>
      </c>
      <c r="D3621">
        <v>4.7151946994401499E-2</v>
      </c>
      <c r="E3621">
        <v>0.20595762040759</v>
      </c>
      <c r="H3621">
        <v>0.81650335040836497</v>
      </c>
    </row>
    <row r="3622" spans="1:8" x14ac:dyDescent="0.2">
      <c r="A3622" t="s">
        <v>3629</v>
      </c>
      <c r="B3622">
        <v>0.80205901251657297</v>
      </c>
      <c r="C3622">
        <f t="shared" si="56"/>
        <v>-9.5793676768889474E-2</v>
      </c>
      <c r="D3622">
        <v>4.7211508961841002E-2</v>
      </c>
      <c r="E3622">
        <v>0.20616083394217899</v>
      </c>
      <c r="H3622">
        <v>0.80006165735742696</v>
      </c>
    </row>
    <row r="3623" spans="1:8" x14ac:dyDescent="0.2">
      <c r="A3623" t="s">
        <v>3630</v>
      </c>
      <c r="B3623">
        <v>0.71254025669435905</v>
      </c>
      <c r="C3623">
        <f t="shared" si="56"/>
        <v>-0.14719059410354923</v>
      </c>
      <c r="D3623">
        <v>4.7237119476136603E-2</v>
      </c>
      <c r="E3623">
        <v>0.206215718706977</v>
      </c>
      <c r="H3623">
        <v>0.70236693806482198</v>
      </c>
    </row>
    <row r="3624" spans="1:8" x14ac:dyDescent="0.2">
      <c r="A3624" t="s">
        <v>3631</v>
      </c>
      <c r="B3624">
        <v>0.70305705165273702</v>
      </c>
      <c r="C3624">
        <f t="shared" si="56"/>
        <v>-0.15300943143447265</v>
      </c>
      <c r="D3624">
        <v>4.7282910483541302E-2</v>
      </c>
      <c r="E3624">
        <v>0.20635864768582801</v>
      </c>
      <c r="H3624">
        <v>0.73262566113104299</v>
      </c>
    </row>
    <row r="3625" spans="1:8" x14ac:dyDescent="0.2">
      <c r="A3625" t="s">
        <v>3632</v>
      </c>
      <c r="B3625">
        <v>0.67945732157065497</v>
      </c>
      <c r="C3625">
        <f t="shared" si="56"/>
        <v>-0.16783781720737198</v>
      </c>
      <c r="D3625">
        <v>4.7322319015565599E-2</v>
      </c>
      <c r="E3625">
        <v>0.206460775009289</v>
      </c>
      <c r="H3625">
        <v>0.66614524679723697</v>
      </c>
    </row>
    <row r="3626" spans="1:8" x14ac:dyDescent="0.2">
      <c r="A3626" t="s">
        <v>3633</v>
      </c>
      <c r="B3626">
        <v>0.31499745559405801</v>
      </c>
      <c r="C3626">
        <f t="shared" si="56"/>
        <v>-0.50169295422920346</v>
      </c>
      <c r="D3626">
        <v>4.7332425335736901E-2</v>
      </c>
      <c r="E3626">
        <v>0.206460775009289</v>
      </c>
      <c r="H3626">
        <v>0.326247364722417</v>
      </c>
    </row>
    <row r="3627" spans="1:8" x14ac:dyDescent="0.2">
      <c r="A3627" t="s">
        <v>3634</v>
      </c>
      <c r="B3627">
        <v>0.69690536548034698</v>
      </c>
      <c r="C3627">
        <f t="shared" si="56"/>
        <v>-0.15682619183031402</v>
      </c>
      <c r="D3627">
        <v>4.73851609504621E-2</v>
      </c>
      <c r="E3627">
        <v>0.20663380169572701</v>
      </c>
      <c r="H3627">
        <v>0.70568723456261995</v>
      </c>
    </row>
    <row r="3628" spans="1:8" x14ac:dyDescent="0.2">
      <c r="A3628" t="s">
        <v>3635</v>
      </c>
      <c r="B3628">
        <v>0.78957345411811997</v>
      </c>
      <c r="C3628">
        <f t="shared" si="56"/>
        <v>-0.10260746130576595</v>
      </c>
      <c r="D3628">
        <v>4.7409306565909998E-2</v>
      </c>
      <c r="E3628">
        <v>0.206659166577877</v>
      </c>
      <c r="H3628">
        <v>0.78996394544063098</v>
      </c>
    </row>
    <row r="3629" spans="1:8" x14ac:dyDescent="0.2">
      <c r="A3629" t="s">
        <v>3636</v>
      </c>
      <c r="B3629">
        <v>0.67377173149194902</v>
      </c>
      <c r="C3629">
        <f t="shared" si="56"/>
        <v>-0.17148721406519263</v>
      </c>
      <c r="D3629">
        <v>4.7417117148022901E-2</v>
      </c>
      <c r="E3629">
        <v>0.206659166577877</v>
      </c>
      <c r="H3629">
        <v>0.69131169635231804</v>
      </c>
    </row>
    <row r="3630" spans="1:8" x14ac:dyDescent="0.2">
      <c r="A3630" t="s">
        <v>3637</v>
      </c>
      <c r="B3630">
        <v>0.72024008386806904</v>
      </c>
      <c r="C3630">
        <f t="shared" si="56"/>
        <v>-0.14252271229229083</v>
      </c>
      <c r="D3630">
        <v>4.7487809609795997E-2</v>
      </c>
      <c r="E3630">
        <v>0.20691023575367701</v>
      </c>
      <c r="H3630">
        <v>0.71516371475874596</v>
      </c>
    </row>
    <row r="3631" spans="1:8" x14ac:dyDescent="0.2">
      <c r="A3631" t="s">
        <v>3638</v>
      </c>
      <c r="B3631">
        <v>0.75456094410659702</v>
      </c>
      <c r="C3631">
        <f t="shared" si="56"/>
        <v>-0.12230567753146036</v>
      </c>
      <c r="D3631">
        <v>4.7526410429440898E-2</v>
      </c>
      <c r="E3631">
        <v>0.207021377881631</v>
      </c>
      <c r="H3631">
        <v>0.77332708674943396</v>
      </c>
    </row>
    <row r="3632" spans="1:8" x14ac:dyDescent="0.2">
      <c r="A3632" t="s">
        <v>3639</v>
      </c>
      <c r="B3632">
        <v>0.666496762265539</v>
      </c>
      <c r="C3632">
        <f t="shared" si="56"/>
        <v>-0.17620195597799243</v>
      </c>
      <c r="D3632">
        <v>4.7599093775282403E-2</v>
      </c>
      <c r="E3632">
        <v>0.207210535149736</v>
      </c>
      <c r="H3632">
        <v>0.69199198909645898</v>
      </c>
    </row>
    <row r="3633" spans="1:8" x14ac:dyDescent="0.2">
      <c r="A3633" t="s">
        <v>3640</v>
      </c>
      <c r="B3633">
        <v>0.76286697223649802</v>
      </c>
      <c r="C3633">
        <f t="shared" si="56"/>
        <v>-0.11755118715723797</v>
      </c>
      <c r="D3633">
        <v>4.76006460350029E-2</v>
      </c>
      <c r="E3633">
        <v>0.207210535149736</v>
      </c>
      <c r="H3633">
        <v>0.78299367533380204</v>
      </c>
    </row>
    <row r="3634" spans="1:8" x14ac:dyDescent="0.2">
      <c r="A3634" t="s">
        <v>3641</v>
      </c>
      <c r="B3634">
        <v>0.80817768243518195</v>
      </c>
      <c r="C3634">
        <f t="shared" si="56"/>
        <v>-9.2493146629172462E-2</v>
      </c>
      <c r="D3634">
        <v>4.7609149645774701E-2</v>
      </c>
      <c r="E3634">
        <v>0.207210535149736</v>
      </c>
      <c r="H3634">
        <v>0.81833980788076399</v>
      </c>
    </row>
    <row r="3635" spans="1:8" x14ac:dyDescent="0.2">
      <c r="A3635" t="s">
        <v>3642</v>
      </c>
      <c r="B3635">
        <v>0.73970937149934202</v>
      </c>
      <c r="C3635">
        <f t="shared" si="56"/>
        <v>-0.13093887911522117</v>
      </c>
      <c r="D3635">
        <v>4.7660641037064598E-2</v>
      </c>
      <c r="E3635">
        <v>0.207377560836011</v>
      </c>
      <c r="H3635">
        <v>0.77280667821191795</v>
      </c>
    </row>
    <row r="3636" spans="1:8" x14ac:dyDescent="0.2">
      <c r="A3636" t="s">
        <v>3643</v>
      </c>
      <c r="B3636">
        <v>0.74570826222266795</v>
      </c>
      <c r="C3636">
        <f t="shared" si="56"/>
        <v>-0.12743104503079863</v>
      </c>
      <c r="D3636">
        <v>4.7676804403645502E-2</v>
      </c>
      <c r="E3636">
        <v>0.207390820145927</v>
      </c>
      <c r="H3636">
        <v>0.74844983671613396</v>
      </c>
    </row>
    <row r="3637" spans="1:8" x14ac:dyDescent="0.2">
      <c r="A3637" t="s">
        <v>3644</v>
      </c>
      <c r="B3637">
        <v>0.69638450945233499</v>
      </c>
      <c r="C3637">
        <f t="shared" si="56"/>
        <v>-0.15715089800013382</v>
      </c>
      <c r="D3637">
        <v>4.77674500147727E-2</v>
      </c>
      <c r="E3637">
        <v>0.207673147595448</v>
      </c>
      <c r="H3637">
        <v>0.71544127981480699</v>
      </c>
    </row>
    <row r="3638" spans="1:8" x14ac:dyDescent="0.2">
      <c r="A3638" t="s">
        <v>3645</v>
      </c>
      <c r="B3638">
        <v>0.63110145962697095</v>
      </c>
      <c r="C3638">
        <f t="shared" si="56"/>
        <v>-0.19990081537710827</v>
      </c>
      <c r="D3638">
        <v>4.7767976081750797E-2</v>
      </c>
      <c r="E3638">
        <v>0.207673147595448</v>
      </c>
      <c r="H3638">
        <v>0.64161981728742101</v>
      </c>
    </row>
    <row r="3639" spans="1:8" x14ac:dyDescent="0.2">
      <c r="A3639" t="s">
        <v>3646</v>
      </c>
      <c r="B3639">
        <v>0.338330600452877</v>
      </c>
      <c r="C3639">
        <f t="shared" si="56"/>
        <v>-0.47065872048923485</v>
      </c>
      <c r="D3639">
        <v>4.7869053109372797E-2</v>
      </c>
      <c r="E3639">
        <v>0.20805537871506399</v>
      </c>
      <c r="H3639">
        <v>0.338330600452877</v>
      </c>
    </row>
    <row r="3640" spans="1:8" x14ac:dyDescent="0.2">
      <c r="A3640" t="s">
        <v>3647</v>
      </c>
      <c r="B3640">
        <v>0.66119465917076603</v>
      </c>
      <c r="C3640">
        <f t="shared" si="56"/>
        <v>-0.17967066311939378</v>
      </c>
      <c r="D3640">
        <v>4.7951478596690203E-2</v>
      </c>
      <c r="E3640">
        <v>0.20835635602387101</v>
      </c>
      <c r="H3640">
        <v>0.67049458405021001</v>
      </c>
    </row>
    <row r="3641" spans="1:8" x14ac:dyDescent="0.2">
      <c r="A3641" t="s">
        <v>3648</v>
      </c>
      <c r="B3641">
        <v>0.72869849346758897</v>
      </c>
      <c r="C3641">
        <f t="shared" si="56"/>
        <v>-0.13745212834729328</v>
      </c>
      <c r="D3641">
        <v>4.8079325284428903E-2</v>
      </c>
      <c r="E3641">
        <v>0.208854475658624</v>
      </c>
      <c r="H3641">
        <v>0.74427144476173801</v>
      </c>
    </row>
    <row r="3642" spans="1:8" x14ac:dyDescent="0.2">
      <c r="A3642" t="s">
        <v>3649</v>
      </c>
      <c r="B3642">
        <v>0.23727081070721301</v>
      </c>
      <c r="C3642">
        <f t="shared" si="56"/>
        <v>-0.62475568583874719</v>
      </c>
      <c r="D3642">
        <v>4.8234221865814497E-2</v>
      </c>
      <c r="E3642">
        <v>0.20945149913215799</v>
      </c>
      <c r="H3642">
        <v>0.17795310803041001</v>
      </c>
    </row>
    <row r="3643" spans="1:8" x14ac:dyDescent="0.2">
      <c r="A3643" t="s">
        <v>3650</v>
      </c>
      <c r="B3643">
        <v>0.49299601780276398</v>
      </c>
      <c r="C3643">
        <f t="shared" si="56"/>
        <v>-0.30715658874157381</v>
      </c>
      <c r="D3643">
        <v>4.8243255744960703E-2</v>
      </c>
      <c r="E3643">
        <v>0.20945149913215799</v>
      </c>
      <c r="H3643">
        <v>0.47849613492621201</v>
      </c>
    </row>
    <row r="3644" spans="1:8" x14ac:dyDescent="0.2">
      <c r="A3644" t="s">
        <v>3651</v>
      </c>
      <c r="B3644">
        <v>0.64213767024729795</v>
      </c>
      <c r="C3644">
        <f t="shared" si="56"/>
        <v>-0.19237185196381285</v>
      </c>
      <c r="D3644">
        <v>4.82600206575464E-2</v>
      </c>
      <c r="E3644">
        <v>0.209466770968192</v>
      </c>
      <c r="H3644">
        <v>0.64714641199036904</v>
      </c>
    </row>
    <row r="3645" spans="1:8" x14ac:dyDescent="0.2">
      <c r="A3645" t="s">
        <v>3652</v>
      </c>
      <c r="B3645">
        <v>0.77569303500434905</v>
      </c>
      <c r="C3645">
        <f t="shared" si="56"/>
        <v>-0.11031010809527304</v>
      </c>
      <c r="D3645">
        <v>4.8381212305245301E-2</v>
      </c>
      <c r="E3645">
        <v>0.20991085923795899</v>
      </c>
      <c r="H3645">
        <v>0.79155098326094697</v>
      </c>
    </row>
    <row r="3646" spans="1:8" x14ac:dyDescent="0.2">
      <c r="A3646" t="s">
        <v>3653</v>
      </c>
      <c r="B3646">
        <v>0.64727477160927605</v>
      </c>
      <c r="C3646">
        <f t="shared" si="56"/>
        <v>-0.18891131985430654</v>
      </c>
      <c r="D3646">
        <v>4.8388887042901702E-2</v>
      </c>
      <c r="E3646">
        <v>0.20991085923795899</v>
      </c>
      <c r="H3646">
        <v>0.64980956594917705</v>
      </c>
    </row>
    <row r="3647" spans="1:8" x14ac:dyDescent="0.2">
      <c r="A3647" t="s">
        <v>3654</v>
      </c>
      <c r="B3647">
        <v>0.75178740566470104</v>
      </c>
      <c r="C3647">
        <f t="shared" si="56"/>
        <v>-0.12390495408927014</v>
      </c>
      <c r="D3647">
        <v>4.8452356082852699E-2</v>
      </c>
      <c r="E3647">
        <v>0.21012853932585501</v>
      </c>
      <c r="H3647">
        <v>0.77234070015919198</v>
      </c>
    </row>
    <row r="3648" spans="1:8" x14ac:dyDescent="0.2">
      <c r="A3648" t="s">
        <v>3655</v>
      </c>
      <c r="B3648">
        <v>0.708801381224338</v>
      </c>
      <c r="C3648">
        <f t="shared" si="56"/>
        <v>-0.14947544482088743</v>
      </c>
      <c r="D3648">
        <v>4.8521698894652299E-2</v>
      </c>
      <c r="E3648">
        <v>0.210371566471687</v>
      </c>
      <c r="H3648">
        <v>0.71552946832070696</v>
      </c>
    </row>
    <row r="3649" spans="1:8" x14ac:dyDescent="0.2">
      <c r="A3649" t="s">
        <v>3656</v>
      </c>
      <c r="B3649">
        <v>0.75679686091742904</v>
      </c>
      <c r="C3649">
        <f t="shared" si="56"/>
        <v>-0.12102067799245043</v>
      </c>
      <c r="D3649">
        <v>4.8571592779562599E-2</v>
      </c>
      <c r="E3649">
        <v>0.21053016037018699</v>
      </c>
      <c r="H3649">
        <v>0.75871480168004102</v>
      </c>
    </row>
    <row r="3650" spans="1:8" x14ac:dyDescent="0.2">
      <c r="A3650" t="s">
        <v>3657</v>
      </c>
      <c r="B3650">
        <v>0.75902448119093002</v>
      </c>
      <c r="C3650">
        <f t="shared" si="56"/>
        <v>-0.11974421636450756</v>
      </c>
      <c r="D3650">
        <v>4.86728118810369E-2</v>
      </c>
      <c r="E3650">
        <v>0.210911071927365</v>
      </c>
      <c r="H3650">
        <v>0.76435096877823505</v>
      </c>
    </row>
    <row r="3651" spans="1:8" x14ac:dyDescent="0.2">
      <c r="A3651" t="s">
        <v>3658</v>
      </c>
      <c r="B3651">
        <v>0.444251730685845</v>
      </c>
      <c r="C3651">
        <f t="shared" ref="C3651:C3714" si="57">LOG10(B3651)</f>
        <v>-0.35237087162429659</v>
      </c>
      <c r="D3651">
        <v>4.8714106639917397E-2</v>
      </c>
      <c r="E3651">
        <v>0.21103217923023901</v>
      </c>
      <c r="H3651">
        <v>0.45390937700510298</v>
      </c>
    </row>
    <row r="3652" spans="1:8" x14ac:dyDescent="0.2">
      <c r="A3652" t="s">
        <v>3659</v>
      </c>
      <c r="B3652">
        <v>0.70488481721047802</v>
      </c>
      <c r="C3652">
        <f t="shared" si="57"/>
        <v>-0.1518818437699348</v>
      </c>
      <c r="D3652">
        <v>4.8856788076942798E-2</v>
      </c>
      <c r="E3652">
        <v>0.211592312537009</v>
      </c>
      <c r="H3652">
        <v>0.72986564597979597</v>
      </c>
    </row>
    <row r="3653" spans="1:8" x14ac:dyDescent="0.2">
      <c r="A3653" t="s">
        <v>3660</v>
      </c>
      <c r="B3653">
        <v>2.08798313422347</v>
      </c>
      <c r="C3653">
        <f t="shared" si="57"/>
        <v>0.31972698631142055</v>
      </c>
      <c r="D3653">
        <v>4.8939912144106097E-2</v>
      </c>
      <c r="E3653">
        <v>0.21189427459545601</v>
      </c>
      <c r="H3653">
        <v>2.1415211633061202</v>
      </c>
    </row>
    <row r="3654" spans="1:8" x14ac:dyDescent="0.2">
      <c r="A3654" t="s">
        <v>3661</v>
      </c>
      <c r="B3654">
        <v>0.26099789177793398</v>
      </c>
      <c r="C3654">
        <f t="shared" si="57"/>
        <v>-0.58336300068052271</v>
      </c>
      <c r="D3654">
        <v>4.8978458293164599E-2</v>
      </c>
      <c r="E3654">
        <v>0.211971672925994</v>
      </c>
      <c r="H3654">
        <v>0.26099789177793398</v>
      </c>
    </row>
    <row r="3655" spans="1:8" x14ac:dyDescent="0.2">
      <c r="A3655" t="s">
        <v>3662</v>
      </c>
      <c r="B3655">
        <v>0.26099789177793398</v>
      </c>
      <c r="C3655">
        <f t="shared" si="57"/>
        <v>-0.58336300068052271</v>
      </c>
      <c r="D3655">
        <v>4.8984599852743498E-2</v>
      </c>
      <c r="E3655">
        <v>0.211971672925994</v>
      </c>
      <c r="H3655">
        <v>0.26099789177793398</v>
      </c>
    </row>
    <row r="3656" spans="1:8" x14ac:dyDescent="0.2">
      <c r="A3656" t="s">
        <v>3663</v>
      </c>
      <c r="B3656">
        <v>0.46399625204966</v>
      </c>
      <c r="C3656">
        <f t="shared" si="57"/>
        <v>-0.33348552746392313</v>
      </c>
      <c r="D3656">
        <v>4.9086128374334098E-2</v>
      </c>
      <c r="E3656">
        <v>0.212352903380293</v>
      </c>
      <c r="H3656">
        <v>0.46399625204966</v>
      </c>
    </row>
    <row r="3657" spans="1:8" x14ac:dyDescent="0.2">
      <c r="A3657" t="s">
        <v>3664</v>
      </c>
      <c r="B3657">
        <v>0.59656660977813503</v>
      </c>
      <c r="C3657">
        <f t="shared" si="57"/>
        <v>-0.22434105803885454</v>
      </c>
      <c r="D3657">
        <v>4.9315783263302201E-2</v>
      </c>
      <c r="E3657">
        <v>0.21320135805680601</v>
      </c>
      <c r="H3657">
        <v>0.61111701489467496</v>
      </c>
    </row>
    <row r="3658" spans="1:8" x14ac:dyDescent="0.2">
      <c r="A3658" t="s">
        <v>3665</v>
      </c>
      <c r="B3658">
        <v>0.55597184047370596</v>
      </c>
      <c r="C3658">
        <f t="shared" si="57"/>
        <v>-0.25494720452690861</v>
      </c>
      <c r="D3658">
        <v>4.9315905801739703E-2</v>
      </c>
      <c r="E3658">
        <v>0.21320135805680601</v>
      </c>
      <c r="H3658">
        <v>0.60837586873504201</v>
      </c>
    </row>
    <row r="3659" spans="1:8" x14ac:dyDescent="0.2">
      <c r="A3659" t="s">
        <v>3666</v>
      </c>
      <c r="B3659">
        <v>0.76684947584238305</v>
      </c>
      <c r="C3659">
        <f t="shared" si="57"/>
        <v>-0.11528987493825747</v>
      </c>
      <c r="D3659">
        <v>4.9322702237022301E-2</v>
      </c>
      <c r="E3659">
        <v>0.21320135805680601</v>
      </c>
      <c r="H3659">
        <v>0.79479019021641995</v>
      </c>
    </row>
    <row r="3660" spans="1:8" x14ac:dyDescent="0.2">
      <c r="A3660" t="s">
        <v>3667</v>
      </c>
      <c r="B3660">
        <v>0.61353982022424802</v>
      </c>
      <c r="C3660">
        <f t="shared" si="57"/>
        <v>-0.21215724525572963</v>
      </c>
      <c r="D3660">
        <v>4.9400651095254197E-2</v>
      </c>
      <c r="E3660">
        <v>0.21347993854008199</v>
      </c>
      <c r="H3660">
        <v>0.63720188422347201</v>
      </c>
    </row>
    <row r="3661" spans="1:8" x14ac:dyDescent="0.2">
      <c r="A3661" t="s">
        <v>3668</v>
      </c>
      <c r="B3661">
        <v>0.51749581990452398</v>
      </c>
      <c r="C3661">
        <f t="shared" si="57"/>
        <v>-0.28609315388984852</v>
      </c>
      <c r="D3661">
        <v>4.9478036518093502E-2</v>
      </c>
      <c r="E3661">
        <v>0.21375593262953399</v>
      </c>
      <c r="H3661">
        <v>0.51512741798276396</v>
      </c>
    </row>
    <row r="3662" spans="1:8" x14ac:dyDescent="0.2">
      <c r="A3662" t="s">
        <v>3669</v>
      </c>
      <c r="B3662">
        <v>0.37499697094530698</v>
      </c>
      <c r="C3662">
        <f t="shared" si="57"/>
        <v>-0.42597224029108532</v>
      </c>
      <c r="D3662">
        <v>4.9558013473035997E-2</v>
      </c>
      <c r="E3662">
        <v>0.21404296887070301</v>
      </c>
      <c r="H3662">
        <v>0.42803654251581202</v>
      </c>
    </row>
    <row r="3663" spans="1:8" x14ac:dyDescent="0.2">
      <c r="A3663" t="s">
        <v>3670</v>
      </c>
      <c r="B3663">
        <v>0.652494729444835</v>
      </c>
      <c r="C3663">
        <f t="shared" si="57"/>
        <v>-0.18542299200848503</v>
      </c>
      <c r="D3663">
        <v>4.9582266329131403E-2</v>
      </c>
      <c r="E3663">
        <v>0.21408543160396801</v>
      </c>
      <c r="H3663">
        <v>0.67796749666039902</v>
      </c>
    </row>
    <row r="3664" spans="1:8" x14ac:dyDescent="0.2">
      <c r="A3664" t="s">
        <v>3671</v>
      </c>
      <c r="B3664">
        <v>3.6974701335207301</v>
      </c>
      <c r="C3664">
        <f t="shared" si="57"/>
        <v>0.56790467465012628</v>
      </c>
      <c r="D3664">
        <v>4.95949238531075E-2</v>
      </c>
      <c r="E3664">
        <v>0.21408543160396801</v>
      </c>
      <c r="H3664">
        <v>3.58872101194659</v>
      </c>
    </row>
    <row r="3665" spans="1:8" x14ac:dyDescent="0.2">
      <c r="A3665" t="s">
        <v>3672</v>
      </c>
      <c r="B3665">
        <v>0.75178740566470104</v>
      </c>
      <c r="C3665">
        <f t="shared" si="57"/>
        <v>-0.12390495408927014</v>
      </c>
      <c r="D3665">
        <v>4.9618462390375297E-2</v>
      </c>
      <c r="E3665">
        <v>0.21412858278291899</v>
      </c>
      <c r="H3665">
        <v>0.75837123271324203</v>
      </c>
    </row>
    <row r="3666" spans="1:8" x14ac:dyDescent="0.2">
      <c r="A3666" t="s">
        <v>3673</v>
      </c>
      <c r="B3666">
        <v>0.652494729444835</v>
      </c>
      <c r="C3666">
        <f t="shared" si="57"/>
        <v>-0.18542299200848503</v>
      </c>
      <c r="D3666">
        <v>4.9753105739595502E-2</v>
      </c>
      <c r="E3666">
        <v>0.21465105264788101</v>
      </c>
      <c r="H3666">
        <v>0.66427261264781001</v>
      </c>
    </row>
    <row r="3667" spans="1:8" x14ac:dyDescent="0.2">
      <c r="A3667" t="s">
        <v>3674</v>
      </c>
      <c r="B3667">
        <v>0.78211489455340499</v>
      </c>
      <c r="C3667">
        <f t="shared" si="57"/>
        <v>-0.10672944335282215</v>
      </c>
      <c r="D3667">
        <v>4.9825234784928799E-2</v>
      </c>
      <c r="E3667">
        <v>0.214903604042361</v>
      </c>
      <c r="H3667">
        <v>0.77889423200744701</v>
      </c>
    </row>
    <row r="3668" spans="1:8" x14ac:dyDescent="0.2">
      <c r="A3668" t="s">
        <v>3675</v>
      </c>
      <c r="B3668">
        <v>0.80869037896444795</v>
      </c>
      <c r="C3668">
        <f t="shared" si="57"/>
        <v>-9.2217723684864805E-2</v>
      </c>
      <c r="D3668">
        <v>4.9869310740659402E-2</v>
      </c>
      <c r="E3668">
        <v>0.21503505356730501</v>
      </c>
      <c r="H3668">
        <v>0.81900272056872403</v>
      </c>
    </row>
    <row r="3669" spans="1:8" x14ac:dyDescent="0.2">
      <c r="A3669" t="s">
        <v>3676</v>
      </c>
      <c r="B3669">
        <v>0.37886790741958198</v>
      </c>
      <c r="C3669">
        <f t="shared" si="57"/>
        <v>-0.42151218073945118</v>
      </c>
      <c r="D3669">
        <v>4.9891869689836499E-2</v>
      </c>
      <c r="E3669">
        <v>0.21507367599119301</v>
      </c>
      <c r="H3669">
        <v>0.369747013352073</v>
      </c>
    </row>
    <row r="3670" spans="1:8" x14ac:dyDescent="0.2">
      <c r="A3670" t="s">
        <v>3677</v>
      </c>
      <c r="B3670">
        <v>0.70333847459638099</v>
      </c>
      <c r="C3670">
        <f t="shared" si="57"/>
        <v>-0.15283562480489274</v>
      </c>
      <c r="D3670">
        <v>5.0050315943807197E-2</v>
      </c>
      <c r="E3670">
        <v>0.21569790016448001</v>
      </c>
      <c r="H3670">
        <v>0.69599437807449005</v>
      </c>
    </row>
    <row r="3671" spans="1:8" x14ac:dyDescent="0.2">
      <c r="A3671" t="s">
        <v>3678</v>
      </c>
      <c r="B3671">
        <v>1.45723822909346</v>
      </c>
      <c r="C3671">
        <f t="shared" si="57"/>
        <v>0.16353055597267754</v>
      </c>
      <c r="D3671">
        <v>5.0095791936890302E-2</v>
      </c>
      <c r="E3671">
        <v>0.21583505779458001</v>
      </c>
      <c r="H3671">
        <v>1.45194773128715</v>
      </c>
    </row>
    <row r="3672" spans="1:8" x14ac:dyDescent="0.2">
      <c r="A3672" t="s">
        <v>3679</v>
      </c>
      <c r="B3672">
        <v>0.71075318743098104</v>
      </c>
      <c r="C3672">
        <f t="shared" si="57"/>
        <v>-0.14828118400391838</v>
      </c>
      <c r="D3672">
        <v>5.01111285110123E-2</v>
      </c>
      <c r="E3672">
        <v>0.215842321987504</v>
      </c>
      <c r="H3672">
        <v>0.72398016600405901</v>
      </c>
    </row>
    <row r="3673" spans="1:8" x14ac:dyDescent="0.2">
      <c r="A3673" t="s">
        <v>3680</v>
      </c>
      <c r="B3673">
        <v>0.35999709210749498</v>
      </c>
      <c r="C3673">
        <f t="shared" si="57"/>
        <v>-0.44370100725151657</v>
      </c>
      <c r="D3673">
        <v>5.0232010942684903E-2</v>
      </c>
      <c r="E3673">
        <v>0.21626013852008899</v>
      </c>
      <c r="H3673">
        <v>0.35999709210749498</v>
      </c>
    </row>
    <row r="3674" spans="1:8" x14ac:dyDescent="0.2">
      <c r="A3674" t="s">
        <v>3681</v>
      </c>
      <c r="B3674">
        <v>0.77196559539952303</v>
      </c>
      <c r="C3674">
        <f t="shared" si="57"/>
        <v>-0.11240205466567868</v>
      </c>
      <c r="D3674">
        <v>5.02354849977414E-2</v>
      </c>
      <c r="E3674">
        <v>0.21626013852008899</v>
      </c>
      <c r="H3674">
        <v>0.79090270235737603</v>
      </c>
    </row>
    <row r="3675" spans="1:8" x14ac:dyDescent="0.2">
      <c r="A3675" t="s">
        <v>3682</v>
      </c>
      <c r="B3675">
        <v>0.67596576287810195</v>
      </c>
      <c r="C3675">
        <f t="shared" si="57"/>
        <v>-0.17007530016733077</v>
      </c>
      <c r="D3675">
        <v>5.0294772898465699E-2</v>
      </c>
      <c r="E3675">
        <v>0.216456436872765</v>
      </c>
      <c r="H3675">
        <v>0.67416429610536399</v>
      </c>
    </row>
    <row r="3676" spans="1:8" x14ac:dyDescent="0.2">
      <c r="A3676" t="s">
        <v>3683</v>
      </c>
      <c r="B3676">
        <v>0.72752025582699298</v>
      </c>
      <c r="C3676">
        <f t="shared" si="57"/>
        <v>-0.1381549104225718</v>
      </c>
      <c r="D3676">
        <v>5.0388868780551599E-2</v>
      </c>
      <c r="E3676">
        <v>0.21680239269607701</v>
      </c>
      <c r="H3676">
        <v>0.749116435267562</v>
      </c>
    </row>
    <row r="3677" spans="1:8" x14ac:dyDescent="0.2">
      <c r="A3677" t="s">
        <v>3684</v>
      </c>
      <c r="B3677">
        <v>0.51512741798276396</v>
      </c>
      <c r="C3677">
        <f t="shared" si="57"/>
        <v>-0.28808533390563318</v>
      </c>
      <c r="D3677">
        <v>5.0510815532347798E-2</v>
      </c>
      <c r="E3677">
        <v>0.21726795843239499</v>
      </c>
      <c r="H3677">
        <v>0.53468318107285095</v>
      </c>
    </row>
    <row r="3678" spans="1:8" x14ac:dyDescent="0.2">
      <c r="A3678" t="s">
        <v>3685</v>
      </c>
      <c r="B3678">
        <v>0.71857014508481798</v>
      </c>
      <c r="C3678">
        <f t="shared" si="57"/>
        <v>-0.14353083068030811</v>
      </c>
      <c r="D3678">
        <v>5.05359910470096E-2</v>
      </c>
      <c r="E3678">
        <v>0.217310593775808</v>
      </c>
      <c r="H3678">
        <v>0.70722009384988505</v>
      </c>
    </row>
    <row r="3679" spans="1:8" x14ac:dyDescent="0.2">
      <c r="A3679" t="s">
        <v>3686</v>
      </c>
      <c r="B3679">
        <v>0.77461941142648805</v>
      </c>
      <c r="C3679">
        <f t="shared" si="57"/>
        <v>-0.11091162409434567</v>
      </c>
      <c r="D3679">
        <v>5.0548214261789903E-2</v>
      </c>
      <c r="E3679">
        <v>0.217310593775808</v>
      </c>
      <c r="H3679">
        <v>0.78485794598935898</v>
      </c>
    </row>
    <row r="3680" spans="1:8" x14ac:dyDescent="0.2">
      <c r="A3680" t="s">
        <v>3687</v>
      </c>
      <c r="B3680">
        <v>1.9045792102714101</v>
      </c>
      <c r="C3680">
        <f t="shared" si="57"/>
        <v>0.27979903941146966</v>
      </c>
      <c r="D3680">
        <v>5.0607330655832602E-2</v>
      </c>
      <c r="E3680">
        <v>0.21750560269911001</v>
      </c>
      <c r="H3680">
        <v>1.8516742322083199</v>
      </c>
    </row>
    <row r="3681" spans="1:8" x14ac:dyDescent="0.2">
      <c r="A3681" t="s">
        <v>3688</v>
      </c>
      <c r="B3681">
        <v>1.2769251694511801</v>
      </c>
      <c r="C3681">
        <f t="shared" si="57"/>
        <v>0.10616544742265384</v>
      </c>
      <c r="D3681">
        <v>5.0656812996187503E-2</v>
      </c>
      <c r="E3681">
        <v>0.217659110623836</v>
      </c>
      <c r="H3681">
        <v>1.28121434729047</v>
      </c>
    </row>
    <row r="3682" spans="1:8" x14ac:dyDescent="0.2">
      <c r="A3682" t="s">
        <v>3689</v>
      </c>
      <c r="B3682">
        <v>0.76068038406781302</v>
      </c>
      <c r="C3682">
        <f t="shared" si="57"/>
        <v>-0.11879778290489618</v>
      </c>
      <c r="D3682">
        <v>5.0677976969045302E-2</v>
      </c>
      <c r="E3682">
        <v>0.21769089156059299</v>
      </c>
      <c r="H3682">
        <v>0.77972211401625102</v>
      </c>
    </row>
    <row r="3683" spans="1:8" x14ac:dyDescent="0.2">
      <c r="A3683" t="s">
        <v>3690</v>
      </c>
      <c r="B3683">
        <v>0.70057328845655997</v>
      </c>
      <c r="C3683">
        <f t="shared" si="57"/>
        <v>-0.15454642553541503</v>
      </c>
      <c r="D3683">
        <v>5.0864214224939697E-2</v>
      </c>
      <c r="E3683">
        <v>0.21843154680194099</v>
      </c>
      <c r="H3683">
        <v>0.70791209002782096</v>
      </c>
    </row>
    <row r="3684" spans="1:8" x14ac:dyDescent="0.2">
      <c r="A3684" t="s">
        <v>3691</v>
      </c>
      <c r="B3684">
        <v>0.79003038320036401</v>
      </c>
      <c r="C3684">
        <f t="shared" si="57"/>
        <v>-0.10235620617471801</v>
      </c>
      <c r="D3684">
        <v>5.0882634155623101E-2</v>
      </c>
      <c r="E3684">
        <v>0.21845131992090999</v>
      </c>
      <c r="H3684">
        <v>0.79614741523772903</v>
      </c>
    </row>
    <row r="3685" spans="1:8" x14ac:dyDescent="0.2">
      <c r="A3685" t="s">
        <v>3692</v>
      </c>
      <c r="B3685">
        <v>0.36807394994324</v>
      </c>
      <c r="C3685">
        <f t="shared" si="57"/>
        <v>-0.43406491821277832</v>
      </c>
      <c r="D3685">
        <v>5.0933960647934103E-2</v>
      </c>
      <c r="E3685">
        <v>0.21861231969737599</v>
      </c>
      <c r="H3685">
        <v>0.387969839129361</v>
      </c>
    </row>
    <row r="3686" spans="1:8" x14ac:dyDescent="0.2">
      <c r="A3686" t="s">
        <v>3693</v>
      </c>
      <c r="B3686">
        <v>0.70802619578056603</v>
      </c>
      <c r="C3686">
        <f t="shared" si="57"/>
        <v>-0.14995067384626587</v>
      </c>
      <c r="D3686">
        <v>5.1005046643100897E-2</v>
      </c>
      <c r="E3686">
        <v>0.21885801832312399</v>
      </c>
      <c r="H3686">
        <v>0.71049426095104196</v>
      </c>
    </row>
    <row r="3687" spans="1:8" x14ac:dyDescent="0.2">
      <c r="A3687" t="s">
        <v>3694</v>
      </c>
      <c r="B3687">
        <v>0.79761664719911896</v>
      </c>
      <c r="C3687">
        <f t="shared" si="57"/>
        <v>-9.8205790364318327E-2</v>
      </c>
      <c r="D3687">
        <v>5.10326916995903E-2</v>
      </c>
      <c r="E3687">
        <v>0.218859077398151</v>
      </c>
      <c r="H3687">
        <v>0.81881691538175305</v>
      </c>
    </row>
    <row r="3688" spans="1:8" x14ac:dyDescent="0.2">
      <c r="A3688" t="s">
        <v>3695</v>
      </c>
      <c r="B3688">
        <v>0.732801773068815</v>
      </c>
      <c r="C3688">
        <f t="shared" si="57"/>
        <v>-0.13501348853088452</v>
      </c>
      <c r="D3688">
        <v>5.1032976117314902E-2</v>
      </c>
      <c r="E3688">
        <v>0.218859077398151</v>
      </c>
      <c r="H3688">
        <v>0.74458067916487203</v>
      </c>
    </row>
    <row r="3689" spans="1:8" x14ac:dyDescent="0.2">
      <c r="A3689" t="s">
        <v>3696</v>
      </c>
      <c r="B3689">
        <v>0.79231502861158498</v>
      </c>
      <c r="C3689">
        <f t="shared" si="57"/>
        <v>-0.10110210630844932</v>
      </c>
      <c r="D3689">
        <v>5.1048196534604198E-2</v>
      </c>
      <c r="E3689">
        <v>0.218864990131552</v>
      </c>
      <c r="H3689">
        <v>0.803910970488253</v>
      </c>
    </row>
    <row r="3690" spans="1:8" x14ac:dyDescent="0.2">
      <c r="A3690" t="s">
        <v>3697</v>
      </c>
      <c r="B3690">
        <v>0.63820652369056796</v>
      </c>
      <c r="C3690">
        <f t="shared" si="57"/>
        <v>-0.19503876080008456</v>
      </c>
      <c r="D3690">
        <v>5.1105247057719801E-2</v>
      </c>
      <c r="E3690">
        <v>0.219050194219752</v>
      </c>
      <c r="H3690">
        <v>0.65493852992964696</v>
      </c>
    </row>
    <row r="3691" spans="1:8" x14ac:dyDescent="0.2">
      <c r="A3691" t="s">
        <v>3698</v>
      </c>
      <c r="B3691">
        <v>0.75697273748282901</v>
      </c>
      <c r="C3691">
        <f t="shared" si="57"/>
        <v>-0.12091976141667336</v>
      </c>
      <c r="D3691">
        <v>5.11302374269531E-2</v>
      </c>
      <c r="E3691">
        <v>0.21909791712601201</v>
      </c>
      <c r="H3691">
        <v>0.76863456801915797</v>
      </c>
    </row>
    <row r="3692" spans="1:8" x14ac:dyDescent="0.2">
      <c r="A3692" t="s">
        <v>3699</v>
      </c>
      <c r="B3692">
        <v>0.81254060647847404</v>
      </c>
      <c r="C3692">
        <f t="shared" si="57"/>
        <v>-9.0154926067405244E-2</v>
      </c>
      <c r="D3692">
        <v>5.1281690247274497E-2</v>
      </c>
      <c r="E3692">
        <v>0.21968737095364499</v>
      </c>
      <c r="H3692">
        <v>0.81617388405017899</v>
      </c>
    </row>
    <row r="3693" spans="1:8" x14ac:dyDescent="0.2">
      <c r="A3693" t="s">
        <v>3700</v>
      </c>
      <c r="B3693">
        <v>1.7634992687698201</v>
      </c>
      <c r="C3693">
        <f t="shared" si="57"/>
        <v>0.24637528392451893</v>
      </c>
      <c r="D3693">
        <v>5.1349868197046802E-2</v>
      </c>
      <c r="E3693">
        <v>0.21989352293180101</v>
      </c>
      <c r="H3693">
        <v>1.7876567929995499</v>
      </c>
    </row>
    <row r="3694" spans="1:8" x14ac:dyDescent="0.2">
      <c r="A3694" t="s">
        <v>3701</v>
      </c>
      <c r="B3694">
        <v>0.64179809453590297</v>
      </c>
      <c r="C3694">
        <f t="shared" si="57"/>
        <v>-0.19260157663560862</v>
      </c>
      <c r="D3694">
        <v>5.1357625865617297E-2</v>
      </c>
      <c r="E3694">
        <v>0.21989352293180101</v>
      </c>
      <c r="H3694">
        <v>0.64701158045790297</v>
      </c>
    </row>
    <row r="3695" spans="1:8" x14ac:dyDescent="0.2">
      <c r="A3695" t="s">
        <v>3702</v>
      </c>
      <c r="B3695">
        <v>0.66155715624267997</v>
      </c>
      <c r="C3695">
        <f t="shared" si="57"/>
        <v>-0.17943262831929754</v>
      </c>
      <c r="D3695">
        <v>5.13892785164504E-2</v>
      </c>
      <c r="E3695">
        <v>0.21992862250183401</v>
      </c>
      <c r="H3695">
        <v>0.67100521822341197</v>
      </c>
    </row>
    <row r="3696" spans="1:8" x14ac:dyDescent="0.2">
      <c r="A3696" t="s">
        <v>3703</v>
      </c>
      <c r="B3696">
        <v>0.63231448008056201</v>
      </c>
      <c r="C3696">
        <f t="shared" si="57"/>
        <v>-0.19906687267503104</v>
      </c>
      <c r="D3696">
        <v>5.1393641547196903E-2</v>
      </c>
      <c r="E3696">
        <v>0.21992862250183401</v>
      </c>
      <c r="H3696">
        <v>0.62530744905129998</v>
      </c>
    </row>
    <row r="3697" spans="1:8" x14ac:dyDescent="0.2">
      <c r="A3697" t="s">
        <v>3704</v>
      </c>
      <c r="B3697">
        <v>1.6674865308034701</v>
      </c>
      <c r="C3697">
        <f t="shared" si="57"/>
        <v>0.22206233456978372</v>
      </c>
      <c r="D3697">
        <v>5.1421435603547803E-2</v>
      </c>
      <c r="E3697">
        <v>0.219988024827732</v>
      </c>
      <c r="H3697">
        <v>1.6654151189639601</v>
      </c>
    </row>
    <row r="3698" spans="1:8" x14ac:dyDescent="0.2">
      <c r="A3698" t="s">
        <v>3705</v>
      </c>
      <c r="B3698">
        <v>0.70082767236667398</v>
      </c>
      <c r="C3698">
        <f t="shared" si="57"/>
        <v>-0.15438875826851664</v>
      </c>
      <c r="D3698">
        <v>5.1592462397835298E-2</v>
      </c>
      <c r="E3698">
        <v>0.220635636312838</v>
      </c>
      <c r="H3698">
        <v>0.69821092067982304</v>
      </c>
    </row>
    <row r="3699" spans="1:8" x14ac:dyDescent="0.2">
      <c r="A3699" t="s">
        <v>3706</v>
      </c>
      <c r="B3699">
        <v>0.68356590703744602</v>
      </c>
      <c r="C3699">
        <f t="shared" si="57"/>
        <v>-0.16521960592019816</v>
      </c>
      <c r="D3699">
        <v>5.1600719901649099E-2</v>
      </c>
      <c r="E3699">
        <v>0.220635636312838</v>
      </c>
      <c r="H3699">
        <v>0.70076146285582297</v>
      </c>
    </row>
    <row r="3700" spans="1:8" x14ac:dyDescent="0.2">
      <c r="A3700" t="s">
        <v>3707</v>
      </c>
      <c r="B3700">
        <v>0.49826870248514699</v>
      </c>
      <c r="C3700">
        <f t="shared" si="57"/>
        <v>-0.30253639110482816</v>
      </c>
      <c r="D3700">
        <v>5.16352004406401E-2</v>
      </c>
      <c r="E3700">
        <v>0.22065854376154101</v>
      </c>
      <c r="H3700">
        <v>0.50283997498500999</v>
      </c>
    </row>
    <row r="3701" spans="1:8" x14ac:dyDescent="0.2">
      <c r="A3701" t="s">
        <v>3708</v>
      </c>
      <c r="B3701">
        <v>0.51267443027808401</v>
      </c>
      <c r="C3701">
        <f t="shared" si="57"/>
        <v>-0.29015834252849854</v>
      </c>
      <c r="D3701">
        <v>5.1657798266582199E-2</v>
      </c>
      <c r="E3701">
        <v>0.22065854376154101</v>
      </c>
      <c r="H3701">
        <v>0.51013224302050697</v>
      </c>
    </row>
    <row r="3702" spans="1:8" x14ac:dyDescent="0.2">
      <c r="A3702" t="s">
        <v>3709</v>
      </c>
      <c r="B3702">
        <v>0.70082767236667398</v>
      </c>
      <c r="C3702">
        <f t="shared" si="57"/>
        <v>-0.15438875826851664</v>
      </c>
      <c r="D3702">
        <v>5.1661839915522798E-2</v>
      </c>
      <c r="E3702">
        <v>0.22065854376154101</v>
      </c>
      <c r="H3702">
        <v>0.71727023527349898</v>
      </c>
    </row>
    <row r="3703" spans="1:8" x14ac:dyDescent="0.2">
      <c r="A3703" t="s">
        <v>3710</v>
      </c>
      <c r="B3703">
        <v>0.76512774821804996</v>
      </c>
      <c r="C3703">
        <f t="shared" si="57"/>
        <v>-0.11626604757275529</v>
      </c>
      <c r="D3703">
        <v>5.1662590690486503E-2</v>
      </c>
      <c r="E3703">
        <v>0.22065854376154101</v>
      </c>
      <c r="H3703">
        <v>0.77515961539101996</v>
      </c>
    </row>
    <row r="3704" spans="1:8" x14ac:dyDescent="0.2">
      <c r="A3704" t="s">
        <v>3711</v>
      </c>
      <c r="B3704">
        <v>1.5197345597196199</v>
      </c>
      <c r="C3704">
        <f t="shared" si="57"/>
        <v>0.18176773971061122</v>
      </c>
      <c r="D3704">
        <v>5.1682584460772299E-2</v>
      </c>
      <c r="E3704">
        <v>0.22065854376154101</v>
      </c>
      <c r="H3704">
        <v>1.5267523734722299</v>
      </c>
    </row>
    <row r="3705" spans="1:8" x14ac:dyDescent="0.2">
      <c r="A3705" t="s">
        <v>3712</v>
      </c>
      <c r="B3705">
        <v>1.7514332211414001</v>
      </c>
      <c r="C3705">
        <f t="shared" si="57"/>
        <v>0.2433935831366226</v>
      </c>
      <c r="D3705">
        <v>5.16944631058548E-2</v>
      </c>
      <c r="E3705">
        <v>0.22065854376154101</v>
      </c>
      <c r="H3705">
        <v>1.77478566408995</v>
      </c>
    </row>
    <row r="3706" spans="1:8" x14ac:dyDescent="0.2">
      <c r="A3706" t="s">
        <v>3713</v>
      </c>
      <c r="B3706">
        <v>0.66119465917076603</v>
      </c>
      <c r="C3706">
        <f t="shared" si="57"/>
        <v>-0.17967066311939378</v>
      </c>
      <c r="D3706">
        <v>5.1703763258064098E-2</v>
      </c>
      <c r="E3706">
        <v>0.22065854376154101</v>
      </c>
      <c r="H3706">
        <v>0.67267497880910798</v>
      </c>
    </row>
    <row r="3707" spans="1:8" x14ac:dyDescent="0.2">
      <c r="A3707" t="s">
        <v>3714</v>
      </c>
      <c r="B3707">
        <v>0.78299367533380204</v>
      </c>
      <c r="C3707">
        <f t="shared" si="57"/>
        <v>-0.10624174596086017</v>
      </c>
      <c r="D3707">
        <v>5.1775139113068198E-2</v>
      </c>
      <c r="E3707">
        <v>0.22090353471555199</v>
      </c>
      <c r="H3707">
        <v>0.79916729924713703</v>
      </c>
    </row>
    <row r="3708" spans="1:8" x14ac:dyDescent="0.2">
      <c r="A3708" t="s">
        <v>3715</v>
      </c>
      <c r="B3708">
        <v>0.69356083129800605</v>
      </c>
      <c r="C3708">
        <f t="shared" si="57"/>
        <v>-0.15891544152877451</v>
      </c>
      <c r="D3708">
        <v>5.18055499950347E-2</v>
      </c>
      <c r="E3708">
        <v>0.220973659703666</v>
      </c>
      <c r="H3708">
        <v>0.687325408952566</v>
      </c>
    </row>
    <row r="3709" spans="1:8" x14ac:dyDescent="0.2">
      <c r="A3709" t="s">
        <v>3716</v>
      </c>
      <c r="B3709">
        <v>0.37886790741958198</v>
      </c>
      <c r="C3709">
        <f t="shared" si="57"/>
        <v>-0.42151218073945118</v>
      </c>
      <c r="D3709">
        <v>5.1821400484124903E-2</v>
      </c>
      <c r="E3709">
        <v>0.220981657080632</v>
      </c>
      <c r="H3709">
        <v>0.37886790741958198</v>
      </c>
    </row>
    <row r="3710" spans="1:8" x14ac:dyDescent="0.2">
      <c r="A3710" t="s">
        <v>3717</v>
      </c>
      <c r="B3710">
        <v>0.68298513736281796</v>
      </c>
      <c r="C3710">
        <f t="shared" si="57"/>
        <v>-0.16558874702351303</v>
      </c>
      <c r="D3710">
        <v>5.1859019988433702E-2</v>
      </c>
      <c r="E3710">
        <v>0.22108245458536399</v>
      </c>
      <c r="H3710">
        <v>0.66168479605673403</v>
      </c>
    </row>
    <row r="3711" spans="1:8" x14ac:dyDescent="0.2">
      <c r="A3711" t="s">
        <v>3718</v>
      </c>
      <c r="B3711">
        <v>1.6512111520644801</v>
      </c>
      <c r="C3711">
        <f t="shared" si="57"/>
        <v>0.2178026131252363</v>
      </c>
      <c r="D3711">
        <v>5.1893069852346797E-2</v>
      </c>
      <c r="E3711">
        <v>0.221167983963695</v>
      </c>
      <c r="H3711">
        <v>1.6798268566558501</v>
      </c>
    </row>
    <row r="3712" spans="1:8" x14ac:dyDescent="0.2">
      <c r="A3712" t="s">
        <v>3719</v>
      </c>
      <c r="B3712">
        <v>0.57292220146375705</v>
      </c>
      <c r="C3712">
        <f t="shared" si="57"/>
        <v>-0.24190434796093363</v>
      </c>
      <c r="D3712">
        <v>5.1917019057531301E-2</v>
      </c>
      <c r="E3712">
        <v>0.22121042989428299</v>
      </c>
      <c r="H3712">
        <v>0.57999531506207502</v>
      </c>
    </row>
    <row r="3713" spans="1:8" x14ac:dyDescent="0.2">
      <c r="A3713" t="s">
        <v>3720</v>
      </c>
      <c r="B3713">
        <v>0.76893318284744905</v>
      </c>
      <c r="C3713">
        <f t="shared" si="57"/>
        <v>-0.11411139697542151</v>
      </c>
      <c r="D3713">
        <v>5.1934260395965201E-2</v>
      </c>
      <c r="E3713">
        <v>0.22122427946686499</v>
      </c>
      <c r="H3713">
        <v>0.77299027181618096</v>
      </c>
    </row>
    <row r="3714" spans="1:8" x14ac:dyDescent="0.2">
      <c r="A3714" t="s">
        <v>3721</v>
      </c>
      <c r="B3714">
        <v>0.37285413111133398</v>
      </c>
      <c r="C3714">
        <f t="shared" si="57"/>
        <v>-0.4284610406947798</v>
      </c>
      <c r="D3714">
        <v>5.2098539881519502E-2</v>
      </c>
      <c r="E3714">
        <v>0.221864291033285</v>
      </c>
      <c r="H3714">
        <v>0.38382042908519698</v>
      </c>
    </row>
    <row r="3715" spans="1:8" x14ac:dyDescent="0.2">
      <c r="A3715" t="s">
        <v>3722</v>
      </c>
      <c r="B3715">
        <v>0.72962669426738702</v>
      </c>
      <c r="C3715">
        <f t="shared" ref="C3715:C3778" si="58">LOG10(B3715)</f>
        <v>-0.13689928520465808</v>
      </c>
      <c r="D3715">
        <v>5.2219426365095099E-2</v>
      </c>
      <c r="E3715">
        <v>0.22224535423870301</v>
      </c>
      <c r="H3715">
        <v>0.75458574153484304</v>
      </c>
    </row>
    <row r="3716" spans="1:8" x14ac:dyDescent="0.2">
      <c r="A3716" t="s">
        <v>3723</v>
      </c>
      <c r="B3716">
        <v>0.44644376225172899</v>
      </c>
      <c r="C3716">
        <f t="shared" si="58"/>
        <v>-0.35023324065447742</v>
      </c>
      <c r="D3716">
        <v>5.2231574684063399E-2</v>
      </c>
      <c r="E3716">
        <v>0.22224535423870301</v>
      </c>
      <c r="H3716">
        <v>0.43499648629655702</v>
      </c>
    </row>
    <row r="3717" spans="1:8" x14ac:dyDescent="0.2">
      <c r="A3717" t="s">
        <v>3724</v>
      </c>
      <c r="B3717">
        <v>0.72570145518742601</v>
      </c>
      <c r="C3717">
        <f t="shared" si="58"/>
        <v>-0.13924200606378567</v>
      </c>
      <c r="D3717">
        <v>5.2232052465050603E-2</v>
      </c>
      <c r="E3717">
        <v>0.22224535423870301</v>
      </c>
      <c r="H3717">
        <v>0.72790869314951401</v>
      </c>
    </row>
    <row r="3718" spans="1:8" x14ac:dyDescent="0.2">
      <c r="A3718" t="s">
        <v>3725</v>
      </c>
      <c r="B3718">
        <v>0.40153521811989801</v>
      </c>
      <c r="C3718">
        <f t="shared" si="58"/>
        <v>-0.39627635732337868</v>
      </c>
      <c r="D3718">
        <v>5.22442437202921E-2</v>
      </c>
      <c r="E3718">
        <v>0.22224535423870301</v>
      </c>
      <c r="H3718">
        <v>0.41210193438621101</v>
      </c>
    </row>
    <row r="3719" spans="1:8" x14ac:dyDescent="0.2">
      <c r="A3719" t="s">
        <v>3726</v>
      </c>
      <c r="B3719">
        <v>0.43499648629655702</v>
      </c>
      <c r="C3719">
        <f t="shared" si="58"/>
        <v>-0.3615142510641659</v>
      </c>
      <c r="D3719">
        <v>5.2258818496008601E-2</v>
      </c>
      <c r="E3719">
        <v>0.22224756268394</v>
      </c>
      <c r="H3719">
        <v>0.43499648629655702</v>
      </c>
    </row>
    <row r="3720" spans="1:8" x14ac:dyDescent="0.2">
      <c r="A3720" t="s">
        <v>3727</v>
      </c>
      <c r="B3720">
        <v>0.59179754531043205</v>
      </c>
      <c r="C3720">
        <f t="shared" si="58"/>
        <v>-0.22782684056157212</v>
      </c>
      <c r="D3720">
        <v>5.23244011231239E-2</v>
      </c>
      <c r="E3720">
        <v>0.22246663903168401</v>
      </c>
      <c r="H3720">
        <v>0.59525834966897195</v>
      </c>
    </row>
    <row r="3721" spans="1:8" x14ac:dyDescent="0.2">
      <c r="A3721" t="s">
        <v>3728</v>
      </c>
      <c r="B3721">
        <v>0.74094030658185805</v>
      </c>
      <c r="C3721">
        <f t="shared" si="58"/>
        <v>-0.13021677928973235</v>
      </c>
      <c r="D3721">
        <v>5.2368140034277998E-2</v>
      </c>
      <c r="E3721">
        <v>0.22259275005967899</v>
      </c>
      <c r="H3721">
        <v>0.77285783487640602</v>
      </c>
    </row>
    <row r="3722" spans="1:8" x14ac:dyDescent="0.2">
      <c r="A3722" t="s">
        <v>3729</v>
      </c>
      <c r="B3722">
        <v>0.69047061316913705</v>
      </c>
      <c r="C3722">
        <f t="shared" si="58"/>
        <v>-0.16085480051774828</v>
      </c>
      <c r="D3722">
        <v>5.2386216856934502E-2</v>
      </c>
      <c r="E3722">
        <v>0.222609744945404</v>
      </c>
      <c r="H3722">
        <v>0.69574365963858498</v>
      </c>
    </row>
    <row r="3723" spans="1:8" x14ac:dyDescent="0.2">
      <c r="A3723" t="s">
        <v>3730</v>
      </c>
      <c r="B3723">
        <v>0.53629703789986405</v>
      </c>
      <c r="C3723">
        <f t="shared" si="58"/>
        <v>-0.27059460174529754</v>
      </c>
      <c r="D3723">
        <v>5.2418706438627102E-2</v>
      </c>
      <c r="E3723">
        <v>0.222687959754855</v>
      </c>
      <c r="H3723">
        <v>0.54605941896801802</v>
      </c>
    </row>
    <row r="3724" spans="1:8" x14ac:dyDescent="0.2">
      <c r="A3724" t="s">
        <v>3731</v>
      </c>
      <c r="B3724">
        <v>0.39874677910517697</v>
      </c>
      <c r="C3724">
        <f t="shared" si="58"/>
        <v>-0.39930281195356604</v>
      </c>
      <c r="D3724">
        <v>5.2584544805766999E-2</v>
      </c>
      <c r="E3724">
        <v>0.22333247984657201</v>
      </c>
      <c r="H3724">
        <v>0.39717070487946499</v>
      </c>
    </row>
    <row r="3725" spans="1:8" x14ac:dyDescent="0.2">
      <c r="A3725" t="s">
        <v>3732</v>
      </c>
      <c r="B3725">
        <v>0.69428010620731195</v>
      </c>
      <c r="C3725">
        <f t="shared" si="58"/>
        <v>-0.15846527877076713</v>
      </c>
      <c r="D3725">
        <v>5.2619036573983799E-2</v>
      </c>
      <c r="E3725">
        <v>0.22341895980339199</v>
      </c>
      <c r="H3725">
        <v>0.70967210264360903</v>
      </c>
    </row>
    <row r="3726" spans="1:8" x14ac:dyDescent="0.2">
      <c r="A3726" t="s">
        <v>3733</v>
      </c>
      <c r="B3726">
        <v>0.76301007805150101</v>
      </c>
      <c r="C3726">
        <f t="shared" si="58"/>
        <v>-0.1174697257236912</v>
      </c>
      <c r="D3726">
        <v>5.2656014671519098E-2</v>
      </c>
      <c r="E3726">
        <v>0.22351594737880801</v>
      </c>
      <c r="H3726">
        <v>0.788226715770452</v>
      </c>
    </row>
    <row r="3727" spans="1:8" x14ac:dyDescent="0.2">
      <c r="A3727" t="s">
        <v>3734</v>
      </c>
      <c r="B3727">
        <v>0.41377714550160299</v>
      </c>
      <c r="C3727">
        <f t="shared" si="58"/>
        <v>-0.3832335007574022</v>
      </c>
      <c r="D3727">
        <v>5.2699454067538398E-2</v>
      </c>
      <c r="E3727">
        <v>0.22364030266127699</v>
      </c>
      <c r="H3727">
        <v>0.41826585220822698</v>
      </c>
    </row>
    <row r="3728" spans="1:8" x14ac:dyDescent="0.2">
      <c r="A3728" t="s">
        <v>3735</v>
      </c>
      <c r="B3728">
        <v>0.423239824504758</v>
      </c>
      <c r="C3728">
        <f t="shared" si="58"/>
        <v>-0.37341347436387384</v>
      </c>
      <c r="D3728">
        <v>5.2725924382530799E-2</v>
      </c>
      <c r="E3728">
        <v>0.22365774802055899</v>
      </c>
      <c r="H3728">
        <v>0.423239824504758</v>
      </c>
    </row>
    <row r="3729" spans="1:8" x14ac:dyDescent="0.2">
      <c r="A3729" t="s">
        <v>3736</v>
      </c>
      <c r="B3729">
        <v>0.74187756909481195</v>
      </c>
      <c r="C3729">
        <f t="shared" si="58"/>
        <v>-0.12966775975286729</v>
      </c>
      <c r="D3729">
        <v>5.2731854580106402E-2</v>
      </c>
      <c r="E3729">
        <v>0.22365774802055899</v>
      </c>
      <c r="H3729">
        <v>0.77936870461466401</v>
      </c>
    </row>
    <row r="3730" spans="1:8" x14ac:dyDescent="0.2">
      <c r="A3730" t="s">
        <v>3737</v>
      </c>
      <c r="B3730">
        <v>0.689568293617837</v>
      </c>
      <c r="C3730">
        <f t="shared" si="58"/>
        <v>-0.16142271560471852</v>
      </c>
      <c r="D3730">
        <v>5.2794500107367699E-2</v>
      </c>
      <c r="E3730">
        <v>0.22380907087232199</v>
      </c>
      <c r="H3730">
        <v>0.69855318093505803</v>
      </c>
    </row>
    <row r="3731" spans="1:8" x14ac:dyDescent="0.2">
      <c r="A3731" t="s">
        <v>3738</v>
      </c>
      <c r="B3731">
        <v>0.63210426914968398</v>
      </c>
      <c r="C3731">
        <f t="shared" si="58"/>
        <v>-0.19921127649411827</v>
      </c>
      <c r="D3731">
        <v>5.2802244367946102E-2</v>
      </c>
      <c r="E3731">
        <v>0.22380907087232199</v>
      </c>
      <c r="H3731">
        <v>0.63884421209243303</v>
      </c>
    </row>
    <row r="3732" spans="1:8" x14ac:dyDescent="0.2">
      <c r="A3732" t="s">
        <v>3739</v>
      </c>
      <c r="B3732">
        <v>0.47249618339108701</v>
      </c>
      <c r="C3732">
        <f t="shared" si="58"/>
        <v>-0.32560169517352222</v>
      </c>
      <c r="D3732">
        <v>5.2809995157135997E-2</v>
      </c>
      <c r="E3732">
        <v>0.22380907087232199</v>
      </c>
      <c r="H3732">
        <v>0.486405161949786</v>
      </c>
    </row>
    <row r="3733" spans="1:8" x14ac:dyDescent="0.2">
      <c r="A3733" t="s">
        <v>3740</v>
      </c>
      <c r="B3733">
        <v>0.75584495845855604</v>
      </c>
      <c r="C3733">
        <f t="shared" si="58"/>
        <v>-0.12156727935501362</v>
      </c>
      <c r="D3733">
        <v>5.28262256189347E-2</v>
      </c>
      <c r="E3733">
        <v>0.22381786695782299</v>
      </c>
      <c r="H3733">
        <v>0.78432870291322898</v>
      </c>
    </row>
    <row r="3734" spans="1:8" x14ac:dyDescent="0.2">
      <c r="A3734" t="s">
        <v>3741</v>
      </c>
      <c r="B3734">
        <v>0.60780330961984597</v>
      </c>
      <c r="C3734">
        <f t="shared" si="58"/>
        <v>-0.21623693942270483</v>
      </c>
      <c r="D3734">
        <v>5.2877578123255303E-2</v>
      </c>
      <c r="E3734">
        <v>0.22397542600720999</v>
      </c>
      <c r="H3734">
        <v>0.58992674168985104</v>
      </c>
    </row>
    <row r="3735" spans="1:8" x14ac:dyDescent="0.2">
      <c r="A3735" t="s">
        <v>3742</v>
      </c>
      <c r="B3735">
        <v>0.66301883798426797</v>
      </c>
      <c r="C3735">
        <f t="shared" si="58"/>
        <v>-0.1784741320531571</v>
      </c>
      <c r="D3735">
        <v>5.2893215740291301E-2</v>
      </c>
      <c r="E3735">
        <v>0.22398166236890299</v>
      </c>
      <c r="H3735">
        <v>0.66055021993180796</v>
      </c>
    </row>
    <row r="3736" spans="1:8" x14ac:dyDescent="0.2">
      <c r="A3736" t="s">
        <v>3743</v>
      </c>
      <c r="B3736">
        <v>0.75089880697131794</v>
      </c>
      <c r="C3736">
        <f t="shared" si="58"/>
        <v>-0.12441858567901933</v>
      </c>
      <c r="D3736">
        <v>5.2931095136709502E-2</v>
      </c>
      <c r="E3736">
        <v>0.224082055234712</v>
      </c>
      <c r="H3736">
        <v>0.78032020141033998</v>
      </c>
    </row>
    <row r="3737" spans="1:8" x14ac:dyDescent="0.2">
      <c r="A3737" t="s">
        <v>3744</v>
      </c>
      <c r="B3737">
        <v>0.73737209262465098</v>
      </c>
      <c r="C3737">
        <f t="shared" si="58"/>
        <v>-0.13231330319378784</v>
      </c>
      <c r="D3737">
        <v>5.2960163662006801E-2</v>
      </c>
      <c r="E3737">
        <v>0.224145103807187</v>
      </c>
      <c r="H3737">
        <v>0.74491998710403995</v>
      </c>
    </row>
    <row r="3738" spans="1:8" x14ac:dyDescent="0.2">
      <c r="A3738" t="s">
        <v>3745</v>
      </c>
      <c r="B3738">
        <v>0.55928119666700105</v>
      </c>
      <c r="C3738">
        <f t="shared" si="58"/>
        <v>-0.25236978163909851</v>
      </c>
      <c r="D3738">
        <v>5.3018208332244701E-2</v>
      </c>
      <c r="E3738">
        <v>0.22428894375932701</v>
      </c>
      <c r="H3738">
        <v>0.55793027590210498</v>
      </c>
    </row>
    <row r="3739" spans="1:8" x14ac:dyDescent="0.2">
      <c r="A3739" t="s">
        <v>3746</v>
      </c>
      <c r="B3739">
        <v>0.68234742948479499</v>
      </c>
      <c r="C3739">
        <f t="shared" si="58"/>
        <v>-0.16599444017015891</v>
      </c>
      <c r="D3739">
        <v>5.3022519085021799E-2</v>
      </c>
      <c r="E3739">
        <v>0.22428894375932701</v>
      </c>
      <c r="H3739">
        <v>0.68356590703744602</v>
      </c>
    </row>
    <row r="3740" spans="1:8" x14ac:dyDescent="0.2">
      <c r="A3740" t="s">
        <v>3747</v>
      </c>
      <c r="B3740">
        <v>0.63547312780714305</v>
      </c>
      <c r="C3740">
        <f t="shared" si="58"/>
        <v>-0.19690280969191551</v>
      </c>
      <c r="D3740">
        <v>5.3090185751555302E-2</v>
      </c>
      <c r="E3740">
        <v>0.22451511556661999</v>
      </c>
      <c r="H3740">
        <v>0.64094615016262502</v>
      </c>
    </row>
    <row r="3741" spans="1:8" x14ac:dyDescent="0.2">
      <c r="A3741" t="s">
        <v>3748</v>
      </c>
      <c r="B3741">
        <v>0.780022162334433</v>
      </c>
      <c r="C3741">
        <f t="shared" si="58"/>
        <v>-0.10789305776744977</v>
      </c>
      <c r="D3741">
        <v>5.3134808494772E-2</v>
      </c>
      <c r="E3741">
        <v>0.22464374115490299</v>
      </c>
      <c r="H3741">
        <v>0.803176775015782</v>
      </c>
    </row>
    <row r="3742" spans="1:8" x14ac:dyDescent="0.2">
      <c r="A3742" t="s">
        <v>3749</v>
      </c>
      <c r="B3742">
        <v>0.66901358335483097</v>
      </c>
      <c r="C3742">
        <f t="shared" si="58"/>
        <v>-0.17456506442027661</v>
      </c>
      <c r="D3742">
        <v>5.3312940324010502E-2</v>
      </c>
      <c r="E3742">
        <v>0.225336597808942</v>
      </c>
      <c r="H3742">
        <v>0.68215358078323696</v>
      </c>
    </row>
    <row r="3743" spans="1:8" x14ac:dyDescent="0.2">
      <c r="A3743" t="s">
        <v>3750</v>
      </c>
      <c r="B3743">
        <v>0.714834990219819</v>
      </c>
      <c r="C3743">
        <f t="shared" si="58"/>
        <v>-0.14579419751016998</v>
      </c>
      <c r="D3743">
        <v>5.34455778847613E-2</v>
      </c>
      <c r="E3743">
        <v>0.225836845941701</v>
      </c>
      <c r="H3743">
        <v>0.70400747124311103</v>
      </c>
    </row>
    <row r="3744" spans="1:8" x14ac:dyDescent="0.2">
      <c r="A3744" t="s">
        <v>3751</v>
      </c>
      <c r="B3744">
        <v>0.74184048077960496</v>
      </c>
      <c r="C3744">
        <f t="shared" si="58"/>
        <v>-0.12968947176296541</v>
      </c>
      <c r="D3744">
        <v>5.3497767398378297E-2</v>
      </c>
      <c r="E3744">
        <v>0.22596128877791899</v>
      </c>
      <c r="H3744">
        <v>0.74651009906376797</v>
      </c>
    </row>
    <row r="3745" spans="1:8" x14ac:dyDescent="0.2">
      <c r="A3745" t="s">
        <v>3752</v>
      </c>
      <c r="B3745">
        <v>0.73242998120018499</v>
      </c>
      <c r="C3745">
        <f t="shared" si="58"/>
        <v>-0.13523388664873506</v>
      </c>
      <c r="D3745">
        <v>5.3503608979542802E-2</v>
      </c>
      <c r="E3745">
        <v>0.22596128877791899</v>
      </c>
      <c r="H3745">
        <v>0.75552021304138794</v>
      </c>
    </row>
    <row r="3746" spans="1:8" x14ac:dyDescent="0.2">
      <c r="A3746" t="s">
        <v>3753</v>
      </c>
      <c r="B3746">
        <v>0.483329429218396</v>
      </c>
      <c r="C3746">
        <f t="shared" si="58"/>
        <v>-0.31575676050349138</v>
      </c>
      <c r="D3746">
        <v>5.3535898038747101E-2</v>
      </c>
      <c r="E3746">
        <v>0.22603728165251499</v>
      </c>
      <c r="H3746">
        <v>0.49244885241119601</v>
      </c>
    </row>
    <row r="3747" spans="1:8" x14ac:dyDescent="0.2">
      <c r="A3747" t="s">
        <v>3754</v>
      </c>
      <c r="B3747">
        <v>0.79601397832499099</v>
      </c>
      <c r="C3747">
        <f t="shared" si="58"/>
        <v>-9.9079305809934626E-2</v>
      </c>
      <c r="D3747">
        <v>5.35661611789328E-2</v>
      </c>
      <c r="E3747">
        <v>0.226104682477652</v>
      </c>
      <c r="H3747">
        <v>0.80466382996249497</v>
      </c>
    </row>
    <row r="3748" spans="1:8" x14ac:dyDescent="0.2">
      <c r="A3748" t="s">
        <v>3755</v>
      </c>
      <c r="B3748">
        <v>0.51707129503175597</v>
      </c>
      <c r="C3748">
        <f t="shared" si="58"/>
        <v>-0.28644957121137365</v>
      </c>
      <c r="D3748">
        <v>5.3696392539967899E-2</v>
      </c>
      <c r="E3748">
        <v>0.226593904147844</v>
      </c>
      <c r="H3748">
        <v>0.50956731251882303</v>
      </c>
    </row>
    <row r="3749" spans="1:8" x14ac:dyDescent="0.2">
      <c r="A3749" t="s">
        <v>3756</v>
      </c>
      <c r="B3749">
        <v>0.76475188719878495</v>
      </c>
      <c r="C3749">
        <f t="shared" si="58"/>
        <v>-0.11647944262179659</v>
      </c>
      <c r="D3749">
        <v>5.38099657384907E-2</v>
      </c>
      <c r="E3749">
        <v>0.22699742502214099</v>
      </c>
      <c r="H3749">
        <v>0.78299367533380204</v>
      </c>
    </row>
    <row r="3750" spans="1:8" x14ac:dyDescent="0.2">
      <c r="A3750" t="s">
        <v>3757</v>
      </c>
      <c r="B3750">
        <v>0.59195398135201505</v>
      </c>
      <c r="C3750">
        <f t="shared" si="58"/>
        <v>-0.22771205412456139</v>
      </c>
      <c r="D3750">
        <v>5.3834809341134701E-2</v>
      </c>
      <c r="E3750">
        <v>0.22699742502214099</v>
      </c>
      <c r="H3750">
        <v>0.60441617043311002</v>
      </c>
    </row>
    <row r="3751" spans="1:8" x14ac:dyDescent="0.2">
      <c r="A3751" t="s">
        <v>3758</v>
      </c>
      <c r="B3751">
        <v>0.47593733206564398</v>
      </c>
      <c r="C3751">
        <f t="shared" si="58"/>
        <v>-0.32245022822452424</v>
      </c>
      <c r="D3751">
        <v>5.3843396501445102E-2</v>
      </c>
      <c r="E3751">
        <v>0.22699742502214099</v>
      </c>
      <c r="H3751">
        <v>0.52028991498215604</v>
      </c>
    </row>
    <row r="3752" spans="1:8" x14ac:dyDescent="0.2">
      <c r="A3752" t="s">
        <v>3759</v>
      </c>
      <c r="B3752">
        <v>0.76241319641224403</v>
      </c>
      <c r="C3752">
        <f t="shared" si="58"/>
        <v>-0.11780959521414383</v>
      </c>
      <c r="D3752">
        <v>5.38494397456395E-2</v>
      </c>
      <c r="E3752">
        <v>0.22699742502214099</v>
      </c>
      <c r="H3752">
        <v>0.76431586010298902</v>
      </c>
    </row>
    <row r="3753" spans="1:8" x14ac:dyDescent="0.2">
      <c r="A3753" t="s">
        <v>3760</v>
      </c>
      <c r="B3753">
        <v>0.49244885241119601</v>
      </c>
      <c r="C3753">
        <f t="shared" si="58"/>
        <v>-0.30763887028131187</v>
      </c>
      <c r="D3753">
        <v>5.3866141888642402E-2</v>
      </c>
      <c r="E3753">
        <v>0.226997428942395</v>
      </c>
      <c r="H3753">
        <v>0.497138841481779</v>
      </c>
    </row>
    <row r="3754" spans="1:8" x14ac:dyDescent="0.2">
      <c r="A3754" t="s">
        <v>3761</v>
      </c>
      <c r="B3754">
        <v>0.74876444362521999</v>
      </c>
      <c r="C3754">
        <f t="shared" si="58"/>
        <v>-0.12565478700499552</v>
      </c>
      <c r="D3754">
        <v>5.3878152720769602E-2</v>
      </c>
      <c r="E3754">
        <v>0.226997428942395</v>
      </c>
      <c r="H3754">
        <v>0.77060208403277197</v>
      </c>
    </row>
    <row r="3755" spans="1:8" x14ac:dyDescent="0.2">
      <c r="A3755" t="s">
        <v>3762</v>
      </c>
      <c r="B3755">
        <v>0.78680077586216701</v>
      </c>
      <c r="C3755">
        <f t="shared" si="58"/>
        <v>-0.10413522049584817</v>
      </c>
      <c r="D3755">
        <v>5.3914667020046297E-2</v>
      </c>
      <c r="E3755">
        <v>0.227090760501058</v>
      </c>
      <c r="H3755">
        <v>0.815618411806044</v>
      </c>
    </row>
    <row r="3756" spans="1:8" x14ac:dyDescent="0.2">
      <c r="A3756" t="s">
        <v>3763</v>
      </c>
      <c r="B3756">
        <v>0.81941198581444397</v>
      </c>
      <c r="C3756">
        <f t="shared" si="58"/>
        <v>-8.6497687765103026E-2</v>
      </c>
      <c r="D3756">
        <v>5.3966318644829599E-2</v>
      </c>
      <c r="E3756">
        <v>0.227247784397349</v>
      </c>
      <c r="H3756">
        <v>0.83023095373602396</v>
      </c>
    </row>
    <row r="3757" spans="1:8" x14ac:dyDescent="0.2">
      <c r="A3757" t="s">
        <v>3764</v>
      </c>
      <c r="B3757">
        <v>0.76258643276680305</v>
      </c>
      <c r="C3757">
        <f t="shared" si="58"/>
        <v>-0.11771092555975952</v>
      </c>
      <c r="D3757">
        <v>5.39869660478908E-2</v>
      </c>
      <c r="E3757">
        <v>0.22727420318137601</v>
      </c>
      <c r="H3757">
        <v>0.75655638888215804</v>
      </c>
    </row>
    <row r="3758" spans="1:8" x14ac:dyDescent="0.2">
      <c r="A3758" t="s">
        <v>3765</v>
      </c>
      <c r="B3758">
        <v>0.62082022801547398</v>
      </c>
      <c r="C3758">
        <f t="shared" si="58"/>
        <v>-0.20703414102116244</v>
      </c>
      <c r="D3758">
        <v>5.40119091930076E-2</v>
      </c>
      <c r="E3758">
        <v>0.227318687293009</v>
      </c>
      <c r="H3758">
        <v>0.62327854752939404</v>
      </c>
    </row>
    <row r="3759" spans="1:8" x14ac:dyDescent="0.2">
      <c r="A3759" t="s">
        <v>3766</v>
      </c>
      <c r="B3759">
        <v>0.74057253038917903</v>
      </c>
      <c r="C3759">
        <f t="shared" si="58"/>
        <v>-0.130432401011463</v>
      </c>
      <c r="D3759">
        <v>5.4115139391936601E-2</v>
      </c>
      <c r="E3759">
        <v>0.22769254498810601</v>
      </c>
      <c r="H3759">
        <v>0.76614246009888998</v>
      </c>
    </row>
    <row r="3760" spans="1:8" x14ac:dyDescent="0.2">
      <c r="A3760" t="s">
        <v>3767</v>
      </c>
      <c r="B3760">
        <v>0.74412164889878996</v>
      </c>
      <c r="C3760">
        <f t="shared" si="58"/>
        <v>-0.12835606025143281</v>
      </c>
      <c r="D3760">
        <v>5.4305509118743697E-2</v>
      </c>
      <c r="E3760">
        <v>0.22843275078094599</v>
      </c>
      <c r="H3760">
        <v>0.74693475607500803</v>
      </c>
    </row>
    <row r="3761" spans="1:8" x14ac:dyDescent="0.2">
      <c r="A3761" t="s">
        <v>3768</v>
      </c>
      <c r="B3761">
        <v>0.62256377855287004</v>
      </c>
      <c r="C3761">
        <f t="shared" si="58"/>
        <v>-0.20581615065032832</v>
      </c>
      <c r="D3761">
        <v>5.4372868350348498E-2</v>
      </c>
      <c r="E3761">
        <v>0.22865526445630599</v>
      </c>
      <c r="H3761">
        <v>0.63125071499779395</v>
      </c>
    </row>
    <row r="3762" spans="1:8" x14ac:dyDescent="0.2">
      <c r="A3762" t="s">
        <v>3769</v>
      </c>
      <c r="B3762">
        <v>0.705977903989494</v>
      </c>
      <c r="C3762">
        <f t="shared" si="58"/>
        <v>-0.15120889147738314</v>
      </c>
      <c r="D3762">
        <v>5.4424509238631603E-2</v>
      </c>
      <c r="E3762">
        <v>0.22879731591435601</v>
      </c>
      <c r="H3762">
        <v>0.71114594108032603</v>
      </c>
    </row>
    <row r="3763" spans="1:8" x14ac:dyDescent="0.2">
      <c r="A3763" t="s">
        <v>3770</v>
      </c>
      <c r="B3763">
        <v>0.74330585158406404</v>
      </c>
      <c r="C3763">
        <f t="shared" si="58"/>
        <v>-0.12883244825360071</v>
      </c>
      <c r="D3763">
        <v>5.4435587052226501E-2</v>
      </c>
      <c r="E3763">
        <v>0.22879731591435601</v>
      </c>
      <c r="H3763">
        <v>0.77312400715732499</v>
      </c>
    </row>
    <row r="3764" spans="1:8" x14ac:dyDescent="0.2">
      <c r="A3764" t="s">
        <v>3771</v>
      </c>
      <c r="B3764">
        <v>0.74158072571590095</v>
      </c>
      <c r="C3764">
        <f t="shared" si="58"/>
        <v>-0.12984156638244654</v>
      </c>
      <c r="D3764">
        <v>5.4514893045858201E-2</v>
      </c>
      <c r="E3764">
        <v>0.229069755206248</v>
      </c>
      <c r="H3764">
        <v>0.750112051172802</v>
      </c>
    </row>
    <row r="3765" spans="1:8" x14ac:dyDescent="0.2">
      <c r="A3765" t="s">
        <v>3772</v>
      </c>
      <c r="B3765">
        <v>0.72341806960188204</v>
      </c>
      <c r="C3765">
        <f t="shared" si="58"/>
        <v>-0.14061064759212288</v>
      </c>
      <c r="D3765">
        <v>5.4540579604421401E-2</v>
      </c>
      <c r="E3765">
        <v>0.229116802525269</v>
      </c>
      <c r="H3765">
        <v>0.72012023361698896</v>
      </c>
    </row>
    <row r="3766" spans="1:8" x14ac:dyDescent="0.2">
      <c r="A3766" t="s">
        <v>3773</v>
      </c>
      <c r="B3766">
        <v>0.72630635042275704</v>
      </c>
      <c r="C3766">
        <f t="shared" si="58"/>
        <v>-0.13888015859021688</v>
      </c>
      <c r="D3766">
        <v>5.4721109829476297E-2</v>
      </c>
      <c r="E3766">
        <v>0.22978200422763301</v>
      </c>
      <c r="H3766">
        <v>0.73251766796165396</v>
      </c>
    </row>
    <row r="3767" spans="1:8" x14ac:dyDescent="0.2">
      <c r="A3767" t="s">
        <v>3774</v>
      </c>
      <c r="B3767">
        <v>0.78475717460257199</v>
      </c>
      <c r="C3767">
        <f t="shared" si="58"/>
        <v>-0.10526470509454833</v>
      </c>
      <c r="D3767">
        <v>5.47279931647651E-2</v>
      </c>
      <c r="E3767">
        <v>0.22978200422763301</v>
      </c>
      <c r="H3767">
        <v>0.81439191795370403</v>
      </c>
    </row>
    <row r="3768" spans="1:8" x14ac:dyDescent="0.2">
      <c r="A3768" t="s">
        <v>3775</v>
      </c>
      <c r="B3768">
        <v>0.62283587810643304</v>
      </c>
      <c r="C3768">
        <f t="shared" si="58"/>
        <v>-0.20562637809677226</v>
      </c>
      <c r="D3768">
        <v>5.4807457687125E-2</v>
      </c>
      <c r="E3768">
        <v>0.23005455825559401</v>
      </c>
      <c r="H3768">
        <v>0.64481832086313096</v>
      </c>
    </row>
    <row r="3769" spans="1:8" x14ac:dyDescent="0.2">
      <c r="A3769" t="s">
        <v>3776</v>
      </c>
      <c r="B3769">
        <v>0.647588754035475</v>
      </c>
      <c r="C3769">
        <f t="shared" si="58"/>
        <v>-0.18870070176972117</v>
      </c>
      <c r="D3769">
        <v>5.4952736419039902E-2</v>
      </c>
      <c r="E3769">
        <v>0.23060314974996199</v>
      </c>
      <c r="H3769">
        <v>0.65755282812270199</v>
      </c>
    </row>
    <row r="3770" spans="1:8" x14ac:dyDescent="0.2">
      <c r="A3770" t="s">
        <v>3777</v>
      </c>
      <c r="B3770">
        <v>0.80535188634275101</v>
      </c>
      <c r="C3770">
        <f t="shared" si="58"/>
        <v>-9.4014319749705394E-2</v>
      </c>
      <c r="D3770">
        <v>5.5105152880672602E-2</v>
      </c>
      <c r="E3770">
        <v>0.231181394892331</v>
      </c>
      <c r="H3770">
        <v>0.821427436105721</v>
      </c>
    </row>
    <row r="3771" spans="1:8" x14ac:dyDescent="0.2">
      <c r="A3771" t="s">
        <v>3778</v>
      </c>
      <c r="B3771">
        <v>0.55622501526444901</v>
      </c>
      <c r="C3771">
        <f t="shared" si="58"/>
        <v>-0.2547494833844533</v>
      </c>
      <c r="D3771">
        <v>5.5123482741087998E-2</v>
      </c>
      <c r="E3771">
        <v>0.231196952016468</v>
      </c>
      <c r="H3771">
        <v>0.54374560787069603</v>
      </c>
    </row>
    <row r="3772" spans="1:8" x14ac:dyDescent="0.2">
      <c r="A3772" t="s">
        <v>3779</v>
      </c>
      <c r="B3772">
        <v>0.74756018671494295</v>
      </c>
      <c r="C3772">
        <f t="shared" si="58"/>
        <v>-0.12635383617285931</v>
      </c>
      <c r="D3772">
        <v>5.5174194309699803E-2</v>
      </c>
      <c r="E3772">
        <v>0.23134827908378999</v>
      </c>
      <c r="H3772">
        <v>0.76200433438662496</v>
      </c>
    </row>
    <row r="3773" spans="1:8" x14ac:dyDescent="0.2">
      <c r="A3773" t="s">
        <v>3780</v>
      </c>
      <c r="B3773">
        <v>0.59467874075985006</v>
      </c>
      <c r="C3773">
        <f t="shared" si="58"/>
        <v>-0.22571758686765767</v>
      </c>
      <c r="D3773">
        <v>5.5233781170850899E-2</v>
      </c>
      <c r="E3773">
        <v>0.23153673061333399</v>
      </c>
      <c r="H3773">
        <v>0.590154468669851</v>
      </c>
    </row>
    <row r="3774" spans="1:8" x14ac:dyDescent="0.2">
      <c r="A3774" t="s">
        <v>3781</v>
      </c>
      <c r="B3774">
        <v>0.72202285635289098</v>
      </c>
      <c r="C3774">
        <f t="shared" si="58"/>
        <v>-0.14144905418822726</v>
      </c>
      <c r="D3774">
        <v>5.5259749052359301E-2</v>
      </c>
      <c r="E3774">
        <v>0.231584190833794</v>
      </c>
      <c r="H3774">
        <v>0.73476580402700997</v>
      </c>
    </row>
    <row r="3775" spans="1:8" x14ac:dyDescent="0.2">
      <c r="A3775" t="s">
        <v>3782</v>
      </c>
      <c r="B3775">
        <v>0.57999531506207502</v>
      </c>
      <c r="C3775">
        <f t="shared" si="58"/>
        <v>-0.23657551445586669</v>
      </c>
      <c r="D3775">
        <v>5.5330549226892699E-2</v>
      </c>
      <c r="E3775">
        <v>0.23177533393470301</v>
      </c>
      <c r="H3775">
        <v>0.58273114201991505</v>
      </c>
    </row>
    <row r="3776" spans="1:8" x14ac:dyDescent="0.2">
      <c r="A3776" t="s">
        <v>3783</v>
      </c>
      <c r="B3776">
        <v>0.74745875110112503</v>
      </c>
      <c r="C3776">
        <f t="shared" si="58"/>
        <v>-0.12641276910849361</v>
      </c>
      <c r="D3776">
        <v>5.5334675284815497E-2</v>
      </c>
      <c r="E3776">
        <v>0.23177533393470301</v>
      </c>
      <c r="H3776">
        <v>0.74254848145053798</v>
      </c>
    </row>
    <row r="3777" spans="1:8" x14ac:dyDescent="0.2">
      <c r="A3777" t="s">
        <v>3784</v>
      </c>
      <c r="B3777">
        <v>0.67331902932073395</v>
      </c>
      <c r="C3777">
        <f t="shared" si="58"/>
        <v>-0.17177911134193885</v>
      </c>
      <c r="D3777">
        <v>5.5368527161645802E-2</v>
      </c>
      <c r="E3777">
        <v>0.23185570748939199</v>
      </c>
      <c r="H3777">
        <v>0.69599437807449005</v>
      </c>
    </row>
    <row r="3778" spans="1:8" x14ac:dyDescent="0.2">
      <c r="A3778" t="s">
        <v>3785</v>
      </c>
      <c r="B3778">
        <v>0.72982743811977802</v>
      </c>
      <c r="C3778">
        <f t="shared" si="58"/>
        <v>-0.13677981321032193</v>
      </c>
      <c r="D3778">
        <v>5.5411960127916701E-2</v>
      </c>
      <c r="E3778">
        <v>0.23197614867424399</v>
      </c>
      <c r="H3778">
        <v>0.74423161219846501</v>
      </c>
    </row>
    <row r="3779" spans="1:8" x14ac:dyDescent="0.2">
      <c r="A3779" t="s">
        <v>3786</v>
      </c>
      <c r="B3779">
        <v>0.77534938561645605</v>
      </c>
      <c r="C3779">
        <f t="shared" ref="C3779:C3842" si="59">LOG10(B3779)</f>
        <v>-0.11050255290958536</v>
      </c>
      <c r="D3779">
        <v>5.5443463630572697E-2</v>
      </c>
      <c r="E3779">
        <v>0.232046597915992</v>
      </c>
      <c r="H3779">
        <v>0.76361828598784198</v>
      </c>
    </row>
    <row r="3780" spans="1:8" x14ac:dyDescent="0.2">
      <c r="A3780" t="s">
        <v>3787</v>
      </c>
      <c r="B3780">
        <v>0.63683485593815903</v>
      </c>
      <c r="C3780">
        <f t="shared" si="59"/>
        <v>-0.19597317434179315</v>
      </c>
      <c r="D3780">
        <v>5.5475049086394203E-2</v>
      </c>
      <c r="E3780">
        <v>0.232117352779589</v>
      </c>
      <c r="H3780">
        <v>0.64710221101967103</v>
      </c>
    </row>
    <row r="3781" spans="1:8" x14ac:dyDescent="0.2">
      <c r="A3781" t="s">
        <v>3788</v>
      </c>
      <c r="B3781">
        <v>0.79782310100300302</v>
      </c>
      <c r="C3781">
        <f t="shared" si="59"/>
        <v>-9.8093392828283152E-2</v>
      </c>
      <c r="D3781">
        <v>5.5571854616876498E-2</v>
      </c>
      <c r="E3781">
        <v>0.23246089026509301</v>
      </c>
      <c r="H3781">
        <v>0.80625722368519304</v>
      </c>
    </row>
    <row r="3782" spans="1:8" x14ac:dyDescent="0.2">
      <c r="A3782" t="s">
        <v>3789</v>
      </c>
      <c r="B3782">
        <v>1.47190671525928</v>
      </c>
      <c r="C3782">
        <f t="shared" si="59"/>
        <v>0.16788028667817362</v>
      </c>
      <c r="D3782">
        <v>5.5614414972889201E-2</v>
      </c>
      <c r="E3782">
        <v>0.232577394750416</v>
      </c>
      <c r="H3782">
        <v>1.4825915745965501</v>
      </c>
    </row>
    <row r="3783" spans="1:8" x14ac:dyDescent="0.2">
      <c r="A3783" t="s">
        <v>3790</v>
      </c>
      <c r="B3783">
        <v>0.63658022384861901</v>
      </c>
      <c r="C3783">
        <f t="shared" si="59"/>
        <v>-0.19614685740025847</v>
      </c>
      <c r="D3783">
        <v>5.5645121632539998E-2</v>
      </c>
      <c r="E3783">
        <v>0.23264427902002199</v>
      </c>
      <c r="H3783">
        <v>0.64705727336612795</v>
      </c>
    </row>
    <row r="3784" spans="1:8" x14ac:dyDescent="0.2">
      <c r="A3784" t="s">
        <v>3791</v>
      </c>
      <c r="B3784">
        <v>0.59875986937290704</v>
      </c>
      <c r="C3784">
        <f t="shared" si="59"/>
        <v>-0.22274731503229761</v>
      </c>
      <c r="D3784">
        <v>5.5665245875786598E-2</v>
      </c>
      <c r="E3784">
        <v>0.23266689605813801</v>
      </c>
      <c r="H3784">
        <v>0.59812016865776496</v>
      </c>
    </row>
    <row r="3785" spans="1:8" x14ac:dyDescent="0.2">
      <c r="A3785" t="s">
        <v>3792</v>
      </c>
      <c r="B3785">
        <v>0.66766902547843598</v>
      </c>
      <c r="C3785">
        <f t="shared" si="59"/>
        <v>-0.17543877110188399</v>
      </c>
      <c r="D3785">
        <v>5.5691686326550499E-2</v>
      </c>
      <c r="E3785">
        <v>0.23271589434339801</v>
      </c>
      <c r="H3785">
        <v>0.66790799077030305</v>
      </c>
    </row>
    <row r="3786" spans="1:8" x14ac:dyDescent="0.2">
      <c r="A3786" t="s">
        <v>3793</v>
      </c>
      <c r="B3786">
        <v>0.81086723659163895</v>
      </c>
      <c r="C3786">
        <f t="shared" si="59"/>
        <v>-9.1050247065789208E-2</v>
      </c>
      <c r="D3786">
        <v>5.5782035887934199E-2</v>
      </c>
      <c r="E3786">
        <v>0.23294671367170799</v>
      </c>
      <c r="H3786">
        <v>0.820748087351994</v>
      </c>
    </row>
    <row r="3787" spans="1:8" x14ac:dyDescent="0.2">
      <c r="A3787" t="s">
        <v>3794</v>
      </c>
      <c r="B3787">
        <v>0.64805598978874701</v>
      </c>
      <c r="C3787">
        <f t="shared" si="59"/>
        <v>-0.18838747097222447</v>
      </c>
      <c r="D3787">
        <v>5.5784424158213802E-2</v>
      </c>
      <c r="E3787">
        <v>0.23294671367170799</v>
      </c>
      <c r="H3787">
        <v>0.66188314281814198</v>
      </c>
    </row>
    <row r="3788" spans="1:8" x14ac:dyDescent="0.2">
      <c r="A3788" t="s">
        <v>3795</v>
      </c>
      <c r="B3788">
        <v>0.28369336062818901</v>
      </c>
      <c r="C3788">
        <f t="shared" si="59"/>
        <v>-0.54715082802607806</v>
      </c>
      <c r="D3788">
        <v>5.57911209634935E-2</v>
      </c>
      <c r="E3788">
        <v>0.23294671367170799</v>
      </c>
      <c r="H3788">
        <v>0.28999765753103801</v>
      </c>
    </row>
    <row r="3789" spans="1:8" x14ac:dyDescent="0.2">
      <c r="A3789" t="s">
        <v>3796</v>
      </c>
      <c r="B3789">
        <v>0.64179809453590297</v>
      </c>
      <c r="C3789">
        <f t="shared" si="59"/>
        <v>-0.19260157663560862</v>
      </c>
      <c r="D3789">
        <v>5.5912397234380198E-2</v>
      </c>
      <c r="E3789">
        <v>0.23339145329197999</v>
      </c>
      <c r="H3789">
        <v>0.64976462597435403</v>
      </c>
    </row>
    <row r="3790" spans="1:8" x14ac:dyDescent="0.2">
      <c r="A3790" t="s">
        <v>3797</v>
      </c>
      <c r="B3790">
        <v>0.79667895804875</v>
      </c>
      <c r="C3790">
        <f t="shared" si="59"/>
        <v>-9.8716653305121152E-2</v>
      </c>
      <c r="D3790">
        <v>5.6100860729460203E-2</v>
      </c>
      <c r="E3790">
        <v>0.23411633936506299</v>
      </c>
      <c r="H3790">
        <v>0.81342996199108397</v>
      </c>
    </row>
    <row r="3791" spans="1:8" x14ac:dyDescent="0.2">
      <c r="A3791" t="s">
        <v>3798</v>
      </c>
      <c r="B3791">
        <v>0.652494729444835</v>
      </c>
      <c r="C3791">
        <f t="shared" si="59"/>
        <v>-0.18542299200848503</v>
      </c>
      <c r="D3791">
        <v>5.62218816950237E-2</v>
      </c>
      <c r="E3791">
        <v>0.23455947054398801</v>
      </c>
      <c r="H3791">
        <v>0.63485973675713603</v>
      </c>
    </row>
    <row r="3792" spans="1:8" x14ac:dyDescent="0.2">
      <c r="A3792" t="s">
        <v>3799</v>
      </c>
      <c r="B3792">
        <v>0.70207639581602299</v>
      </c>
      <c r="C3792">
        <f t="shared" si="59"/>
        <v>-0.15361562793267153</v>
      </c>
      <c r="D3792">
        <v>5.6353048548088001E-2</v>
      </c>
      <c r="E3792">
        <v>0.23496623496395</v>
      </c>
      <c r="H3792">
        <v>0.73896993455198201</v>
      </c>
    </row>
    <row r="3793" spans="1:8" x14ac:dyDescent="0.2">
      <c r="A3793" t="s">
        <v>3800</v>
      </c>
      <c r="B3793">
        <v>0.71069848465352903</v>
      </c>
      <c r="C3793">
        <f t="shared" si="59"/>
        <v>-0.14831461055632317</v>
      </c>
      <c r="D3793">
        <v>5.6354323624796102E-2</v>
      </c>
      <c r="E3793">
        <v>0.23496623496395</v>
      </c>
      <c r="H3793">
        <v>0.72393575821616696</v>
      </c>
    </row>
    <row r="3794" spans="1:8" x14ac:dyDescent="0.2">
      <c r="A3794" t="s">
        <v>3801</v>
      </c>
      <c r="B3794">
        <v>0.75572523887939103</v>
      </c>
      <c r="C3794">
        <f t="shared" si="59"/>
        <v>-0.121636073451123</v>
      </c>
      <c r="D3794">
        <v>5.6363959601458499E-2</v>
      </c>
      <c r="E3794">
        <v>0.23496623496395</v>
      </c>
      <c r="H3794">
        <v>0.77225642029230501</v>
      </c>
    </row>
    <row r="3795" spans="1:8" x14ac:dyDescent="0.2">
      <c r="A3795" t="s">
        <v>3802</v>
      </c>
      <c r="B3795">
        <v>0.73740842711231303</v>
      </c>
      <c r="C3795">
        <f t="shared" si="59"/>
        <v>-0.13229190357901613</v>
      </c>
      <c r="D3795">
        <v>5.6411969306847297E-2</v>
      </c>
      <c r="E3795">
        <v>0.23510439079595899</v>
      </c>
      <c r="H3795">
        <v>0.75675331278521196</v>
      </c>
    </row>
    <row r="3796" spans="1:8" x14ac:dyDescent="0.2">
      <c r="A3796" t="s">
        <v>3803</v>
      </c>
      <c r="B3796">
        <v>0.69350868386708198</v>
      </c>
      <c r="C3796">
        <f t="shared" si="59"/>
        <v>-0.158948096476863</v>
      </c>
      <c r="D3796">
        <v>5.6441746335572203E-2</v>
      </c>
      <c r="E3796">
        <v>0.23516650673466899</v>
      </c>
      <c r="H3796">
        <v>0.70385728832241701</v>
      </c>
    </row>
    <row r="3797" spans="1:8" x14ac:dyDescent="0.2">
      <c r="A3797" t="s">
        <v>3804</v>
      </c>
      <c r="B3797">
        <v>0.652494729444835</v>
      </c>
      <c r="C3797">
        <f t="shared" si="59"/>
        <v>-0.18542299200848503</v>
      </c>
      <c r="D3797">
        <v>5.6537646447002397E-2</v>
      </c>
      <c r="E3797">
        <v>0.23543883662016901</v>
      </c>
      <c r="H3797">
        <v>0.66453337758957298</v>
      </c>
    </row>
    <row r="3798" spans="1:8" x14ac:dyDescent="0.2">
      <c r="A3798" t="s">
        <v>3805</v>
      </c>
      <c r="B3798">
        <v>0.66301883798426797</v>
      </c>
      <c r="C3798">
        <f t="shared" si="59"/>
        <v>-0.1784741320531571</v>
      </c>
      <c r="D3798">
        <v>5.6542063880940997E-2</v>
      </c>
      <c r="E3798">
        <v>0.23543883662016901</v>
      </c>
      <c r="H3798">
        <v>0.66061707047526796</v>
      </c>
    </row>
    <row r="3799" spans="1:8" x14ac:dyDescent="0.2">
      <c r="A3799" t="s">
        <v>3806</v>
      </c>
      <c r="B3799">
        <v>0.79283173333873502</v>
      </c>
      <c r="C3799">
        <f t="shared" si="59"/>
        <v>-0.1008189754020765</v>
      </c>
      <c r="D3799">
        <v>5.6560782639966202E-2</v>
      </c>
      <c r="E3799">
        <v>0.23543883662016901</v>
      </c>
      <c r="H3799">
        <v>0.80697228023212797</v>
      </c>
    </row>
    <row r="3800" spans="1:8" x14ac:dyDescent="0.2">
      <c r="A3800" t="s">
        <v>3807</v>
      </c>
      <c r="B3800">
        <v>0.66319136435376702</v>
      </c>
      <c r="C3800">
        <f t="shared" si="59"/>
        <v>-0.17836113752099797</v>
      </c>
      <c r="D3800">
        <v>5.6566858812171703E-2</v>
      </c>
      <c r="E3800">
        <v>0.23543883662016901</v>
      </c>
      <c r="H3800">
        <v>0.66068503985627602</v>
      </c>
    </row>
    <row r="3801" spans="1:8" x14ac:dyDescent="0.2">
      <c r="A3801" t="s">
        <v>3808</v>
      </c>
      <c r="B3801">
        <v>0.647931829238927</v>
      </c>
      <c r="C3801">
        <f t="shared" si="59"/>
        <v>-0.18847068509049039</v>
      </c>
      <c r="D3801">
        <v>5.6581556991945399E-2</v>
      </c>
      <c r="E3801">
        <v>0.23543883662016901</v>
      </c>
      <c r="H3801">
        <v>0.66427261264781001</v>
      </c>
    </row>
    <row r="3802" spans="1:8" x14ac:dyDescent="0.2">
      <c r="A3802" t="s">
        <v>3809</v>
      </c>
      <c r="B3802">
        <v>0.76389626861834303</v>
      </c>
      <c r="C3802">
        <f t="shared" si="59"/>
        <v>-0.11696561135263352</v>
      </c>
      <c r="D3802">
        <v>5.6695381103525601E-2</v>
      </c>
      <c r="E3802">
        <v>0.235850398844764</v>
      </c>
      <c r="H3802">
        <v>0.75036893886155998</v>
      </c>
    </row>
    <row r="3803" spans="1:8" x14ac:dyDescent="0.2">
      <c r="A3803" t="s">
        <v>3810</v>
      </c>
      <c r="B3803">
        <v>0.76633423543308299</v>
      </c>
      <c r="C3803">
        <f t="shared" si="59"/>
        <v>-0.11558177221500347</v>
      </c>
      <c r="D3803">
        <v>5.6723696549701698E-2</v>
      </c>
      <c r="E3803">
        <v>0.23590612568224201</v>
      </c>
      <c r="H3803">
        <v>0.76029820648354696</v>
      </c>
    </row>
    <row r="3804" spans="1:8" x14ac:dyDescent="0.2">
      <c r="A3804" t="s">
        <v>3811</v>
      </c>
      <c r="B3804">
        <v>0.74375273356299398</v>
      </c>
      <c r="C3804">
        <f t="shared" si="59"/>
        <v>-0.12857142506958888</v>
      </c>
      <c r="D3804">
        <v>5.7094641072094603E-2</v>
      </c>
      <c r="E3804">
        <v>0.23738639616932899</v>
      </c>
      <c r="H3804">
        <v>0.75865931979326295</v>
      </c>
    </row>
    <row r="3805" spans="1:8" x14ac:dyDescent="0.2">
      <c r="A3805" t="s">
        <v>3812</v>
      </c>
      <c r="B3805">
        <v>0.43499648629655702</v>
      </c>
      <c r="C3805">
        <f t="shared" si="59"/>
        <v>-0.3615142510641659</v>
      </c>
      <c r="D3805">
        <v>5.71343108241711E-2</v>
      </c>
      <c r="E3805">
        <v>0.23748888610720101</v>
      </c>
      <c r="H3805">
        <v>0.45674631061138399</v>
      </c>
    </row>
    <row r="3806" spans="1:8" x14ac:dyDescent="0.2">
      <c r="A3806" t="s">
        <v>3813</v>
      </c>
      <c r="B3806">
        <v>0.74713136959332205</v>
      </c>
      <c r="C3806">
        <f t="shared" si="59"/>
        <v>-0.12660302860856831</v>
      </c>
      <c r="D3806">
        <v>5.7278120862087702E-2</v>
      </c>
      <c r="E3806">
        <v>0.23798904764317899</v>
      </c>
      <c r="H3806">
        <v>0.75497402094809896</v>
      </c>
    </row>
    <row r="3807" spans="1:8" x14ac:dyDescent="0.2">
      <c r="A3807" t="s">
        <v>3814</v>
      </c>
      <c r="B3807">
        <v>0.55417360582985997</v>
      </c>
      <c r="C3807">
        <f t="shared" si="59"/>
        <v>-0.25635416263068694</v>
      </c>
      <c r="D3807">
        <v>5.7284740407914203E-2</v>
      </c>
      <c r="E3807">
        <v>0.23798904764317899</v>
      </c>
      <c r="H3807">
        <v>0.56187046146638597</v>
      </c>
    </row>
    <row r="3808" spans="1:8" x14ac:dyDescent="0.2">
      <c r="A3808" t="s">
        <v>3815</v>
      </c>
      <c r="B3808">
        <v>0.54109319027132596</v>
      </c>
      <c r="C3808">
        <f t="shared" si="59"/>
        <v>-0.26672793168596587</v>
      </c>
      <c r="D3808">
        <v>5.7327748975073999E-2</v>
      </c>
      <c r="E3808">
        <v>0.23810167149755099</v>
      </c>
      <c r="H3808">
        <v>0.49556561729987503</v>
      </c>
    </row>
    <row r="3809" spans="1:8" x14ac:dyDescent="0.2">
      <c r="A3809" t="s">
        <v>3816</v>
      </c>
      <c r="B3809">
        <v>0.75432916698824803</v>
      </c>
      <c r="C3809">
        <f t="shared" si="59"/>
        <v>-0.12243909947329953</v>
      </c>
      <c r="D3809">
        <v>5.7341965915929299E-2</v>
      </c>
      <c r="E3809">
        <v>0.23810167149755099</v>
      </c>
      <c r="H3809">
        <v>0.77377255166115599</v>
      </c>
    </row>
    <row r="3810" spans="1:8" x14ac:dyDescent="0.2">
      <c r="A3810" t="s">
        <v>3817</v>
      </c>
      <c r="B3810">
        <v>0.51655832747716102</v>
      </c>
      <c r="C3810">
        <f t="shared" si="59"/>
        <v>-0.28688063276726211</v>
      </c>
      <c r="D3810">
        <v>5.7375132294599902E-2</v>
      </c>
      <c r="E3810">
        <v>0.23817684217438001</v>
      </c>
      <c r="H3810">
        <v>0.50296468728039301</v>
      </c>
    </row>
    <row r="3811" spans="1:8" x14ac:dyDescent="0.2">
      <c r="A3811" t="s">
        <v>3818</v>
      </c>
      <c r="B3811">
        <v>0.73680584617085298</v>
      </c>
      <c r="C3811">
        <f t="shared" si="59"/>
        <v>-0.13264693689689014</v>
      </c>
      <c r="D3811">
        <v>5.7443218852834203E-2</v>
      </c>
      <c r="E3811">
        <v>0.238326745939514</v>
      </c>
      <c r="H3811">
        <v>0.76191931140142199</v>
      </c>
    </row>
    <row r="3812" spans="1:8" x14ac:dyDescent="0.2">
      <c r="A3812" t="s">
        <v>3819</v>
      </c>
      <c r="B3812">
        <v>0.74780294835250705</v>
      </c>
      <c r="C3812">
        <f t="shared" si="59"/>
        <v>-0.12621282689148053</v>
      </c>
      <c r="D3812">
        <v>5.7460251551374901E-2</v>
      </c>
      <c r="E3812">
        <v>0.238326745939514</v>
      </c>
      <c r="H3812">
        <v>0.75524980494795801</v>
      </c>
    </row>
    <row r="3813" spans="1:8" x14ac:dyDescent="0.2">
      <c r="A3813" t="s">
        <v>3820</v>
      </c>
      <c r="B3813">
        <v>0.69439806069358601</v>
      </c>
      <c r="C3813">
        <f t="shared" si="59"/>
        <v>-0.1583915007221901</v>
      </c>
      <c r="D3813">
        <v>5.7462038843908901E-2</v>
      </c>
      <c r="E3813">
        <v>0.238326745939514</v>
      </c>
      <c r="H3813">
        <v>0.71805640082445898</v>
      </c>
    </row>
    <row r="3814" spans="1:8" x14ac:dyDescent="0.2">
      <c r="A3814" t="s">
        <v>3821</v>
      </c>
      <c r="B3814">
        <v>0.63074490513000703</v>
      </c>
      <c r="C3814">
        <f t="shared" si="59"/>
        <v>-0.20014624882919146</v>
      </c>
      <c r="D3814">
        <v>5.74782304541731E-2</v>
      </c>
      <c r="E3814">
        <v>0.238326745939514</v>
      </c>
      <c r="H3814">
        <v>0.64124482031647601</v>
      </c>
    </row>
    <row r="3815" spans="1:8" x14ac:dyDescent="0.2">
      <c r="A3815" t="s">
        <v>3822</v>
      </c>
      <c r="B3815">
        <v>0.72564436279066802</v>
      </c>
      <c r="C3815">
        <f t="shared" si="59"/>
        <v>-0.13927617423042973</v>
      </c>
      <c r="D3815">
        <v>5.7486605680072599E-2</v>
      </c>
      <c r="E3815">
        <v>0.238326745939514</v>
      </c>
      <c r="H3815">
        <v>0.73443592802627899</v>
      </c>
    </row>
    <row r="3816" spans="1:8" x14ac:dyDescent="0.2">
      <c r="A3816" t="s">
        <v>3823</v>
      </c>
      <c r="B3816">
        <v>0.72990935836201898</v>
      </c>
      <c r="C3816">
        <f t="shared" si="59"/>
        <v>-0.13673106810876043</v>
      </c>
      <c r="D3816">
        <v>5.7557668812408203E-2</v>
      </c>
      <c r="E3816">
        <v>0.238558809767182</v>
      </c>
      <c r="H3816">
        <v>0.72247242506645504</v>
      </c>
    </row>
    <row r="3817" spans="1:8" x14ac:dyDescent="0.2">
      <c r="A3817" t="s">
        <v>3824</v>
      </c>
      <c r="B3817">
        <v>0.58222606627385298</v>
      </c>
      <c r="C3817">
        <f t="shared" si="59"/>
        <v>-0.23490835508840316</v>
      </c>
      <c r="D3817">
        <v>5.7653607912766303E-2</v>
      </c>
      <c r="E3817">
        <v>0.238893828175226</v>
      </c>
      <c r="H3817">
        <v>0.56650705192109696</v>
      </c>
    </row>
    <row r="3818" spans="1:8" x14ac:dyDescent="0.2">
      <c r="A3818" t="s">
        <v>3825</v>
      </c>
      <c r="B3818">
        <v>0.21749824314827801</v>
      </c>
      <c r="C3818">
        <f t="shared" si="59"/>
        <v>-0.66254424672814816</v>
      </c>
      <c r="D3818">
        <v>5.7772530318648402E-2</v>
      </c>
      <c r="E3818">
        <v>0.239238383017635</v>
      </c>
      <c r="H3818">
        <v>0.2237124786668</v>
      </c>
    </row>
    <row r="3819" spans="1:8" x14ac:dyDescent="0.2">
      <c r="A3819" t="s">
        <v>3826</v>
      </c>
      <c r="B3819">
        <v>0.21749824314827801</v>
      </c>
      <c r="C3819">
        <f t="shared" si="59"/>
        <v>-0.66254424672814816</v>
      </c>
      <c r="D3819">
        <v>5.7779831027981302E-2</v>
      </c>
      <c r="E3819">
        <v>0.239238383017635</v>
      </c>
      <c r="H3819">
        <v>0.2237124786668</v>
      </c>
    </row>
    <row r="3820" spans="1:8" x14ac:dyDescent="0.2">
      <c r="A3820" t="s">
        <v>3827</v>
      </c>
      <c r="B3820">
        <v>0.70155448353843097</v>
      </c>
      <c r="C3820">
        <f t="shared" si="59"/>
        <v>-0.1539385955105094</v>
      </c>
      <c r="D3820">
        <v>5.7782151830530502E-2</v>
      </c>
      <c r="E3820">
        <v>0.239238383017635</v>
      </c>
      <c r="H3820">
        <v>0.73058233398285799</v>
      </c>
    </row>
    <row r="3821" spans="1:8" x14ac:dyDescent="0.2">
      <c r="A3821" t="s">
        <v>3828</v>
      </c>
      <c r="B3821">
        <v>0.68128126162622504</v>
      </c>
      <c r="C3821">
        <f t="shared" si="59"/>
        <v>-0.16667355599564587</v>
      </c>
      <c r="D3821">
        <v>5.7838500661966503E-2</v>
      </c>
      <c r="E3821">
        <v>0.23940899802801399</v>
      </c>
      <c r="H3821">
        <v>0.67937653477776805</v>
      </c>
    </row>
    <row r="3822" spans="1:8" x14ac:dyDescent="0.2">
      <c r="A3822" t="s">
        <v>3829</v>
      </c>
      <c r="B3822">
        <v>0.230292257451118</v>
      </c>
      <c r="C3822">
        <f t="shared" si="59"/>
        <v>-0.6377206630031157</v>
      </c>
      <c r="D3822">
        <v>5.7948456530026997E-2</v>
      </c>
      <c r="E3822">
        <v>0.23975248858598899</v>
      </c>
      <c r="H3822">
        <v>0.230292257451118</v>
      </c>
    </row>
    <row r="3823" spans="1:8" x14ac:dyDescent="0.2">
      <c r="A3823" t="s">
        <v>3830</v>
      </c>
      <c r="B3823">
        <v>0.230292257451118</v>
      </c>
      <c r="C3823">
        <f t="shared" si="59"/>
        <v>-0.6377206630031157</v>
      </c>
      <c r="D3823">
        <v>5.7951809472277398E-2</v>
      </c>
      <c r="E3823">
        <v>0.23975248858598899</v>
      </c>
      <c r="H3823">
        <v>0.230292257451118</v>
      </c>
    </row>
    <row r="3824" spans="1:8" x14ac:dyDescent="0.2">
      <c r="A3824" t="s">
        <v>3831</v>
      </c>
      <c r="B3824">
        <v>0.77196559539952303</v>
      </c>
      <c r="C3824">
        <f t="shared" si="59"/>
        <v>-0.11240205466567868</v>
      </c>
      <c r="D3824">
        <v>5.8042707531132699E-2</v>
      </c>
      <c r="E3824">
        <v>0.24006573148895399</v>
      </c>
      <c r="H3824">
        <v>0.78180911606703396</v>
      </c>
    </row>
    <row r="3825" spans="1:8" x14ac:dyDescent="0.2">
      <c r="A3825" t="s">
        <v>3832</v>
      </c>
      <c r="B3825">
        <v>0.71118473156421103</v>
      </c>
      <c r="C3825">
        <f t="shared" si="59"/>
        <v>-0.14801757581257616</v>
      </c>
      <c r="D3825">
        <v>5.81079467939042E-2</v>
      </c>
      <c r="E3825">
        <v>0.24025183031007699</v>
      </c>
      <c r="H3825">
        <v>0.71667453889842503</v>
      </c>
    </row>
    <row r="3826" spans="1:8" x14ac:dyDescent="0.2">
      <c r="A3826" t="s">
        <v>3833</v>
      </c>
      <c r="B3826">
        <v>0.60230282717984795</v>
      </c>
      <c r="C3826">
        <f t="shared" si="59"/>
        <v>-0.22018509826769678</v>
      </c>
      <c r="D3826">
        <v>5.8118090749813098E-2</v>
      </c>
      <c r="E3826">
        <v>0.24025183031007699</v>
      </c>
      <c r="H3826">
        <v>0.61713787218427696</v>
      </c>
    </row>
    <row r="3827" spans="1:8" x14ac:dyDescent="0.2">
      <c r="A3827" t="s">
        <v>3834</v>
      </c>
      <c r="B3827">
        <v>0.71774420238931802</v>
      </c>
      <c r="C3827">
        <f t="shared" si="59"/>
        <v>-0.14403030685026028</v>
      </c>
      <c r="D3827">
        <v>5.8179238947606002E-2</v>
      </c>
      <c r="E3827">
        <v>0.24036428762450501</v>
      </c>
      <c r="H3827">
        <v>0.72349156529116398</v>
      </c>
    </row>
    <row r="3828" spans="1:8" x14ac:dyDescent="0.2">
      <c r="A3828" t="s">
        <v>3835</v>
      </c>
      <c r="B3828">
        <v>0.58651211635490796</v>
      </c>
      <c r="C3828">
        <f t="shared" si="59"/>
        <v>-0.23172301166145415</v>
      </c>
      <c r="D3828">
        <v>5.8181329975856198E-2</v>
      </c>
      <c r="E3828">
        <v>0.24036428762450501</v>
      </c>
      <c r="H3828">
        <v>0.59656660977813503</v>
      </c>
    </row>
    <row r="3829" spans="1:8" x14ac:dyDescent="0.2">
      <c r="A3829" t="s">
        <v>3836</v>
      </c>
      <c r="B3829">
        <v>0.486172543507916</v>
      </c>
      <c r="C3829">
        <f t="shared" si="59"/>
        <v>-0.31320957148961148</v>
      </c>
      <c r="D3829">
        <v>5.8190898875955403E-2</v>
      </c>
      <c r="E3829">
        <v>0.24036428762450501</v>
      </c>
      <c r="H3829">
        <v>0.48772333312038202</v>
      </c>
    </row>
    <row r="3830" spans="1:8" x14ac:dyDescent="0.2">
      <c r="A3830" t="s">
        <v>3837</v>
      </c>
      <c r="B3830">
        <v>1.2606690621726599</v>
      </c>
      <c r="C3830">
        <f t="shared" si="59"/>
        <v>0.10060109503053706</v>
      </c>
      <c r="D3830">
        <v>5.8227145601709301E-2</v>
      </c>
      <c r="E3830">
        <v>0.24045119515649699</v>
      </c>
      <c r="H3830">
        <v>1.2652838972601701</v>
      </c>
    </row>
    <row r="3831" spans="1:8" x14ac:dyDescent="0.2">
      <c r="A3831" t="s">
        <v>3838</v>
      </c>
      <c r="B3831">
        <v>0.82687827660619795</v>
      </c>
      <c r="C3831">
        <f t="shared" si="59"/>
        <v>-8.2558417520067998E-2</v>
      </c>
      <c r="D3831">
        <v>5.8275703476078598E-2</v>
      </c>
      <c r="E3831">
        <v>0.24058888338479201</v>
      </c>
      <c r="H3831">
        <v>0.83374326540173305</v>
      </c>
    </row>
    <row r="3832" spans="1:8" x14ac:dyDescent="0.2">
      <c r="A3832" t="s">
        <v>3839</v>
      </c>
      <c r="B3832">
        <v>0.74811895703588804</v>
      </c>
      <c r="C3832">
        <f t="shared" si="59"/>
        <v>-0.12602934026831791</v>
      </c>
      <c r="D3832">
        <v>5.8336615816558003E-2</v>
      </c>
      <c r="E3832">
        <v>0.240777491331615</v>
      </c>
      <c r="H3832">
        <v>0.746973604296576</v>
      </c>
    </row>
    <row r="3833" spans="1:8" x14ac:dyDescent="0.2">
      <c r="A3833" t="s">
        <v>3840</v>
      </c>
      <c r="B3833">
        <v>0.72020644665137401</v>
      </c>
      <c r="C3833">
        <f t="shared" si="59"/>
        <v>-0.1425429955270939</v>
      </c>
      <c r="D3833">
        <v>5.8470766622548902E-2</v>
      </c>
      <c r="E3833">
        <v>0.24126820507195801</v>
      </c>
      <c r="H3833">
        <v>0.726788683787564</v>
      </c>
    </row>
    <row r="3834" spans="1:8" x14ac:dyDescent="0.2">
      <c r="A3834" t="s">
        <v>3841</v>
      </c>
      <c r="B3834">
        <v>0.53084316971783196</v>
      </c>
      <c r="C3834">
        <f t="shared" si="59"/>
        <v>-0.27503376627504189</v>
      </c>
      <c r="D3834">
        <v>5.8641266406825002E-2</v>
      </c>
      <c r="E3834">
        <v>0.241908610598674</v>
      </c>
      <c r="H3834">
        <v>0.52874572903288297</v>
      </c>
    </row>
    <row r="3835" spans="1:8" x14ac:dyDescent="0.2">
      <c r="A3835" t="s">
        <v>3842</v>
      </c>
      <c r="B3835">
        <v>0.672469057897228</v>
      </c>
      <c r="C3835">
        <f t="shared" si="59"/>
        <v>-0.17232769391833724</v>
      </c>
      <c r="D3835">
        <v>5.8719854433722699E-2</v>
      </c>
      <c r="E3835">
        <v>0.242169623971316</v>
      </c>
      <c r="H3835">
        <v>0.70108476248859897</v>
      </c>
    </row>
    <row r="3836" spans="1:8" x14ac:dyDescent="0.2">
      <c r="A3836" t="s">
        <v>3843</v>
      </c>
      <c r="B3836">
        <v>0.78915291761764705</v>
      </c>
      <c r="C3836">
        <f t="shared" si="59"/>
        <v>-0.10283883349183168</v>
      </c>
      <c r="D3836">
        <v>5.87497476112913E-2</v>
      </c>
      <c r="E3836">
        <v>0.242229728612709</v>
      </c>
      <c r="H3836">
        <v>0.79145194034512401</v>
      </c>
    </row>
    <row r="3837" spans="1:8" x14ac:dyDescent="0.2">
      <c r="A3837" t="s">
        <v>3844</v>
      </c>
      <c r="B3837">
        <v>0.74835888400782002</v>
      </c>
      <c r="C3837">
        <f t="shared" si="59"/>
        <v>-0.12589008132574653</v>
      </c>
      <c r="D3837">
        <v>5.8784201543517899E-2</v>
      </c>
      <c r="E3837">
        <v>0.24230860135717</v>
      </c>
      <c r="H3837">
        <v>0.74435078358998197</v>
      </c>
    </row>
    <row r="3838" spans="1:8" x14ac:dyDescent="0.2">
      <c r="A3838" t="s">
        <v>3845</v>
      </c>
      <c r="B3838">
        <v>0.68530172701468695</v>
      </c>
      <c r="C3838">
        <f t="shared" si="59"/>
        <v>-0.16411817372469839</v>
      </c>
      <c r="D3838">
        <v>5.8815146757280598E-2</v>
      </c>
      <c r="E3838">
        <v>0.24237297381447001</v>
      </c>
      <c r="H3838">
        <v>0.69828383326552501</v>
      </c>
    </row>
    <row r="3839" spans="1:8" x14ac:dyDescent="0.2">
      <c r="A3839" t="s">
        <v>3846</v>
      </c>
      <c r="B3839">
        <v>0.82494696860258898</v>
      </c>
      <c r="C3839">
        <f t="shared" si="59"/>
        <v>-8.3573969005862364E-2</v>
      </c>
      <c r="D3839">
        <v>5.8834021547731999E-2</v>
      </c>
      <c r="E3839">
        <v>0.242387584344121</v>
      </c>
      <c r="H3839">
        <v>0.89532488808263</v>
      </c>
    </row>
    <row r="3840" spans="1:8" x14ac:dyDescent="0.2">
      <c r="A3840" t="s">
        <v>3847</v>
      </c>
      <c r="B3840">
        <v>3.3556871800020098</v>
      </c>
      <c r="C3840">
        <f t="shared" si="59"/>
        <v>0.52578146874454557</v>
      </c>
      <c r="D3840">
        <v>5.8870617935710398E-2</v>
      </c>
      <c r="E3840">
        <v>0.24247517864012799</v>
      </c>
      <c r="H3840">
        <v>3.2624736472241702</v>
      </c>
    </row>
    <row r="3841" spans="1:8" x14ac:dyDescent="0.2">
      <c r="A3841" t="s">
        <v>3848</v>
      </c>
      <c r="B3841">
        <v>1.31299552918961</v>
      </c>
      <c r="C3841">
        <f t="shared" si="59"/>
        <v>0.11826324729923739</v>
      </c>
      <c r="D3841">
        <v>5.8968248781584798E-2</v>
      </c>
      <c r="E3841">
        <v>0.24281404941000501</v>
      </c>
      <c r="H3841">
        <v>1.3408654577594901</v>
      </c>
    </row>
    <row r="3842" spans="1:8" x14ac:dyDescent="0.2">
      <c r="A3842" t="s">
        <v>3849</v>
      </c>
      <c r="B3842">
        <v>0.83699323914992596</v>
      </c>
      <c r="C3842">
        <f t="shared" si="59"/>
        <v>-7.7278050025543762E-2</v>
      </c>
      <c r="D3842">
        <v>5.9090812120136199E-2</v>
      </c>
      <c r="E3842">
        <v>0.243255381734859</v>
      </c>
      <c r="H3842">
        <v>0.82856473580296497</v>
      </c>
    </row>
    <row r="3843" spans="1:8" x14ac:dyDescent="0.2">
      <c r="A3843" t="s">
        <v>3850</v>
      </c>
      <c r="B3843">
        <v>0.74570826222266795</v>
      </c>
      <c r="C3843">
        <f t="shared" ref="C3843:C3906" si="60">LOG10(B3843)</f>
        <v>-0.12743104503079863</v>
      </c>
      <c r="D3843">
        <v>5.9187462740251801E-2</v>
      </c>
      <c r="E3843">
        <v>0.243589838846658</v>
      </c>
      <c r="H3843">
        <v>0.76104930876213295</v>
      </c>
    </row>
    <row r="3844" spans="1:8" x14ac:dyDescent="0.2">
      <c r="A3844" t="s">
        <v>3851</v>
      </c>
      <c r="B3844">
        <v>0.79511652823059098</v>
      </c>
      <c r="C3844">
        <f t="shared" si="60"/>
        <v>-9.9569218690753983E-2</v>
      </c>
      <c r="D3844">
        <v>5.92254484306639E-2</v>
      </c>
      <c r="E3844">
        <v>0.24360594363658999</v>
      </c>
      <c r="H3844">
        <v>0.79632933403778405</v>
      </c>
    </row>
    <row r="3845" spans="1:8" x14ac:dyDescent="0.2">
      <c r="A3845" t="s">
        <v>3852</v>
      </c>
      <c r="B3845">
        <v>0.75645151684791001</v>
      </c>
      <c r="C3845">
        <f t="shared" si="60"/>
        <v>-0.12121890193051321</v>
      </c>
      <c r="D3845">
        <v>5.9225821645156003E-2</v>
      </c>
      <c r="E3845">
        <v>0.24360594363658999</v>
      </c>
      <c r="H3845">
        <v>0.76571832292631803</v>
      </c>
    </row>
    <row r="3846" spans="1:8" x14ac:dyDescent="0.2">
      <c r="A3846" t="s">
        <v>3853</v>
      </c>
      <c r="B3846">
        <v>0.63658022384861901</v>
      </c>
      <c r="C3846">
        <f t="shared" si="60"/>
        <v>-0.19614685740025847</v>
      </c>
      <c r="D3846">
        <v>5.9247136983135898E-2</v>
      </c>
      <c r="E3846">
        <v>0.24360594363658999</v>
      </c>
      <c r="H3846">
        <v>0.64701158045790297</v>
      </c>
    </row>
    <row r="3847" spans="1:8" x14ac:dyDescent="0.2">
      <c r="A3847" t="s">
        <v>3854</v>
      </c>
      <c r="B3847">
        <v>0.69707511468640704</v>
      </c>
      <c r="C3847">
        <f t="shared" si="60"/>
        <v>-0.15672042113278614</v>
      </c>
      <c r="D3847">
        <v>5.9253001468904998E-2</v>
      </c>
      <c r="E3847">
        <v>0.24360594363658999</v>
      </c>
      <c r="H3847">
        <v>0.69850397318774005</v>
      </c>
    </row>
    <row r="3848" spans="1:8" x14ac:dyDescent="0.2">
      <c r="A3848" t="s">
        <v>3855</v>
      </c>
      <c r="B3848">
        <v>0.66285178864237204</v>
      </c>
      <c r="C3848">
        <f t="shared" si="60"/>
        <v>-0.17858356747817958</v>
      </c>
      <c r="D3848">
        <v>5.9386482138049201E-2</v>
      </c>
      <c r="E3848">
        <v>0.244032002043018</v>
      </c>
      <c r="H3848">
        <v>0.66559703324894803</v>
      </c>
    </row>
    <row r="3849" spans="1:8" x14ac:dyDescent="0.2">
      <c r="A3849" t="s">
        <v>3856</v>
      </c>
      <c r="B3849">
        <v>0.74348005028375597</v>
      </c>
      <c r="C3849">
        <f t="shared" si="60"/>
        <v>-0.1287306803604803</v>
      </c>
      <c r="D3849">
        <v>5.9387499611784397E-2</v>
      </c>
      <c r="E3849">
        <v>0.244032002043018</v>
      </c>
      <c r="H3849">
        <v>0.75036893886155998</v>
      </c>
    </row>
    <row r="3850" spans="1:8" x14ac:dyDescent="0.2">
      <c r="A3850" t="s">
        <v>3857</v>
      </c>
      <c r="B3850">
        <v>0.28999765753103801</v>
      </c>
      <c r="C3850">
        <f t="shared" si="60"/>
        <v>-0.53760551011984714</v>
      </c>
      <c r="D3850">
        <v>5.9563059694062399E-2</v>
      </c>
      <c r="E3850">
        <v>0.24468981550597901</v>
      </c>
      <c r="H3850">
        <v>0.30705634326815801</v>
      </c>
    </row>
    <row r="3851" spans="1:8" x14ac:dyDescent="0.2">
      <c r="A3851" t="s">
        <v>3858</v>
      </c>
      <c r="B3851">
        <v>0.64880831854401699</v>
      </c>
      <c r="C3851">
        <f t="shared" si="60"/>
        <v>-0.18788359055614165</v>
      </c>
      <c r="D3851">
        <v>5.9687324983914901E-2</v>
      </c>
      <c r="E3851">
        <v>0.24513661886900301</v>
      </c>
      <c r="H3851">
        <v>0.67984480792455804</v>
      </c>
    </row>
    <row r="3852" spans="1:8" x14ac:dyDescent="0.2">
      <c r="A3852" t="s">
        <v>3859</v>
      </c>
      <c r="B3852">
        <v>0.49978319702157598</v>
      </c>
      <c r="C3852">
        <f t="shared" si="60"/>
        <v>-0.30121834917691503</v>
      </c>
      <c r="D3852">
        <v>5.9967386510909E-2</v>
      </c>
      <c r="E3852">
        <v>0.24618515825190601</v>
      </c>
      <c r="H3852">
        <v>0.49112506517353199</v>
      </c>
    </row>
    <row r="3853" spans="1:8" x14ac:dyDescent="0.2">
      <c r="A3853" t="s">
        <v>3860</v>
      </c>
      <c r="B3853">
        <v>0.63658022384861901</v>
      </c>
      <c r="C3853">
        <f t="shared" si="60"/>
        <v>-0.19614685740025847</v>
      </c>
      <c r="D3853">
        <v>5.99737686305555E-2</v>
      </c>
      <c r="E3853">
        <v>0.24618515825190601</v>
      </c>
      <c r="H3853">
        <v>0.61601986879263904</v>
      </c>
    </row>
    <row r="3854" spans="1:8" x14ac:dyDescent="0.2">
      <c r="A3854" t="s">
        <v>3861</v>
      </c>
      <c r="B3854">
        <v>0.66803031824114101</v>
      </c>
      <c r="C3854">
        <f t="shared" si="60"/>
        <v>-0.17520382682679869</v>
      </c>
      <c r="D3854">
        <v>6.0015879175370698E-2</v>
      </c>
      <c r="E3854">
        <v>0.24624182908308101</v>
      </c>
      <c r="H3854">
        <v>0.68511946591707695</v>
      </c>
    </row>
    <row r="3855" spans="1:8" x14ac:dyDescent="0.2">
      <c r="A3855" t="s">
        <v>3862</v>
      </c>
      <c r="B3855">
        <v>0.776959041997896</v>
      </c>
      <c r="C3855">
        <f t="shared" si="60"/>
        <v>-0.10960187476812704</v>
      </c>
      <c r="D3855">
        <v>6.0018720546812197E-2</v>
      </c>
      <c r="E3855">
        <v>0.24624182908308101</v>
      </c>
      <c r="H3855">
        <v>0.78577871381313902</v>
      </c>
    </row>
    <row r="3856" spans="1:8" x14ac:dyDescent="0.2">
      <c r="A3856" t="s">
        <v>3863</v>
      </c>
      <c r="B3856">
        <v>0.73301535563164399</v>
      </c>
      <c r="C3856">
        <f t="shared" si="60"/>
        <v>-0.13488692741039049</v>
      </c>
      <c r="D3856">
        <v>6.0064444921710099E-2</v>
      </c>
      <c r="E3856">
        <v>0.24635805642179001</v>
      </c>
      <c r="H3856">
        <v>0.74199621888195799</v>
      </c>
    </row>
    <row r="3857" spans="1:8" x14ac:dyDescent="0.2">
      <c r="A3857" t="s">
        <v>3864</v>
      </c>
      <c r="B3857">
        <v>0.72058113599560003</v>
      </c>
      <c r="C3857">
        <f t="shared" si="60"/>
        <v>-0.14231711140614006</v>
      </c>
      <c r="D3857">
        <v>6.0078210571870898E-2</v>
      </c>
      <c r="E3857">
        <v>0.24635805642179001</v>
      </c>
      <c r="H3857">
        <v>0.73199408728523996</v>
      </c>
    </row>
    <row r="3858" spans="1:8" x14ac:dyDescent="0.2">
      <c r="A3858" t="s">
        <v>3865</v>
      </c>
      <c r="B3858">
        <v>0.78432870291322898</v>
      </c>
      <c r="C3858">
        <f t="shared" si="60"/>
        <v>-0.10550189146863424</v>
      </c>
      <c r="D3858">
        <v>6.01060638051443E-2</v>
      </c>
      <c r="E3858">
        <v>0.24638747970171501</v>
      </c>
      <c r="H3858">
        <v>0.79276752148914797</v>
      </c>
    </row>
    <row r="3859" spans="1:8" x14ac:dyDescent="0.2">
      <c r="A3859" t="s">
        <v>3866</v>
      </c>
      <c r="B3859">
        <v>0.48693636525733902</v>
      </c>
      <c r="C3859">
        <f t="shared" si="60"/>
        <v>-0.31252779037329315</v>
      </c>
      <c r="D3859">
        <v>6.0116550511587201E-2</v>
      </c>
      <c r="E3859">
        <v>0.24638747970171501</v>
      </c>
      <c r="H3859">
        <v>0.51377537751561797</v>
      </c>
    </row>
    <row r="3860" spans="1:8" x14ac:dyDescent="0.2">
      <c r="A3860" t="s">
        <v>3867</v>
      </c>
      <c r="B3860">
        <v>0.73918983335708599</v>
      </c>
      <c r="C3860">
        <f t="shared" si="60"/>
        <v>-0.13124401493091578</v>
      </c>
      <c r="D3860">
        <v>6.0135143721406298E-2</v>
      </c>
      <c r="E3860">
        <v>0.24639981666827601</v>
      </c>
      <c r="H3860">
        <v>0.75602710348958702</v>
      </c>
    </row>
    <row r="3861" spans="1:8" x14ac:dyDescent="0.2">
      <c r="A3861" t="s">
        <v>3868</v>
      </c>
      <c r="B3861">
        <v>1.5224877020379499</v>
      </c>
      <c r="C3861">
        <f t="shared" si="60"/>
        <v>0.18255379328610982</v>
      </c>
      <c r="D3861">
        <v>6.0169770706976503E-2</v>
      </c>
      <c r="E3861">
        <v>0.246477827569615</v>
      </c>
      <c r="H3861">
        <v>1.5141223849937799</v>
      </c>
    </row>
    <row r="3862" spans="1:8" x14ac:dyDescent="0.2">
      <c r="A3862" t="s">
        <v>3869</v>
      </c>
      <c r="B3862">
        <v>0.75810081282318997</v>
      </c>
      <c r="C3862">
        <f t="shared" si="60"/>
        <v>-0.12027303771679146</v>
      </c>
      <c r="D3862">
        <v>6.0222447080022098E-2</v>
      </c>
      <c r="E3862">
        <v>0.246629715936107</v>
      </c>
      <c r="H3862">
        <v>0.77534095937117697</v>
      </c>
    </row>
    <row r="3863" spans="1:8" x14ac:dyDescent="0.2">
      <c r="A3863" t="s">
        <v>3870</v>
      </c>
      <c r="B3863">
        <v>0.74967479553236305</v>
      </c>
      <c r="C3863">
        <f t="shared" si="60"/>
        <v>-0.1251270901212343</v>
      </c>
      <c r="D3863">
        <v>6.0267477113448702E-2</v>
      </c>
      <c r="E3863">
        <v>0.246705986432845</v>
      </c>
      <c r="H3863">
        <v>0.76063631402693999</v>
      </c>
    </row>
    <row r="3864" spans="1:8" x14ac:dyDescent="0.2">
      <c r="A3864" t="s">
        <v>3871</v>
      </c>
      <c r="B3864">
        <v>0.47201746385371002</v>
      </c>
      <c r="C3864">
        <f t="shared" si="60"/>
        <v>-0.32604193290194772</v>
      </c>
      <c r="D3864">
        <v>6.0272275840505998E-2</v>
      </c>
      <c r="E3864">
        <v>0.246705986432845</v>
      </c>
      <c r="H3864">
        <v>0.47709292045428803</v>
      </c>
    </row>
    <row r="3865" spans="1:8" x14ac:dyDescent="0.2">
      <c r="A3865" t="s">
        <v>3872</v>
      </c>
      <c r="B3865">
        <v>0.68260987080382696</v>
      </c>
      <c r="C3865">
        <f t="shared" si="60"/>
        <v>-0.16582743594510455</v>
      </c>
      <c r="D3865">
        <v>6.0437376642653501E-2</v>
      </c>
      <c r="E3865">
        <v>0.247317753486966</v>
      </c>
      <c r="H3865">
        <v>0.67798280481377404</v>
      </c>
    </row>
    <row r="3866" spans="1:8" x14ac:dyDescent="0.2">
      <c r="A3866" t="s">
        <v>3873</v>
      </c>
      <c r="B3866">
        <v>0.69551635995768102</v>
      </c>
      <c r="C3866">
        <f t="shared" si="60"/>
        <v>-0.15769265006333391</v>
      </c>
      <c r="D3866">
        <v>6.04585473789854E-2</v>
      </c>
      <c r="E3866">
        <v>0.24734037546093601</v>
      </c>
      <c r="H3866">
        <v>0.70640455039611705</v>
      </c>
    </row>
    <row r="3867" spans="1:8" x14ac:dyDescent="0.2">
      <c r="A3867" t="s">
        <v>3874</v>
      </c>
      <c r="B3867">
        <v>0.69718614926982403</v>
      </c>
      <c r="C3867">
        <f t="shared" si="60"/>
        <v>-0.15665124943846032</v>
      </c>
      <c r="D3867">
        <v>6.0572873976574002E-2</v>
      </c>
      <c r="E3867">
        <v>0.24774399465017799</v>
      </c>
      <c r="H3867">
        <v>0.69356083129800605</v>
      </c>
    </row>
    <row r="3868" spans="1:8" x14ac:dyDescent="0.2">
      <c r="A3868" t="s">
        <v>3875</v>
      </c>
      <c r="B3868">
        <v>0.55417360582985997</v>
      </c>
      <c r="C3868">
        <f t="shared" si="60"/>
        <v>-0.25635416263068694</v>
      </c>
      <c r="D3868">
        <v>6.0720086334671602E-2</v>
      </c>
      <c r="E3868">
        <v>0.248281873577406</v>
      </c>
      <c r="H3868">
        <v>0.56059406332584405</v>
      </c>
    </row>
    <row r="3869" spans="1:8" x14ac:dyDescent="0.2">
      <c r="A3869" t="s">
        <v>3876</v>
      </c>
      <c r="B3869">
        <v>0.612546072540049</v>
      </c>
      <c r="C3869">
        <f t="shared" si="60"/>
        <v>-0.21286124035542472</v>
      </c>
      <c r="D3869">
        <v>6.07739233421494E-2</v>
      </c>
      <c r="E3869">
        <v>0.24843776522390501</v>
      </c>
      <c r="H3869">
        <v>0.61851062895291598</v>
      </c>
    </row>
    <row r="3870" spans="1:8" x14ac:dyDescent="0.2">
      <c r="A3870" t="s">
        <v>3877</v>
      </c>
      <c r="B3870">
        <v>0.56144895324322996</v>
      </c>
      <c r="C3870">
        <f t="shared" si="60"/>
        <v>-0.25068972352107666</v>
      </c>
      <c r="D3870">
        <v>6.0826398442276101E-2</v>
      </c>
      <c r="E3870">
        <v>0.24845537803715301</v>
      </c>
      <c r="H3870">
        <v>0.57735897272088399</v>
      </c>
    </row>
    <row r="3871" spans="1:8" x14ac:dyDescent="0.2">
      <c r="A3871" t="s">
        <v>3878</v>
      </c>
      <c r="B3871">
        <v>0.75830468557102404</v>
      </c>
      <c r="C3871">
        <f t="shared" si="60"/>
        <v>-0.12015626049589373</v>
      </c>
      <c r="D3871">
        <v>6.0827375838849902E-2</v>
      </c>
      <c r="E3871">
        <v>0.24845537803715301</v>
      </c>
      <c r="H3871">
        <v>0.76818528431094002</v>
      </c>
    </row>
    <row r="3872" spans="1:8" x14ac:dyDescent="0.2">
      <c r="A3872" t="s">
        <v>3879</v>
      </c>
      <c r="B3872">
        <v>1.3102515131593899</v>
      </c>
      <c r="C3872">
        <f t="shared" si="60"/>
        <v>0.11735466992501742</v>
      </c>
      <c r="D3872">
        <v>6.0840846079402898E-2</v>
      </c>
      <c r="E3872">
        <v>0.24845537803715301</v>
      </c>
      <c r="H3872">
        <v>1.2911654180115999</v>
      </c>
    </row>
    <row r="3873" spans="1:8" x14ac:dyDescent="0.2">
      <c r="A3873" t="s">
        <v>3880</v>
      </c>
      <c r="B3873">
        <v>0.74891147640747402</v>
      </c>
      <c r="C3873">
        <f t="shared" si="60"/>
        <v>-0.12556951418282775</v>
      </c>
      <c r="D3873">
        <v>6.0856157332390602E-2</v>
      </c>
      <c r="E3873">
        <v>0.24845537803715301</v>
      </c>
      <c r="H3873">
        <v>0.76222711613266403</v>
      </c>
    </row>
    <row r="3874" spans="1:8" x14ac:dyDescent="0.2">
      <c r="A3874" t="s">
        <v>3881</v>
      </c>
      <c r="B3874">
        <v>0.57792390322256804</v>
      </c>
      <c r="C3874">
        <f t="shared" si="60"/>
        <v>-0.23812934252448806</v>
      </c>
      <c r="D3874">
        <v>6.0872505792434202E-2</v>
      </c>
      <c r="E3874">
        <v>0.24845537803715301</v>
      </c>
      <c r="H3874">
        <v>0.57269321577172605</v>
      </c>
    </row>
    <row r="3875" spans="1:8" x14ac:dyDescent="0.2">
      <c r="A3875" t="s">
        <v>3882</v>
      </c>
      <c r="B3875">
        <v>0.57792390322256804</v>
      </c>
      <c r="C3875">
        <f t="shared" si="60"/>
        <v>-0.23812934252448806</v>
      </c>
      <c r="D3875">
        <v>6.0872510404498599E-2</v>
      </c>
      <c r="E3875">
        <v>0.24845537803715301</v>
      </c>
      <c r="H3875">
        <v>0.57269321577172605</v>
      </c>
    </row>
    <row r="3876" spans="1:8" x14ac:dyDescent="0.2">
      <c r="A3876" t="s">
        <v>3883</v>
      </c>
      <c r="B3876">
        <v>0.31319747013352101</v>
      </c>
      <c r="C3876">
        <f t="shared" si="60"/>
        <v>-0.50418175463289749</v>
      </c>
      <c r="D3876">
        <v>6.0931551335317198E-2</v>
      </c>
      <c r="E3876">
        <v>0.24863217799071899</v>
      </c>
      <c r="H3876">
        <v>0.31958925523828602</v>
      </c>
    </row>
    <row r="3877" spans="1:8" x14ac:dyDescent="0.2">
      <c r="A3877" t="s">
        <v>3884</v>
      </c>
      <c r="B3877">
        <v>2.8472497284865499</v>
      </c>
      <c r="C3877">
        <f t="shared" si="60"/>
        <v>0.4544255602088767</v>
      </c>
      <c r="D3877">
        <v>6.0960515198912997E-2</v>
      </c>
      <c r="E3877">
        <v>0.24868618842239701</v>
      </c>
      <c r="H3877">
        <v>2.72861432313295</v>
      </c>
    </row>
    <row r="3878" spans="1:8" x14ac:dyDescent="0.2">
      <c r="A3878" t="s">
        <v>3885</v>
      </c>
      <c r="B3878">
        <v>0.50368014202759204</v>
      </c>
      <c r="C3878">
        <f t="shared" si="60"/>
        <v>-0.29784517119478887</v>
      </c>
      <c r="D3878">
        <v>6.0998178498109602E-2</v>
      </c>
      <c r="E3878">
        <v>0.248775650867194</v>
      </c>
      <c r="H3878">
        <v>0.51267443027808401</v>
      </c>
    </row>
    <row r="3879" spans="1:8" x14ac:dyDescent="0.2">
      <c r="A3879" t="s">
        <v>3886</v>
      </c>
      <c r="B3879">
        <v>0.61886098050437899</v>
      </c>
      <c r="C3879">
        <f t="shared" si="60"/>
        <v>-0.20840689892917502</v>
      </c>
      <c r="D3879">
        <v>6.1017076709052799E-2</v>
      </c>
      <c r="E3879">
        <v>0.24878855516336801</v>
      </c>
      <c r="H3879">
        <v>0.62174890449717202</v>
      </c>
    </row>
    <row r="3880" spans="1:8" x14ac:dyDescent="0.2">
      <c r="A3880" t="s">
        <v>3887</v>
      </c>
      <c r="B3880">
        <v>0.326247364722417</v>
      </c>
      <c r="C3880">
        <f t="shared" si="60"/>
        <v>-0.48645298767246686</v>
      </c>
      <c r="D3880">
        <v>6.11344597198566E-2</v>
      </c>
      <c r="E3880">
        <v>0.24920290721587399</v>
      </c>
      <c r="H3880">
        <v>0.326247364722417</v>
      </c>
    </row>
    <row r="3881" spans="1:8" x14ac:dyDescent="0.2">
      <c r="A3881" t="s">
        <v>3888</v>
      </c>
      <c r="B3881">
        <v>0.53166237214023604</v>
      </c>
      <c r="C3881">
        <f t="shared" si="60"/>
        <v>-0.27436407534526602</v>
      </c>
      <c r="D3881">
        <v>6.1494740224584302E-2</v>
      </c>
      <c r="E3881">
        <v>0.25060691557503301</v>
      </c>
      <c r="H3881">
        <v>0.55440728645639603</v>
      </c>
    </row>
    <row r="3882" spans="1:8" x14ac:dyDescent="0.2">
      <c r="A3882" t="s">
        <v>3889</v>
      </c>
      <c r="B3882">
        <v>0.63144651236596905</v>
      </c>
      <c r="C3882">
        <f t="shared" si="60"/>
        <v>-0.19966343112309548</v>
      </c>
      <c r="D3882">
        <v>6.1530828572555998E-2</v>
      </c>
      <c r="E3882">
        <v>0.250689374230676</v>
      </c>
      <c r="H3882">
        <v>0.62381364243627102</v>
      </c>
    </row>
    <row r="3883" spans="1:8" x14ac:dyDescent="0.2">
      <c r="A3883" t="s">
        <v>3890</v>
      </c>
      <c r="B3883">
        <v>0.678858152856747</v>
      </c>
      <c r="C3883">
        <f t="shared" si="60"/>
        <v>-0.16822096190086305</v>
      </c>
      <c r="D3883">
        <v>6.1698752678477999E-2</v>
      </c>
      <c r="E3883">
        <v>0.25130877829780901</v>
      </c>
      <c r="H3883">
        <v>0.70295432185523499</v>
      </c>
    </row>
    <row r="3884" spans="1:8" x14ac:dyDescent="0.2">
      <c r="A3884" t="s">
        <v>3891</v>
      </c>
      <c r="B3884">
        <v>0.45275144492090602</v>
      </c>
      <c r="C3884">
        <f t="shared" si="60"/>
        <v>-0.34414015499474343</v>
      </c>
      <c r="D3884">
        <v>6.1755993740822399E-2</v>
      </c>
      <c r="E3884">
        <v>0.25147714989180597</v>
      </c>
      <c r="H3884">
        <v>0.46306077573504401</v>
      </c>
    </row>
    <row r="3885" spans="1:8" x14ac:dyDescent="0.2">
      <c r="A3885" t="s">
        <v>3892</v>
      </c>
      <c r="B3885">
        <v>0.45390937700510298</v>
      </c>
      <c r="C3885">
        <f t="shared" si="60"/>
        <v>-0.34303084537015277</v>
      </c>
      <c r="D3885">
        <v>6.1811569621814201E-2</v>
      </c>
      <c r="E3885">
        <v>0.251638655731238</v>
      </c>
      <c r="H3885">
        <v>0.46399625204966</v>
      </c>
    </row>
    <row r="3886" spans="1:8" x14ac:dyDescent="0.2">
      <c r="A3886" t="s">
        <v>3893</v>
      </c>
      <c r="B3886">
        <v>0.57292220146375705</v>
      </c>
      <c r="C3886">
        <f t="shared" si="60"/>
        <v>-0.24190434796093363</v>
      </c>
      <c r="D3886">
        <v>6.1868371346678899E-2</v>
      </c>
      <c r="E3886">
        <v>0.25180506762771898</v>
      </c>
      <c r="H3886">
        <v>0.58359777043513195</v>
      </c>
    </row>
    <row r="3887" spans="1:8" x14ac:dyDescent="0.2">
      <c r="A3887" t="s">
        <v>3894</v>
      </c>
      <c r="B3887">
        <v>0.71933565294893997</v>
      </c>
      <c r="C3887">
        <f t="shared" si="60"/>
        <v>-0.14306841391683844</v>
      </c>
      <c r="D3887">
        <v>6.1890636937737602E-2</v>
      </c>
      <c r="E3887">
        <v>0.25183086753975997</v>
      </c>
      <c r="H3887">
        <v>0.72682957203981602</v>
      </c>
    </row>
    <row r="3888" spans="1:8" x14ac:dyDescent="0.2">
      <c r="A3888" t="s">
        <v>3895</v>
      </c>
      <c r="B3888">
        <v>0.57292220146375705</v>
      </c>
      <c r="C3888">
        <f t="shared" si="60"/>
        <v>-0.24190434796093363</v>
      </c>
      <c r="D3888">
        <v>6.1909937368730399E-2</v>
      </c>
      <c r="E3888">
        <v>0.25184459214673699</v>
      </c>
      <c r="H3888">
        <v>0.58359777043513195</v>
      </c>
    </row>
    <row r="3889" spans="1:8" x14ac:dyDescent="0.2">
      <c r="A3889" t="s">
        <v>3896</v>
      </c>
      <c r="B3889">
        <v>0.75480226542050599</v>
      </c>
      <c r="C3889">
        <f t="shared" si="60"/>
        <v>-0.12216680503844105</v>
      </c>
      <c r="D3889">
        <v>6.2028117806869697E-2</v>
      </c>
      <c r="E3889">
        <v>0.25222196598803498</v>
      </c>
      <c r="H3889">
        <v>0.75854071797793399</v>
      </c>
    </row>
    <row r="3890" spans="1:8" x14ac:dyDescent="0.2">
      <c r="A3890" t="s">
        <v>3897</v>
      </c>
      <c r="B3890">
        <v>0.57419536191145504</v>
      </c>
      <c r="C3890">
        <f t="shared" si="60"/>
        <v>-0.24094031985831621</v>
      </c>
      <c r="D3890">
        <v>6.2034608254962501E-2</v>
      </c>
      <c r="E3890">
        <v>0.25222196598803498</v>
      </c>
      <c r="H3890">
        <v>0.57804902205851105</v>
      </c>
    </row>
    <row r="3891" spans="1:8" x14ac:dyDescent="0.2">
      <c r="A3891" t="s">
        <v>3898</v>
      </c>
      <c r="B3891">
        <v>0.82226608538189205</v>
      </c>
      <c r="C3891">
        <f t="shared" si="60"/>
        <v>-8.4987621981196249E-2</v>
      </c>
      <c r="D3891">
        <v>6.20546621408605E-2</v>
      </c>
      <c r="E3891">
        <v>0.252238642100588</v>
      </c>
      <c r="H3891">
        <v>0.80426345259244503</v>
      </c>
    </row>
    <row r="3892" spans="1:8" x14ac:dyDescent="0.2">
      <c r="A3892" t="s">
        <v>3899</v>
      </c>
      <c r="B3892">
        <v>0.68720189590466696</v>
      </c>
      <c r="C3892">
        <f t="shared" si="60"/>
        <v>-0.16291565101063357</v>
      </c>
      <c r="D3892">
        <v>6.2144194775983201E-2</v>
      </c>
      <c r="E3892">
        <v>0.25252748245828699</v>
      </c>
      <c r="H3892">
        <v>0.70352783677571595</v>
      </c>
    </row>
    <row r="3893" spans="1:8" x14ac:dyDescent="0.2">
      <c r="A3893" t="s">
        <v>3900</v>
      </c>
      <c r="B3893">
        <v>0.77260569954164504</v>
      </c>
      <c r="C3893">
        <f t="shared" si="60"/>
        <v>-0.11204209237246215</v>
      </c>
      <c r="D3893">
        <v>6.2157662644045902E-2</v>
      </c>
      <c r="E3893">
        <v>0.25252748245828699</v>
      </c>
      <c r="H3893">
        <v>0.75481395437063203</v>
      </c>
    </row>
    <row r="3894" spans="1:8" x14ac:dyDescent="0.2">
      <c r="A3894" t="s">
        <v>3901</v>
      </c>
      <c r="B3894">
        <v>0.599995153512492</v>
      </c>
      <c r="C3894">
        <f t="shared" si="60"/>
        <v>-0.22185225763515992</v>
      </c>
      <c r="D3894">
        <v>6.2480284019463699E-2</v>
      </c>
      <c r="E3894">
        <v>0.25364118135751101</v>
      </c>
      <c r="H3894">
        <v>0.60288986697242097</v>
      </c>
    </row>
    <row r="3895" spans="1:8" x14ac:dyDescent="0.2">
      <c r="A3895" t="s">
        <v>3902</v>
      </c>
      <c r="B3895">
        <v>0.60475121265618803</v>
      </c>
      <c r="C3895">
        <f t="shared" si="60"/>
        <v>-0.21842325211141073</v>
      </c>
      <c r="D3895">
        <v>6.2485462008944302E-2</v>
      </c>
      <c r="E3895">
        <v>0.25364118135751101</v>
      </c>
      <c r="H3895">
        <v>0.59980881961388499</v>
      </c>
    </row>
    <row r="3896" spans="1:8" x14ac:dyDescent="0.2">
      <c r="A3896" t="s">
        <v>3903</v>
      </c>
      <c r="B3896">
        <v>0.77301923360980396</v>
      </c>
      <c r="C3896">
        <f t="shared" si="60"/>
        <v>-0.11180970019980276</v>
      </c>
      <c r="D3896">
        <v>6.2493717043299001E-2</v>
      </c>
      <c r="E3896">
        <v>0.25364118135751101</v>
      </c>
      <c r="H3896">
        <v>0.77860715614425702</v>
      </c>
    </row>
    <row r="3897" spans="1:8" x14ac:dyDescent="0.2">
      <c r="A3897" t="s">
        <v>3904</v>
      </c>
      <c r="B3897">
        <v>0.788161950418513</v>
      </c>
      <c r="C3897">
        <f t="shared" si="60"/>
        <v>-0.10338453511637967</v>
      </c>
      <c r="D3897">
        <v>6.2495955133371001E-2</v>
      </c>
      <c r="E3897">
        <v>0.25364118135751101</v>
      </c>
      <c r="H3897">
        <v>0.80043914385368997</v>
      </c>
    </row>
    <row r="3898" spans="1:8" x14ac:dyDescent="0.2">
      <c r="A3898" t="s">
        <v>3905</v>
      </c>
      <c r="B3898">
        <v>0.74052973262389998</v>
      </c>
      <c r="C3898">
        <f t="shared" si="60"/>
        <v>-0.13045749966098613</v>
      </c>
      <c r="D3898">
        <v>6.2619506015981499E-2</v>
      </c>
      <c r="E3898">
        <v>0.25396513855811098</v>
      </c>
      <c r="H3898">
        <v>0.74844983671613396</v>
      </c>
    </row>
    <row r="3899" spans="1:8" x14ac:dyDescent="0.2">
      <c r="A3899" t="s">
        <v>3906</v>
      </c>
      <c r="B3899">
        <v>0.58883670705997304</v>
      </c>
      <c r="C3899">
        <f t="shared" si="60"/>
        <v>-0.23000512466122552</v>
      </c>
      <c r="D3899">
        <v>6.2623938019540401E-2</v>
      </c>
      <c r="E3899">
        <v>0.25396513855811098</v>
      </c>
      <c r="H3899">
        <v>0.59170329502450902</v>
      </c>
    </row>
    <row r="3900" spans="1:8" x14ac:dyDescent="0.2">
      <c r="A3900" t="s">
        <v>3907</v>
      </c>
      <c r="B3900">
        <v>0.58883670705997304</v>
      </c>
      <c r="C3900">
        <f t="shared" si="60"/>
        <v>-0.23000512466122552</v>
      </c>
      <c r="D3900">
        <v>6.2623961247032303E-2</v>
      </c>
      <c r="E3900">
        <v>0.25396513855811098</v>
      </c>
      <c r="H3900">
        <v>0.59170329502450902</v>
      </c>
    </row>
    <row r="3901" spans="1:8" x14ac:dyDescent="0.2">
      <c r="A3901" t="s">
        <v>3908</v>
      </c>
      <c r="B3901">
        <v>0.54143179677337405</v>
      </c>
      <c r="C3901">
        <f t="shared" si="60"/>
        <v>-0.26645624291770303</v>
      </c>
      <c r="D3901">
        <v>6.2688934638753496E-2</v>
      </c>
      <c r="E3901">
        <v>0.25416344474563302</v>
      </c>
      <c r="H3901">
        <v>0.55815814205521996</v>
      </c>
    </row>
    <row r="3902" spans="1:8" x14ac:dyDescent="0.2">
      <c r="A3902" t="s">
        <v>3909</v>
      </c>
      <c r="B3902">
        <v>0.37285413111133398</v>
      </c>
      <c r="C3902">
        <f t="shared" si="60"/>
        <v>-0.4284610406947798</v>
      </c>
      <c r="D3902">
        <v>6.2705769482346504E-2</v>
      </c>
      <c r="E3902">
        <v>0.25416652834013398</v>
      </c>
      <c r="H3902">
        <v>0.40153521811989801</v>
      </c>
    </row>
    <row r="3903" spans="1:8" x14ac:dyDescent="0.2">
      <c r="A3903" t="s">
        <v>3910</v>
      </c>
      <c r="B3903">
        <v>0.74033055840856299</v>
      </c>
      <c r="C3903">
        <f t="shared" si="60"/>
        <v>-0.13057432400113986</v>
      </c>
      <c r="D3903">
        <v>6.27348405031984E-2</v>
      </c>
      <c r="E3903">
        <v>0.25421919478128502</v>
      </c>
      <c r="H3903">
        <v>0.73674088438581398</v>
      </c>
    </row>
    <row r="3904" spans="1:8" x14ac:dyDescent="0.2">
      <c r="A3904" t="s">
        <v>3911</v>
      </c>
      <c r="B3904">
        <v>0.43499648629655702</v>
      </c>
      <c r="C3904">
        <f t="shared" si="60"/>
        <v>-0.3615142510641659</v>
      </c>
      <c r="D3904">
        <v>6.2811938667006503E-2</v>
      </c>
      <c r="E3904">
        <v>0.25446640384389102</v>
      </c>
      <c r="H3904">
        <v>0.37285413111133398</v>
      </c>
    </row>
    <row r="3905" spans="1:8" x14ac:dyDescent="0.2">
      <c r="A3905" t="s">
        <v>3912</v>
      </c>
      <c r="B3905">
        <v>0.81726612576928803</v>
      </c>
      <c r="C3905">
        <f t="shared" si="60"/>
        <v>-8.7636501443800002E-2</v>
      </c>
      <c r="D3905">
        <v>6.2913769478117901E-2</v>
      </c>
      <c r="E3905">
        <v>0.25481365855225402</v>
      </c>
      <c r="H3905">
        <v>0.80202477160927599</v>
      </c>
    </row>
    <row r="3906" spans="1:8" x14ac:dyDescent="0.2">
      <c r="A3906" t="s">
        <v>3913</v>
      </c>
      <c r="B3906">
        <v>0.61345658323873398</v>
      </c>
      <c r="C3906">
        <f t="shared" si="60"/>
        <v>-0.21221616859642148</v>
      </c>
      <c r="D3906">
        <v>6.2999782911413796E-2</v>
      </c>
      <c r="E3906">
        <v>0.25509668819341202</v>
      </c>
      <c r="H3906">
        <v>0.632194893417662</v>
      </c>
    </row>
    <row r="3907" spans="1:8" x14ac:dyDescent="0.2">
      <c r="A3907" t="s">
        <v>3914</v>
      </c>
      <c r="B3907">
        <v>0.66268995959240995</v>
      </c>
      <c r="C3907">
        <f t="shared" ref="C3907:C3970" si="61">LOG10(B3907)</f>
        <v>-0.178689609349517</v>
      </c>
      <c r="D3907">
        <v>6.3041756565821394E-2</v>
      </c>
      <c r="E3907">
        <v>0.255201294116428</v>
      </c>
      <c r="H3907">
        <v>0.66559703324894803</v>
      </c>
    </row>
    <row r="3908" spans="1:8" x14ac:dyDescent="0.2">
      <c r="A3908" t="s">
        <v>3915</v>
      </c>
      <c r="B3908">
        <v>0.77968990455180298</v>
      </c>
      <c r="C3908">
        <f t="shared" si="61"/>
        <v>-0.1080780890008574</v>
      </c>
      <c r="D3908">
        <v>6.3290763249044799E-2</v>
      </c>
      <c r="E3908">
        <v>0.256143728818504</v>
      </c>
      <c r="H3908">
        <v>0.79294999818091605</v>
      </c>
    </row>
    <row r="3909" spans="1:8" x14ac:dyDescent="0.2">
      <c r="A3909" t="s">
        <v>3916</v>
      </c>
      <c r="B3909">
        <v>0.54233328161648597</v>
      </c>
      <c r="C3909">
        <f t="shared" si="61"/>
        <v>-0.26573374319707993</v>
      </c>
      <c r="D3909">
        <v>6.3366872803240507E-2</v>
      </c>
      <c r="E3909">
        <v>0.25638612916193398</v>
      </c>
      <c r="H3909">
        <v>0.56053238502643499</v>
      </c>
    </row>
    <row r="3910" spans="1:8" x14ac:dyDescent="0.2">
      <c r="A3910" t="s">
        <v>3917</v>
      </c>
      <c r="B3910">
        <v>5.21995783555868</v>
      </c>
      <c r="C3910">
        <f t="shared" si="61"/>
        <v>0.71766699498345854</v>
      </c>
      <c r="D3910">
        <v>6.34238942605857E-2</v>
      </c>
      <c r="E3910">
        <v>0.25654230944787798</v>
      </c>
      <c r="H3910">
        <v>5.0024595924103998</v>
      </c>
    </row>
    <row r="3911" spans="1:8" x14ac:dyDescent="0.2">
      <c r="A3911" t="s">
        <v>3918</v>
      </c>
      <c r="B3911">
        <v>0.64124482031647601</v>
      </c>
      <c r="C3911">
        <f t="shared" si="61"/>
        <v>-0.19297612989893076</v>
      </c>
      <c r="D3911">
        <v>6.3437922460232804E-2</v>
      </c>
      <c r="E3911">
        <v>0.25654230944787798</v>
      </c>
      <c r="H3911">
        <v>0.64964540748219402</v>
      </c>
    </row>
    <row r="3912" spans="1:8" x14ac:dyDescent="0.2">
      <c r="A3912" t="s">
        <v>3919</v>
      </c>
      <c r="B3912">
        <v>0.76555074692290004</v>
      </c>
      <c r="C3912">
        <f t="shared" si="61"/>
        <v>-0.11602601544500517</v>
      </c>
      <c r="D3912">
        <v>6.3483593912841099E-2</v>
      </c>
      <c r="E3912">
        <v>0.25666136204291601</v>
      </c>
      <c r="H3912">
        <v>0.78685770872486105</v>
      </c>
    </row>
    <row r="3913" spans="1:8" x14ac:dyDescent="0.2">
      <c r="A3913" t="s">
        <v>3920</v>
      </c>
      <c r="B3913">
        <v>0.54063849011143505</v>
      </c>
      <c r="C3913">
        <f t="shared" si="61"/>
        <v>-0.26709303845980431</v>
      </c>
      <c r="D3913">
        <v>6.3547765385394903E-2</v>
      </c>
      <c r="E3913">
        <v>0.25681121211312802</v>
      </c>
      <c r="H3913">
        <v>0.55247728916496996</v>
      </c>
    </row>
    <row r="3914" spans="1:8" x14ac:dyDescent="0.2">
      <c r="A3914" t="s">
        <v>3921</v>
      </c>
      <c r="B3914">
        <v>0.54169373765231599</v>
      </c>
      <c r="C3914">
        <f t="shared" si="61"/>
        <v>-0.26624618512308651</v>
      </c>
      <c r="D3914">
        <v>6.3553141474745098E-2</v>
      </c>
      <c r="E3914">
        <v>0.25681121211312802</v>
      </c>
      <c r="H3914">
        <v>0.52938251634203604</v>
      </c>
    </row>
    <row r="3915" spans="1:8" x14ac:dyDescent="0.2">
      <c r="A3915" t="s">
        <v>3922</v>
      </c>
      <c r="B3915">
        <v>0.62876764837411403</v>
      </c>
      <c r="C3915">
        <f t="shared" si="61"/>
        <v>-0.20150981190193962</v>
      </c>
      <c r="D3915">
        <v>6.3637565538737104E-2</v>
      </c>
      <c r="E3915">
        <v>0.25708665975945599</v>
      </c>
      <c r="H3915">
        <v>0.63732043341123401</v>
      </c>
    </row>
    <row r="3916" spans="1:8" x14ac:dyDescent="0.2">
      <c r="A3916" t="s">
        <v>3923</v>
      </c>
      <c r="B3916">
        <v>0.78757258571587097</v>
      </c>
      <c r="C3916">
        <f t="shared" si="61"/>
        <v>-0.10370940944546514</v>
      </c>
      <c r="D3916">
        <v>6.3665455335380802E-2</v>
      </c>
      <c r="E3916">
        <v>0.25713363467766098</v>
      </c>
      <c r="H3916">
        <v>0.78251653110751695</v>
      </c>
    </row>
    <row r="3917" spans="1:8" x14ac:dyDescent="0.2">
      <c r="A3917" t="s">
        <v>3924</v>
      </c>
      <c r="B3917">
        <v>1.63123682361209</v>
      </c>
      <c r="C3917">
        <f t="shared" si="61"/>
        <v>0.21251701666355324</v>
      </c>
      <c r="D3917">
        <v>6.37041906380066E-2</v>
      </c>
      <c r="E3917">
        <v>0.25722437751995902</v>
      </c>
      <c r="H3917">
        <v>1.62530505334441</v>
      </c>
    </row>
    <row r="3918" spans="1:8" x14ac:dyDescent="0.2">
      <c r="A3918" t="s">
        <v>3925</v>
      </c>
      <c r="B3918">
        <v>0.61874500205975702</v>
      </c>
      <c r="C3918">
        <f t="shared" si="61"/>
        <v>-0.20848829607717867</v>
      </c>
      <c r="D3918">
        <v>6.3722394593122705E-2</v>
      </c>
      <c r="E3918">
        <v>0.25723219384898</v>
      </c>
      <c r="H3918">
        <v>0.63501719204899099</v>
      </c>
    </row>
    <row r="3919" spans="1:8" x14ac:dyDescent="0.2">
      <c r="A3919" t="s">
        <v>3926</v>
      </c>
      <c r="B3919">
        <v>4.7849613492621197</v>
      </c>
      <c r="C3919">
        <f t="shared" si="61"/>
        <v>0.67987843409405846</v>
      </c>
      <c r="D3919">
        <v>6.3869489322944104E-2</v>
      </c>
      <c r="E3919">
        <v>0.25776017487861003</v>
      </c>
      <c r="H3919">
        <v>4.7849613492621197</v>
      </c>
    </row>
    <row r="3920" spans="1:8" x14ac:dyDescent="0.2">
      <c r="A3920" t="s">
        <v>3927</v>
      </c>
      <c r="B3920">
        <v>0.77113013479844095</v>
      </c>
      <c r="C3920">
        <f t="shared" si="61"/>
        <v>-0.11287232485987353</v>
      </c>
      <c r="D3920">
        <v>6.4031451779860193E-2</v>
      </c>
      <c r="E3920">
        <v>0.258347873320528</v>
      </c>
      <c r="H3920">
        <v>0.76048336765132296</v>
      </c>
    </row>
    <row r="3921" spans="1:8" x14ac:dyDescent="0.2">
      <c r="A3921" t="s">
        <v>3928</v>
      </c>
      <c r="B3921">
        <v>0.46606766388916798</v>
      </c>
      <c r="C3921">
        <f t="shared" si="61"/>
        <v>-0.33155102768672295</v>
      </c>
      <c r="D3921">
        <v>6.4198976501327804E-2</v>
      </c>
      <c r="E3921">
        <v>0.25895770827525399</v>
      </c>
      <c r="H3921">
        <v>0.46606766388916798</v>
      </c>
    </row>
    <row r="3922" spans="1:8" x14ac:dyDescent="0.2">
      <c r="A3922" t="s">
        <v>3929</v>
      </c>
      <c r="B3922">
        <v>0.640411493714375</v>
      </c>
      <c r="C3922">
        <f t="shared" si="61"/>
        <v>-0.19354088223066454</v>
      </c>
      <c r="D3922">
        <v>6.4221058753707899E-2</v>
      </c>
      <c r="E3922">
        <v>0.258980714362058</v>
      </c>
      <c r="H3922">
        <v>0.64330466283293597</v>
      </c>
    </row>
    <row r="3923" spans="1:8" x14ac:dyDescent="0.2">
      <c r="A3923" t="s">
        <v>3930</v>
      </c>
      <c r="B3923">
        <v>0.75522794216593603</v>
      </c>
      <c r="C3923">
        <f t="shared" si="61"/>
        <v>-0.12192195024602295</v>
      </c>
      <c r="D3923">
        <v>6.4255586263212802E-2</v>
      </c>
      <c r="E3923">
        <v>0.25905326286533698</v>
      </c>
      <c r="H3923">
        <v>0.754762115296012</v>
      </c>
    </row>
    <row r="3924" spans="1:8" x14ac:dyDescent="0.2">
      <c r="A3924" t="s">
        <v>3931</v>
      </c>
      <c r="B3924">
        <v>0.57093288826423005</v>
      </c>
      <c r="C3924">
        <f t="shared" si="61"/>
        <v>-0.2434149389861722</v>
      </c>
      <c r="D3924">
        <v>6.4285102763223204E-2</v>
      </c>
      <c r="E3924">
        <v>0.25905326286533698</v>
      </c>
      <c r="H3924">
        <v>0.55777775258994</v>
      </c>
    </row>
    <row r="3925" spans="1:8" x14ac:dyDescent="0.2">
      <c r="A3925" t="s">
        <v>3932</v>
      </c>
      <c r="B3925">
        <v>0.73194980720011005</v>
      </c>
      <c r="C3925">
        <f t="shared" si="61"/>
        <v>-0.13551869927413704</v>
      </c>
      <c r="D3925">
        <v>6.4288199056639295E-2</v>
      </c>
      <c r="E3925">
        <v>0.25905326286533698</v>
      </c>
      <c r="H3925">
        <v>0.75112765366323997</v>
      </c>
    </row>
    <row r="3926" spans="1:8" x14ac:dyDescent="0.2">
      <c r="A3926" t="s">
        <v>3933</v>
      </c>
      <c r="B3926">
        <v>0.17399859451862301</v>
      </c>
      <c r="C3926">
        <f t="shared" si="61"/>
        <v>-0.75945425973620295</v>
      </c>
      <c r="D3926">
        <v>6.4327211757694597E-2</v>
      </c>
      <c r="E3926">
        <v>0.25914442606692201</v>
      </c>
      <c r="H3926">
        <v>0.17999854605374799</v>
      </c>
    </row>
    <row r="3927" spans="1:8" x14ac:dyDescent="0.2">
      <c r="A3927" t="s">
        <v>3934</v>
      </c>
      <c r="B3927">
        <v>0.56830186112937198</v>
      </c>
      <c r="C3927">
        <f t="shared" si="61"/>
        <v>-0.24542092168377072</v>
      </c>
      <c r="D3927">
        <v>6.4423854194891994E-2</v>
      </c>
      <c r="E3927">
        <v>0.25946764710382902</v>
      </c>
      <c r="H3927">
        <v>0.55622501526444901</v>
      </c>
    </row>
    <row r="3928" spans="1:8" x14ac:dyDescent="0.2">
      <c r="A3928" t="s">
        <v>3935</v>
      </c>
      <c r="B3928">
        <v>0.42488028894082303</v>
      </c>
      <c r="C3928">
        <f t="shared" si="61"/>
        <v>-0.3717334162458521</v>
      </c>
      <c r="D3928">
        <v>6.4529644211221093E-2</v>
      </c>
      <c r="E3928">
        <v>0.25967767111646201</v>
      </c>
      <c r="H3928">
        <v>0.44023740781820198</v>
      </c>
    </row>
    <row r="3929" spans="1:8" x14ac:dyDescent="0.2">
      <c r="A3929" t="s">
        <v>3936</v>
      </c>
      <c r="B3929">
        <v>0.18642706555566699</v>
      </c>
      <c r="C3929">
        <f t="shared" si="61"/>
        <v>-0.729491036358761</v>
      </c>
      <c r="D3929">
        <v>6.4542728596851007E-2</v>
      </c>
      <c r="E3929">
        <v>0.25967767111646201</v>
      </c>
      <c r="H3929">
        <v>0.18642706555566699</v>
      </c>
    </row>
    <row r="3930" spans="1:8" x14ac:dyDescent="0.2">
      <c r="A3930" t="s">
        <v>3937</v>
      </c>
      <c r="B3930">
        <v>0.18642706555566699</v>
      </c>
      <c r="C3930">
        <f t="shared" si="61"/>
        <v>-0.729491036358761</v>
      </c>
      <c r="D3930">
        <v>6.4543713895463498E-2</v>
      </c>
      <c r="E3930">
        <v>0.25967767111646201</v>
      </c>
      <c r="H3930">
        <v>0.18642706555566699</v>
      </c>
    </row>
    <row r="3931" spans="1:8" x14ac:dyDescent="0.2">
      <c r="A3931" t="s">
        <v>3938</v>
      </c>
      <c r="B3931">
        <v>0.18642706555566699</v>
      </c>
      <c r="C3931">
        <f t="shared" si="61"/>
        <v>-0.729491036358761</v>
      </c>
      <c r="D3931">
        <v>6.4546344624398996E-2</v>
      </c>
      <c r="E3931">
        <v>0.25967767111646201</v>
      </c>
      <c r="H3931">
        <v>0.18642706555566699</v>
      </c>
    </row>
    <row r="3932" spans="1:8" x14ac:dyDescent="0.2">
      <c r="A3932" t="s">
        <v>3939</v>
      </c>
      <c r="B3932">
        <v>0.18642706555566699</v>
      </c>
      <c r="C3932">
        <f t="shared" si="61"/>
        <v>-0.729491036358761</v>
      </c>
      <c r="D3932">
        <v>6.4558115681685596E-2</v>
      </c>
      <c r="E3932">
        <v>0.25967767111646201</v>
      </c>
      <c r="H3932">
        <v>0.18642706555566699</v>
      </c>
    </row>
    <row r="3933" spans="1:8" x14ac:dyDescent="0.2">
      <c r="A3933" t="s">
        <v>3940</v>
      </c>
      <c r="B3933">
        <v>0.78369340158521705</v>
      </c>
      <c r="C3933">
        <f t="shared" si="61"/>
        <v>-0.1058538098190288</v>
      </c>
      <c r="D3933">
        <v>6.4577585537876306E-2</v>
      </c>
      <c r="E3933">
        <v>0.25968992434509203</v>
      </c>
      <c r="H3933">
        <v>0.792715659841289</v>
      </c>
    </row>
    <row r="3934" spans="1:8" x14ac:dyDescent="0.2">
      <c r="A3934" t="s">
        <v>3941</v>
      </c>
      <c r="B3934">
        <v>0.73218874220145602</v>
      </c>
      <c r="C3934">
        <f t="shared" si="61"/>
        <v>-0.13537695291607321</v>
      </c>
      <c r="D3934">
        <v>6.4626564839211406E-2</v>
      </c>
      <c r="E3934">
        <v>0.25982080936628799</v>
      </c>
      <c r="H3934">
        <v>0.74833399554035396</v>
      </c>
    </row>
    <row r="3935" spans="1:8" x14ac:dyDescent="0.2">
      <c r="A3935" t="s">
        <v>3942</v>
      </c>
      <c r="B3935">
        <v>0.35999709210749498</v>
      </c>
      <c r="C3935">
        <f t="shared" si="61"/>
        <v>-0.44370100725151657</v>
      </c>
      <c r="D3935">
        <v>6.4728300225980404E-2</v>
      </c>
      <c r="E3935">
        <v>0.260163671370921</v>
      </c>
      <c r="H3935">
        <v>0.35590621606081901</v>
      </c>
    </row>
    <row r="3936" spans="1:8" x14ac:dyDescent="0.2">
      <c r="A3936" t="s">
        <v>3943</v>
      </c>
      <c r="B3936">
        <v>0.612546072540049</v>
      </c>
      <c r="C3936">
        <f t="shared" si="61"/>
        <v>-0.21286124035542472</v>
      </c>
      <c r="D3936">
        <v>6.4788131883428093E-2</v>
      </c>
      <c r="E3936">
        <v>0.26030480262665101</v>
      </c>
      <c r="H3936">
        <v>0.61815290157931702</v>
      </c>
    </row>
    <row r="3937" spans="1:8" x14ac:dyDescent="0.2">
      <c r="A3937" t="s">
        <v>3944</v>
      </c>
      <c r="B3937">
        <v>0.35134331585491102</v>
      </c>
      <c r="C3937">
        <f t="shared" si="61"/>
        <v>-0.45426830430106513</v>
      </c>
      <c r="D3937">
        <v>6.4796338422621905E-2</v>
      </c>
      <c r="E3937">
        <v>0.26030480262665101</v>
      </c>
      <c r="H3937">
        <v>0.35134331585491102</v>
      </c>
    </row>
    <row r="3938" spans="1:8" x14ac:dyDescent="0.2">
      <c r="A3938" t="s">
        <v>3945</v>
      </c>
      <c r="B3938">
        <v>0.35134331585491102</v>
      </c>
      <c r="C3938">
        <f t="shared" si="61"/>
        <v>-0.45426830430106513</v>
      </c>
      <c r="D3938">
        <v>6.4834036453804395E-2</v>
      </c>
      <c r="E3938">
        <v>0.26039009001969898</v>
      </c>
      <c r="H3938">
        <v>0.35134331585491102</v>
      </c>
    </row>
    <row r="3939" spans="1:8" x14ac:dyDescent="0.2">
      <c r="A3939" t="s">
        <v>3946</v>
      </c>
      <c r="B3939">
        <v>0.67825110034397296</v>
      </c>
      <c r="C3939">
        <f t="shared" si="61"/>
        <v>-0.16860949299883513</v>
      </c>
      <c r="D3939">
        <v>6.4870507281330494E-2</v>
      </c>
      <c r="E3939">
        <v>0.26047040658517001</v>
      </c>
      <c r="H3939">
        <v>0.68589889648126001</v>
      </c>
    </row>
    <row r="3940" spans="1:8" x14ac:dyDescent="0.2">
      <c r="A3940" t="s">
        <v>3947</v>
      </c>
      <c r="B3940">
        <v>0.55679550245959197</v>
      </c>
      <c r="C3940">
        <f t="shared" si="61"/>
        <v>-0.25430428141629835</v>
      </c>
      <c r="D3940">
        <v>6.4982917723667002E-2</v>
      </c>
      <c r="E3940">
        <v>0.26085552044849503</v>
      </c>
      <c r="H3940">
        <v>0.56815867597917602</v>
      </c>
    </row>
    <row r="3941" spans="1:8" x14ac:dyDescent="0.2">
      <c r="A3941" t="s">
        <v>3948</v>
      </c>
      <c r="B3941">
        <v>0.733729013030336</v>
      </c>
      <c r="C3941">
        <f t="shared" si="61"/>
        <v>-0.13446430776200247</v>
      </c>
      <c r="D3941">
        <v>6.5040310905753504E-2</v>
      </c>
      <c r="E3941">
        <v>0.26101964366542502</v>
      </c>
      <c r="H3941">
        <v>0.746101568268145</v>
      </c>
    </row>
    <row r="3942" spans="1:8" x14ac:dyDescent="0.2">
      <c r="A3942" t="s">
        <v>3949</v>
      </c>
      <c r="B3942">
        <v>0.68423771628269203</v>
      </c>
      <c r="C3942">
        <f t="shared" si="61"/>
        <v>-0.16479299048127266</v>
      </c>
      <c r="D3942">
        <v>6.5057579387717099E-2</v>
      </c>
      <c r="E3942">
        <v>0.26102269608692802</v>
      </c>
      <c r="H3942">
        <v>0.70240225832588499</v>
      </c>
    </row>
    <row r="3943" spans="1:8" x14ac:dyDescent="0.2">
      <c r="A3943" t="s">
        <v>3950</v>
      </c>
      <c r="B3943">
        <v>0.43499648629655702</v>
      </c>
      <c r="C3943">
        <f t="shared" si="61"/>
        <v>-0.3615142510641659</v>
      </c>
      <c r="D3943">
        <v>6.5224828925056794E-2</v>
      </c>
      <c r="E3943">
        <v>0.261616023716572</v>
      </c>
      <c r="H3943">
        <v>0.44560615669403397</v>
      </c>
    </row>
    <row r="3944" spans="1:8" x14ac:dyDescent="0.2">
      <c r="A3944" t="s">
        <v>3951</v>
      </c>
      <c r="B3944">
        <v>0.55622501526444901</v>
      </c>
      <c r="C3944">
        <f t="shared" si="61"/>
        <v>-0.2547494833844533</v>
      </c>
      <c r="D3944">
        <v>6.5249792520743394E-2</v>
      </c>
      <c r="E3944">
        <v>0.261616023716572</v>
      </c>
      <c r="H3944">
        <v>0.55003687936671997</v>
      </c>
    </row>
    <row r="3945" spans="1:8" x14ac:dyDescent="0.2">
      <c r="A3945" t="s">
        <v>3952</v>
      </c>
      <c r="B3945">
        <v>0.68612847838529001</v>
      </c>
      <c r="C3945">
        <f t="shared" si="61"/>
        <v>-0.16359455451281257</v>
      </c>
      <c r="D3945">
        <v>6.5255097238689497E-2</v>
      </c>
      <c r="E3945">
        <v>0.261616023716572</v>
      </c>
      <c r="H3945">
        <v>0.70433677644182202</v>
      </c>
    </row>
    <row r="3946" spans="1:8" x14ac:dyDescent="0.2">
      <c r="A3946" t="s">
        <v>3953</v>
      </c>
      <c r="B3946">
        <v>0.47743516788646501</v>
      </c>
      <c r="C3946">
        <f t="shared" si="61"/>
        <v>-0.32108559400855774</v>
      </c>
      <c r="D3946">
        <v>6.5299285072279403E-2</v>
      </c>
      <c r="E3946">
        <v>0.26166084294460101</v>
      </c>
      <c r="H3946">
        <v>0.46721844824445002</v>
      </c>
    </row>
    <row r="3947" spans="1:8" x14ac:dyDescent="0.2">
      <c r="A3947" t="s">
        <v>3954</v>
      </c>
      <c r="B3947">
        <v>0.54725364405050703</v>
      </c>
      <c r="C3947">
        <f t="shared" si="61"/>
        <v>-0.26181133787193955</v>
      </c>
      <c r="D3947">
        <v>6.5301864344512198E-2</v>
      </c>
      <c r="E3947">
        <v>0.26166084294460101</v>
      </c>
      <c r="H3947">
        <v>0.54552838035551798</v>
      </c>
    </row>
    <row r="3948" spans="1:8" x14ac:dyDescent="0.2">
      <c r="A3948" t="s">
        <v>3955</v>
      </c>
      <c r="B3948">
        <v>0.59696326310910397</v>
      </c>
      <c r="C3948">
        <f t="shared" si="61"/>
        <v>-0.22405239436461624</v>
      </c>
      <c r="D3948">
        <v>6.53159212688047E-2</v>
      </c>
      <c r="E3948">
        <v>0.26166084294460101</v>
      </c>
      <c r="H3948">
        <v>0.60563046710901802</v>
      </c>
    </row>
    <row r="3949" spans="1:8" x14ac:dyDescent="0.2">
      <c r="A3949" t="s">
        <v>3956</v>
      </c>
      <c r="B3949">
        <v>0.65725746469625701</v>
      </c>
      <c r="C3949">
        <f t="shared" si="61"/>
        <v>-0.18226447276365537</v>
      </c>
      <c r="D3949">
        <v>6.5420181602836705E-2</v>
      </c>
      <c r="E3949">
        <v>0.26195478240301301</v>
      </c>
      <c r="H3949">
        <v>0.66960133283851997</v>
      </c>
    </row>
    <row r="3950" spans="1:8" x14ac:dyDescent="0.2">
      <c r="A3950" t="s">
        <v>3957</v>
      </c>
      <c r="B3950">
        <v>0.71319191357923795</v>
      </c>
      <c r="C3950">
        <f t="shared" si="61"/>
        <v>-0.14679358965235426</v>
      </c>
      <c r="D3950">
        <v>6.5422428263944996E-2</v>
      </c>
      <c r="E3950">
        <v>0.26195478240301301</v>
      </c>
      <c r="H3950">
        <v>0.71601191549698695</v>
      </c>
    </row>
    <row r="3951" spans="1:8" x14ac:dyDescent="0.2">
      <c r="A3951" t="s">
        <v>3958</v>
      </c>
      <c r="B3951">
        <v>0.73499406305280202</v>
      </c>
      <c r="C3951">
        <f t="shared" si="61"/>
        <v>-0.13371616893460905</v>
      </c>
      <c r="D3951">
        <v>6.5482409906962705E-2</v>
      </c>
      <c r="E3951">
        <v>0.26212857353136598</v>
      </c>
      <c r="H3951">
        <v>0.74984273343458896</v>
      </c>
    </row>
    <row r="3952" spans="1:8" x14ac:dyDescent="0.2">
      <c r="A3952" t="s">
        <v>3959</v>
      </c>
      <c r="B3952">
        <v>1.8981664856577001</v>
      </c>
      <c r="C3952">
        <f t="shared" si="61"/>
        <v>0.27833430115319552</v>
      </c>
      <c r="D3952">
        <v>6.5563681996758494E-2</v>
      </c>
      <c r="E3952">
        <v>0.26238748158257302</v>
      </c>
      <c r="H3952">
        <v>1.8586213505398299</v>
      </c>
    </row>
    <row r="3953" spans="1:8" x14ac:dyDescent="0.2">
      <c r="A3953" t="s">
        <v>3960</v>
      </c>
      <c r="B3953">
        <v>0.68776471482023105</v>
      </c>
      <c r="C3953">
        <f t="shared" si="61"/>
        <v>-0.16256010904898108</v>
      </c>
      <c r="D3953">
        <v>6.5619066071799195E-2</v>
      </c>
      <c r="E3953">
        <v>0.262542680345974</v>
      </c>
      <c r="H3953">
        <v>0.69087677235335498</v>
      </c>
    </row>
    <row r="3954" spans="1:8" x14ac:dyDescent="0.2">
      <c r="A3954" t="s">
        <v>3961</v>
      </c>
      <c r="B3954">
        <v>0.68683655731035198</v>
      </c>
      <c r="C3954">
        <f t="shared" si="61"/>
        <v>-0.16314659729733319</v>
      </c>
      <c r="D3954">
        <v>6.5763458032916694E-2</v>
      </c>
      <c r="E3954">
        <v>0.263053832131667</v>
      </c>
      <c r="H3954">
        <v>0.68260987080382696</v>
      </c>
    </row>
    <row r="3955" spans="1:8" x14ac:dyDescent="0.2">
      <c r="A3955" t="s">
        <v>3962</v>
      </c>
      <c r="B3955">
        <v>0.78791816385791402</v>
      </c>
      <c r="C3955">
        <f t="shared" si="61"/>
        <v>-0.10351888762538686</v>
      </c>
      <c r="D3955">
        <v>6.5908401460802304E-2</v>
      </c>
      <c r="E3955">
        <v>0.26350776705801998</v>
      </c>
      <c r="H3955">
        <v>0.78980601834921305</v>
      </c>
    </row>
    <row r="3956" spans="1:8" x14ac:dyDescent="0.2">
      <c r="A3956" t="s">
        <v>3963</v>
      </c>
      <c r="B3956">
        <v>0.70789522534109395</v>
      </c>
      <c r="C3956">
        <f t="shared" si="61"/>
        <v>-0.15003101691964396</v>
      </c>
      <c r="D3956">
        <v>6.5910271864057096E-2</v>
      </c>
      <c r="E3956">
        <v>0.26350776705801998</v>
      </c>
      <c r="H3956">
        <v>0.72463788134905505</v>
      </c>
    </row>
    <row r="3957" spans="1:8" x14ac:dyDescent="0.2">
      <c r="A3957" t="s">
        <v>3964</v>
      </c>
      <c r="B3957">
        <v>0.66699461232138701</v>
      </c>
      <c r="C3957">
        <f t="shared" si="61"/>
        <v>-0.17587767410225455</v>
      </c>
      <c r="D3957">
        <v>6.6243388307097806E-2</v>
      </c>
      <c r="E3957">
        <v>0.26477261271785402</v>
      </c>
      <c r="H3957">
        <v>0.67465492780333902</v>
      </c>
    </row>
    <row r="3958" spans="1:8" x14ac:dyDescent="0.2">
      <c r="A3958" t="s">
        <v>3965</v>
      </c>
      <c r="B3958">
        <v>0.73025316870510004</v>
      </c>
      <c r="C3958">
        <f t="shared" si="61"/>
        <v>-0.13652654986532803</v>
      </c>
      <c r="D3958">
        <v>6.6435023969561705E-2</v>
      </c>
      <c r="E3958">
        <v>0.26547146803303201</v>
      </c>
      <c r="H3958">
        <v>0.72967152540067504</v>
      </c>
    </row>
    <row r="3959" spans="1:8" x14ac:dyDescent="0.2">
      <c r="A3959" t="s">
        <v>3966</v>
      </c>
      <c r="B3959">
        <v>0.80898736780762004</v>
      </c>
      <c r="C3959">
        <f t="shared" si="61"/>
        <v>-9.2058259765078629E-2</v>
      </c>
      <c r="D3959">
        <v>6.6531697490788105E-2</v>
      </c>
      <c r="E3959">
        <v>0.265790601496802</v>
      </c>
      <c r="H3959">
        <v>0.81850555662659596</v>
      </c>
    </row>
    <row r="3960" spans="1:8" x14ac:dyDescent="0.2">
      <c r="A3960" t="s">
        <v>3967</v>
      </c>
      <c r="B3960">
        <v>0.39149683766690102</v>
      </c>
      <c r="C3960">
        <f t="shared" si="61"/>
        <v>-0.40727174162484137</v>
      </c>
      <c r="D3960">
        <v>6.6833162382793396E-2</v>
      </c>
      <c r="E3960">
        <v>0.266927497751131</v>
      </c>
      <c r="H3960">
        <v>0.38249691036421402</v>
      </c>
    </row>
    <row r="3961" spans="1:8" x14ac:dyDescent="0.2">
      <c r="A3961" t="s">
        <v>3968</v>
      </c>
      <c r="B3961">
        <v>0.76977859220580502</v>
      </c>
      <c r="C3961">
        <f t="shared" si="61"/>
        <v>-0.11363417094494527</v>
      </c>
      <c r="D3961">
        <v>6.6850522626770797E-2</v>
      </c>
      <c r="E3961">
        <v>0.26692941004406601</v>
      </c>
      <c r="H3961">
        <v>0.79042044461203598</v>
      </c>
    </row>
    <row r="3962" spans="1:8" x14ac:dyDescent="0.2">
      <c r="A3962" t="s">
        <v>3969</v>
      </c>
      <c r="B3962">
        <v>0.68356590703744602</v>
      </c>
      <c r="C3962">
        <f t="shared" si="61"/>
        <v>-0.16521960592019816</v>
      </c>
      <c r="D3962">
        <v>6.6999256186183007E-2</v>
      </c>
      <c r="E3962">
        <v>0.26739734028697998</v>
      </c>
      <c r="H3962">
        <v>0.67646392358770602</v>
      </c>
    </row>
    <row r="3963" spans="1:8" x14ac:dyDescent="0.2">
      <c r="A3963" t="s">
        <v>3970</v>
      </c>
      <c r="B3963">
        <v>0.35999709210749498</v>
      </c>
      <c r="C3963">
        <f t="shared" si="61"/>
        <v>-0.44370100725151657</v>
      </c>
      <c r="D3963">
        <v>6.7001534417974698E-2</v>
      </c>
      <c r="E3963">
        <v>0.26739734028697998</v>
      </c>
      <c r="H3963">
        <v>0.366312830565521</v>
      </c>
    </row>
    <row r="3964" spans="1:8" x14ac:dyDescent="0.2">
      <c r="A3964" t="s">
        <v>3971</v>
      </c>
      <c r="B3964">
        <v>1.6691725636960899</v>
      </c>
      <c r="C3964">
        <f t="shared" si="61"/>
        <v>0.22250123757015358</v>
      </c>
      <c r="D3964">
        <v>6.7033097676049105E-2</v>
      </c>
      <c r="E3964">
        <v>0.26745580127521801</v>
      </c>
      <c r="H3964">
        <v>1.69805857301306</v>
      </c>
    </row>
    <row r="3965" spans="1:8" x14ac:dyDescent="0.2">
      <c r="A3965" t="s">
        <v>3972</v>
      </c>
      <c r="B3965">
        <v>1.79876925414522</v>
      </c>
      <c r="C3965">
        <f t="shared" si="61"/>
        <v>0.25497545568643737</v>
      </c>
      <c r="D3965">
        <v>6.7124746547554001E-2</v>
      </c>
      <c r="E3965">
        <v>0.26770830628999898</v>
      </c>
      <c r="H3965">
        <v>1.7943605059733001</v>
      </c>
    </row>
    <row r="3966" spans="1:8" x14ac:dyDescent="0.2">
      <c r="A3966" t="s">
        <v>3973</v>
      </c>
      <c r="B3966">
        <v>0.37285413111133398</v>
      </c>
      <c r="C3966">
        <f t="shared" si="61"/>
        <v>-0.4284610406947798</v>
      </c>
      <c r="D3966">
        <v>6.7153020059712895E-2</v>
      </c>
      <c r="E3966">
        <v>0.26770830628999898</v>
      </c>
      <c r="H3966">
        <v>0.37285413111133398</v>
      </c>
    </row>
    <row r="3967" spans="1:8" x14ac:dyDescent="0.2">
      <c r="A3967" t="s">
        <v>3974</v>
      </c>
      <c r="B3967">
        <v>0.37285413111133398</v>
      </c>
      <c r="C3967">
        <f t="shared" si="61"/>
        <v>-0.4284610406947798</v>
      </c>
      <c r="D3967">
        <v>6.7161708861576394E-2</v>
      </c>
      <c r="E3967">
        <v>0.26770830628999898</v>
      </c>
      <c r="H3967">
        <v>0.37285413111133398</v>
      </c>
    </row>
    <row r="3968" spans="1:8" x14ac:dyDescent="0.2">
      <c r="A3968" t="s">
        <v>3975</v>
      </c>
      <c r="B3968">
        <v>0.37285413111133398</v>
      </c>
      <c r="C3968">
        <f t="shared" si="61"/>
        <v>-0.4284610406947798</v>
      </c>
      <c r="D3968">
        <v>6.7164106441463894E-2</v>
      </c>
      <c r="E3968">
        <v>0.26770830628999898</v>
      </c>
      <c r="H3968">
        <v>0.37285413111133398</v>
      </c>
    </row>
    <row r="3969" spans="1:8" x14ac:dyDescent="0.2">
      <c r="A3969" t="s">
        <v>3976</v>
      </c>
      <c r="B3969">
        <v>0.83330652194159605</v>
      </c>
      <c r="C3969">
        <f t="shared" si="61"/>
        <v>-7.9195219119788926E-2</v>
      </c>
      <c r="D3969">
        <v>6.7217812737978805E-2</v>
      </c>
      <c r="E3969">
        <v>0.26780071722285198</v>
      </c>
      <c r="H3969">
        <v>0.83944546653296204</v>
      </c>
    </row>
    <row r="3970" spans="1:8" x14ac:dyDescent="0.2">
      <c r="A3970" t="s">
        <v>3977</v>
      </c>
      <c r="B3970">
        <v>0.44644376225172899</v>
      </c>
      <c r="C3970">
        <f t="shared" si="61"/>
        <v>-0.35023324065447742</v>
      </c>
      <c r="D3970">
        <v>6.7221164094200606E-2</v>
      </c>
      <c r="E3970">
        <v>0.26780071722285198</v>
      </c>
      <c r="H3970">
        <v>0.44644376225172899</v>
      </c>
    </row>
    <row r="3971" spans="1:8" x14ac:dyDescent="0.2">
      <c r="A3971" t="s">
        <v>3978</v>
      </c>
      <c r="B3971">
        <v>0.51176057211359605</v>
      </c>
      <c r="C3971">
        <f t="shared" ref="C3971:C4034" si="62">LOG10(B3971)</f>
        <v>-0.29093317677845904</v>
      </c>
      <c r="D3971">
        <v>6.7254190936706301E-2</v>
      </c>
      <c r="E3971">
        <v>0.26784811431646399</v>
      </c>
      <c r="H3971">
        <v>0.51176057211359605</v>
      </c>
    </row>
    <row r="3972" spans="1:8" x14ac:dyDescent="0.2">
      <c r="A3972" t="s">
        <v>3979</v>
      </c>
      <c r="B3972">
        <v>0.75969029213934303</v>
      </c>
      <c r="C3972">
        <f t="shared" si="62"/>
        <v>-0.11936342328276557</v>
      </c>
      <c r="D3972">
        <v>6.7266940421874394E-2</v>
      </c>
      <c r="E3972">
        <v>0.26784811431646399</v>
      </c>
      <c r="H3972">
        <v>0.76792675793135101</v>
      </c>
    </row>
    <row r="3973" spans="1:8" x14ac:dyDescent="0.2">
      <c r="A3973" t="s">
        <v>3980</v>
      </c>
      <c r="B3973">
        <v>2.40921130871939</v>
      </c>
      <c r="C3973">
        <f t="shared" si="62"/>
        <v>0.38187489306026529</v>
      </c>
      <c r="D3973">
        <v>6.7297875975820501E-2</v>
      </c>
      <c r="E3973">
        <v>0.26790383054624201</v>
      </c>
      <c r="H3973">
        <v>2.4533801827125798</v>
      </c>
    </row>
    <row r="3974" spans="1:8" x14ac:dyDescent="0.2">
      <c r="A3974" t="s">
        <v>3981</v>
      </c>
      <c r="B3974">
        <v>0.58222606627385298</v>
      </c>
      <c r="C3974">
        <f t="shared" si="62"/>
        <v>-0.23490835508840316</v>
      </c>
      <c r="D3974">
        <v>6.7339061793831395E-2</v>
      </c>
      <c r="E3974">
        <v>0.26800031338637398</v>
      </c>
      <c r="H3974">
        <v>0.572187685820855</v>
      </c>
    </row>
    <row r="3975" spans="1:8" x14ac:dyDescent="0.2">
      <c r="A3975" t="s">
        <v>3982</v>
      </c>
      <c r="B3975">
        <v>0.71825001225710505</v>
      </c>
      <c r="C3975">
        <f t="shared" si="62"/>
        <v>-0.14372435792467758</v>
      </c>
      <c r="D3975">
        <v>6.7431048980826205E-2</v>
      </c>
      <c r="E3975">
        <v>0.268298879336896</v>
      </c>
      <c r="H3975">
        <v>0.73457828815964399</v>
      </c>
    </row>
    <row r="3976" spans="1:8" x14ac:dyDescent="0.2">
      <c r="A3976" t="s">
        <v>3983</v>
      </c>
      <c r="B3976">
        <v>0.66815460295151097</v>
      </c>
      <c r="C3976">
        <f t="shared" si="62"/>
        <v>-0.1751230353686731</v>
      </c>
      <c r="D3976">
        <v>6.7475691234682195E-2</v>
      </c>
      <c r="E3976">
        <v>0.26840896347240101</v>
      </c>
      <c r="H3976">
        <v>0.66853968180823198</v>
      </c>
    </row>
    <row r="3977" spans="1:8" x14ac:dyDescent="0.2">
      <c r="A3977" t="s">
        <v>3984</v>
      </c>
      <c r="B3977">
        <v>3.0993499648629701</v>
      </c>
      <c r="C3977">
        <f t="shared" si="62"/>
        <v>0.49127061761638208</v>
      </c>
      <c r="D3977">
        <v>6.7609924694246801E-2</v>
      </c>
      <c r="E3977">
        <v>0.26887528402048</v>
      </c>
      <c r="H3977">
        <v>3.0177881236823598</v>
      </c>
    </row>
    <row r="3978" spans="1:8" x14ac:dyDescent="0.2">
      <c r="A3978" t="s">
        <v>3985</v>
      </c>
      <c r="B3978">
        <v>0.71181243212163803</v>
      </c>
      <c r="C3978">
        <f t="shared" si="62"/>
        <v>-0.14763443111908534</v>
      </c>
      <c r="D3978">
        <v>6.7670970479095899E-2</v>
      </c>
      <c r="E3978">
        <v>0.26905038602350101</v>
      </c>
      <c r="H3978">
        <v>0.70830019972630098</v>
      </c>
    </row>
    <row r="3979" spans="1:8" x14ac:dyDescent="0.2">
      <c r="A3979" t="s">
        <v>3986</v>
      </c>
      <c r="B3979">
        <v>0.69652811609448595</v>
      </c>
      <c r="C3979">
        <f t="shared" si="62"/>
        <v>-0.1570613481298434</v>
      </c>
      <c r="D3979">
        <v>6.7932028692514801E-2</v>
      </c>
      <c r="E3979">
        <v>0.27002042174108698</v>
      </c>
      <c r="H3979">
        <v>0.70205129117482201</v>
      </c>
    </row>
    <row r="3980" spans="1:8" x14ac:dyDescent="0.2">
      <c r="A3980" t="s">
        <v>3987</v>
      </c>
      <c r="B3980">
        <v>0.64682086223227098</v>
      </c>
      <c r="C3980">
        <f t="shared" si="62"/>
        <v>-0.18921598102562426</v>
      </c>
      <c r="D3980">
        <v>6.7997125840099107E-2</v>
      </c>
      <c r="E3980">
        <v>0.27014374346341702</v>
      </c>
      <c r="H3980">
        <v>0.652494729444835</v>
      </c>
    </row>
    <row r="3981" spans="1:8" x14ac:dyDescent="0.2">
      <c r="A3981" t="s">
        <v>3988</v>
      </c>
      <c r="B3981">
        <v>0.58157138928778795</v>
      </c>
      <c r="C3981">
        <f t="shared" si="62"/>
        <v>-0.23539696697032342</v>
      </c>
      <c r="D3981">
        <v>6.7997223563394799E-2</v>
      </c>
      <c r="E3981">
        <v>0.27014374346341702</v>
      </c>
      <c r="H3981">
        <v>0.59719856593256104</v>
      </c>
    </row>
    <row r="3982" spans="1:8" x14ac:dyDescent="0.2">
      <c r="A3982" t="s">
        <v>3989</v>
      </c>
      <c r="B3982">
        <v>0.865779931563607</v>
      </c>
      <c r="C3982">
        <f t="shared" si="62"/>
        <v>-6.2592485180516744E-2</v>
      </c>
      <c r="D3982">
        <v>6.8078253171603903E-2</v>
      </c>
      <c r="E3982">
        <v>0.27039772397623701</v>
      </c>
      <c r="H3982">
        <v>0.84567296573536399</v>
      </c>
    </row>
    <row r="3983" spans="1:8" x14ac:dyDescent="0.2">
      <c r="A3983" t="s">
        <v>3990</v>
      </c>
      <c r="B3983">
        <v>0.82408503891821705</v>
      </c>
      <c r="C3983">
        <f t="shared" si="62"/>
        <v>-8.4027970308558256E-2</v>
      </c>
      <c r="D3983">
        <v>6.8124964032275498E-2</v>
      </c>
      <c r="E3983">
        <v>0.270515301677132</v>
      </c>
      <c r="H3983">
        <v>0.83425671734495399</v>
      </c>
    </row>
    <row r="3984" spans="1:8" x14ac:dyDescent="0.2">
      <c r="A3984" t="s">
        <v>3991</v>
      </c>
      <c r="B3984">
        <v>0.423239824504758</v>
      </c>
      <c r="C3984">
        <f t="shared" si="62"/>
        <v>-0.37341347436387384</v>
      </c>
      <c r="D3984">
        <v>6.8150783903432904E-2</v>
      </c>
      <c r="E3984">
        <v>0.27054189195045902</v>
      </c>
      <c r="H3984">
        <v>0.42903763031989101</v>
      </c>
    </row>
    <row r="3985" spans="1:8" x14ac:dyDescent="0.2">
      <c r="A3985" t="s">
        <v>3992</v>
      </c>
      <c r="B3985">
        <v>0.652494729444835</v>
      </c>
      <c r="C3985">
        <f t="shared" si="62"/>
        <v>-0.18542299200848503</v>
      </c>
      <c r="D3985">
        <v>6.8165880187871702E-2</v>
      </c>
      <c r="E3985">
        <v>0.27054189195045902</v>
      </c>
      <c r="H3985">
        <v>0.65534405140747598</v>
      </c>
    </row>
    <row r="3986" spans="1:8" x14ac:dyDescent="0.2">
      <c r="A3986" t="s">
        <v>3993</v>
      </c>
      <c r="B3986">
        <v>0.78759275712724597</v>
      </c>
      <c r="C3986">
        <f t="shared" si="62"/>
        <v>-0.10369828638121967</v>
      </c>
      <c r="D3986">
        <v>6.8225351611101007E-2</v>
      </c>
      <c r="E3986">
        <v>0.27065799093486997</v>
      </c>
      <c r="H3986">
        <v>0.80510686186868696</v>
      </c>
    </row>
    <row r="3987" spans="1:8" x14ac:dyDescent="0.2">
      <c r="A3987" t="s">
        <v>3994</v>
      </c>
      <c r="B3987">
        <v>0.79607200106559395</v>
      </c>
      <c r="C3987">
        <f t="shared" si="62"/>
        <v>-9.9047650539545812E-2</v>
      </c>
      <c r="D3987">
        <v>6.8229367054540399E-2</v>
      </c>
      <c r="E3987">
        <v>0.27065799093486997</v>
      </c>
      <c r="H3987">
        <v>0.81025753961576896</v>
      </c>
    </row>
    <row r="3988" spans="1:8" x14ac:dyDescent="0.2">
      <c r="A3988" t="s">
        <v>3995</v>
      </c>
      <c r="B3988">
        <v>0.78221920087748797</v>
      </c>
      <c r="C3988">
        <f t="shared" si="62"/>
        <v>-0.1066715277692185</v>
      </c>
      <c r="D3988">
        <v>6.8284052874683102E-2</v>
      </c>
      <c r="E3988">
        <v>0.27074296179558899</v>
      </c>
      <c r="H3988">
        <v>0.78911081342234701</v>
      </c>
    </row>
    <row r="3989" spans="1:8" x14ac:dyDescent="0.2">
      <c r="A3989" t="s">
        <v>3996</v>
      </c>
      <c r="B3989">
        <v>0.55928119666700105</v>
      </c>
      <c r="C3989">
        <f t="shared" si="62"/>
        <v>-0.25236978163909851</v>
      </c>
      <c r="D3989">
        <v>6.8285032357754294E-2</v>
      </c>
      <c r="E3989">
        <v>0.27074296179558899</v>
      </c>
      <c r="H3989">
        <v>0.53015196767392803</v>
      </c>
    </row>
    <row r="3990" spans="1:8" x14ac:dyDescent="0.2">
      <c r="A3990" t="s">
        <v>3997</v>
      </c>
      <c r="B3990">
        <v>0.71394042145533498</v>
      </c>
      <c r="C3990">
        <f t="shared" si="62"/>
        <v>-0.14633802871791637</v>
      </c>
      <c r="D3990">
        <v>6.8311679643521903E-2</v>
      </c>
      <c r="E3990">
        <v>0.270780716601496</v>
      </c>
      <c r="H3990">
        <v>0.73176979003159104</v>
      </c>
    </row>
    <row r="3991" spans="1:8" x14ac:dyDescent="0.2">
      <c r="A3991" t="s">
        <v>3998</v>
      </c>
      <c r="B3991">
        <v>0.80588822724414699</v>
      </c>
      <c r="C3991">
        <f t="shared" si="62"/>
        <v>-9.372518853886426E-2</v>
      </c>
      <c r="D3991">
        <v>6.8359408127905197E-2</v>
      </c>
      <c r="E3991">
        <v>0.27090199531790399</v>
      </c>
      <c r="H3991">
        <v>0.79351007390360895</v>
      </c>
    </row>
    <row r="3992" spans="1:8" x14ac:dyDescent="0.2">
      <c r="A3992" t="s">
        <v>3999</v>
      </c>
      <c r="B3992">
        <v>0.79090270235737503</v>
      </c>
      <c r="C3992">
        <f t="shared" si="62"/>
        <v>-0.1018769405584105</v>
      </c>
      <c r="D3992">
        <v>6.8492039715376901E-2</v>
      </c>
      <c r="E3992">
        <v>0.27135959207705801</v>
      </c>
      <c r="H3992">
        <v>0.814432673720344</v>
      </c>
    </row>
    <row r="3993" spans="1:8" x14ac:dyDescent="0.2">
      <c r="A3993" t="s">
        <v>4000</v>
      </c>
      <c r="B3993">
        <v>0.39149683766690102</v>
      </c>
      <c r="C3993">
        <f t="shared" si="62"/>
        <v>-0.40727174162484137</v>
      </c>
      <c r="D3993">
        <v>6.8549569371919805E-2</v>
      </c>
      <c r="E3993">
        <v>0.27145860853139397</v>
      </c>
      <c r="H3993">
        <v>0.39149683766690102</v>
      </c>
    </row>
    <row r="3994" spans="1:8" x14ac:dyDescent="0.2">
      <c r="A3994" t="s">
        <v>4001</v>
      </c>
      <c r="B3994">
        <v>0.39149683766690102</v>
      </c>
      <c r="C3994">
        <f t="shared" si="62"/>
        <v>-0.40727174162484137</v>
      </c>
      <c r="D3994">
        <v>6.8551367560451396E-2</v>
      </c>
      <c r="E3994">
        <v>0.27145860853139397</v>
      </c>
      <c r="H3994">
        <v>0.39149683766690102</v>
      </c>
    </row>
    <row r="3995" spans="1:8" x14ac:dyDescent="0.2">
      <c r="A3995" t="s">
        <v>4002</v>
      </c>
      <c r="B3995">
        <v>0.75160785290481003</v>
      </c>
      <c r="C3995">
        <f t="shared" si="62"/>
        <v>-0.12400869097783279</v>
      </c>
      <c r="D3995">
        <v>6.8620144046749099E-2</v>
      </c>
      <c r="E3995">
        <v>0.27166292380250301</v>
      </c>
      <c r="H3995">
        <v>0.731965241364398</v>
      </c>
    </row>
    <row r="3996" spans="1:8" x14ac:dyDescent="0.2">
      <c r="A3996" t="s">
        <v>4003</v>
      </c>
      <c r="B3996">
        <v>0.72411000462780495</v>
      </c>
      <c r="C3996">
        <f t="shared" si="62"/>
        <v>-0.14019545207110795</v>
      </c>
      <c r="D3996">
        <v>6.8662864301046803E-2</v>
      </c>
      <c r="E3996">
        <v>0.27176400759152802</v>
      </c>
      <c r="H3996">
        <v>0.71915827765436902</v>
      </c>
    </row>
    <row r="3997" spans="1:8" x14ac:dyDescent="0.2">
      <c r="A3997" t="s">
        <v>4004</v>
      </c>
      <c r="B3997">
        <v>0.56164103293985801</v>
      </c>
      <c r="C3997">
        <f t="shared" si="62"/>
        <v>-0.2505411705926901</v>
      </c>
      <c r="D3997">
        <v>6.8747880907862505E-2</v>
      </c>
      <c r="E3997">
        <v>0.27198641939982099</v>
      </c>
      <c r="H3997">
        <v>0.57622911171751701</v>
      </c>
    </row>
    <row r="3998" spans="1:8" x14ac:dyDescent="0.2">
      <c r="A3998" t="s">
        <v>4005</v>
      </c>
      <c r="B3998">
        <v>0.53483174544658596</v>
      </c>
      <c r="C3998">
        <f t="shared" si="62"/>
        <v>-0.27178282268323334</v>
      </c>
      <c r="D3998">
        <v>6.8753460557872695E-2</v>
      </c>
      <c r="E3998">
        <v>0.27198641939982099</v>
      </c>
      <c r="H3998">
        <v>0.53734860071927604</v>
      </c>
    </row>
    <row r="3999" spans="1:8" x14ac:dyDescent="0.2">
      <c r="A3999" t="s">
        <v>4006</v>
      </c>
      <c r="B3999">
        <v>0.76094753188661901</v>
      </c>
      <c r="C3999">
        <f t="shared" si="62"/>
        <v>-0.11864528724740264</v>
      </c>
      <c r="D3999">
        <v>6.8800794974949106E-2</v>
      </c>
      <c r="E3999">
        <v>0.27210559533363998</v>
      </c>
      <c r="H3999">
        <v>0.78223052360345702</v>
      </c>
    </row>
    <row r="4000" spans="1:8" x14ac:dyDescent="0.2">
      <c r="A4000" t="s">
        <v>4007</v>
      </c>
      <c r="B4000">
        <v>0.61084612969303698</v>
      </c>
      <c r="C4000">
        <f t="shared" si="62"/>
        <v>-0.21406817345801507</v>
      </c>
      <c r="D4000">
        <v>6.8861862873253396E-2</v>
      </c>
      <c r="E4000">
        <v>0.27221094416015201</v>
      </c>
      <c r="H4000">
        <v>0.61703305936631103</v>
      </c>
    </row>
    <row r="4001" spans="1:8" x14ac:dyDescent="0.2">
      <c r="A4001" t="s">
        <v>4008</v>
      </c>
      <c r="B4001">
        <v>0.61084612969303698</v>
      </c>
      <c r="C4001">
        <f t="shared" si="62"/>
        <v>-0.21406817345801507</v>
      </c>
      <c r="D4001">
        <v>6.8861862929459103E-2</v>
      </c>
      <c r="E4001">
        <v>0.27221094416015201</v>
      </c>
      <c r="H4001">
        <v>0.61703305936631103</v>
      </c>
    </row>
    <row r="4002" spans="1:8" x14ac:dyDescent="0.2">
      <c r="A4002" t="s">
        <v>4009</v>
      </c>
      <c r="B4002">
        <v>0.72158240668017004</v>
      </c>
      <c r="C4002">
        <f t="shared" si="62"/>
        <v>-0.14171406412307935</v>
      </c>
      <c r="D4002">
        <v>6.8952138938239801E-2</v>
      </c>
      <c r="E4002">
        <v>0.27249968030278598</v>
      </c>
      <c r="H4002">
        <v>0.71794252905480305</v>
      </c>
    </row>
    <row r="4003" spans="1:8" x14ac:dyDescent="0.2">
      <c r="A4003" t="s">
        <v>4010</v>
      </c>
      <c r="B4003">
        <v>0.42220247199371702</v>
      </c>
      <c r="C4003">
        <f t="shared" si="62"/>
        <v>-0.37447922822853363</v>
      </c>
      <c r="D4003">
        <v>6.8980765102155103E-2</v>
      </c>
      <c r="E4003">
        <v>0.27254469210276799</v>
      </c>
      <c r="H4003">
        <v>0.42220247199371702</v>
      </c>
    </row>
    <row r="4004" spans="1:8" x14ac:dyDescent="0.2">
      <c r="A4004" t="s">
        <v>4011</v>
      </c>
      <c r="B4004">
        <v>0.75462433927098305</v>
      </c>
      <c r="C4004">
        <f t="shared" si="62"/>
        <v>-0.12226919139501093</v>
      </c>
      <c r="D4004">
        <v>6.9047471455716297E-2</v>
      </c>
      <c r="E4004">
        <v>0.27274009958975398</v>
      </c>
      <c r="H4004">
        <v>0.75412483403105102</v>
      </c>
    </row>
    <row r="4005" spans="1:8" x14ac:dyDescent="0.2">
      <c r="A4005" t="s">
        <v>4012</v>
      </c>
      <c r="B4005">
        <v>0.71057017656819699</v>
      </c>
      <c r="C4005">
        <f t="shared" si="62"/>
        <v>-0.14839302429345119</v>
      </c>
      <c r="D4005">
        <v>6.9126789507539602E-2</v>
      </c>
      <c r="E4005">
        <v>0.272985213709594</v>
      </c>
      <c r="H4005">
        <v>0.72228026200577999</v>
      </c>
    </row>
    <row r="4006" spans="1:8" x14ac:dyDescent="0.2">
      <c r="A4006" t="s">
        <v>4013</v>
      </c>
      <c r="B4006">
        <v>0.56187046146638597</v>
      </c>
      <c r="C4006">
        <f t="shared" si="62"/>
        <v>-0.2503637989414994</v>
      </c>
      <c r="D4006">
        <v>6.9231616243382102E-2</v>
      </c>
      <c r="E4006">
        <v>0.273330915365882</v>
      </c>
      <c r="H4006">
        <v>0.56978412993774297</v>
      </c>
    </row>
    <row r="4007" spans="1:8" x14ac:dyDescent="0.2">
      <c r="A4007" t="s">
        <v>4014</v>
      </c>
      <c r="B4007">
        <v>0.77392675105367503</v>
      </c>
      <c r="C4007">
        <f t="shared" si="62"/>
        <v>-0.11130014153747571</v>
      </c>
      <c r="D4007">
        <v>6.9302395103659806E-2</v>
      </c>
      <c r="E4007">
        <v>0.273542054762623</v>
      </c>
      <c r="H4007">
        <v>0.79212684516721499</v>
      </c>
    </row>
    <row r="4008" spans="1:8" x14ac:dyDescent="0.2">
      <c r="A4008" t="s">
        <v>4015</v>
      </c>
      <c r="B4008">
        <v>0.568841559003189</v>
      </c>
      <c r="C4008">
        <f t="shared" si="62"/>
        <v>-0.24500868199272946</v>
      </c>
      <c r="D4008">
        <v>6.9467326736653706E-2</v>
      </c>
      <c r="E4008">
        <v>0.27412462449712199</v>
      </c>
      <c r="H4008">
        <v>0.57999531506207502</v>
      </c>
    </row>
    <row r="4009" spans="1:8" x14ac:dyDescent="0.2">
      <c r="A4009" t="s">
        <v>4016</v>
      </c>
      <c r="B4009">
        <v>0.72836620961283904</v>
      </c>
      <c r="C4009">
        <f t="shared" si="62"/>
        <v>-0.13765021021248433</v>
      </c>
      <c r="D4009">
        <v>6.9569512092339206E-2</v>
      </c>
      <c r="E4009">
        <v>0.27445936257586501</v>
      </c>
      <c r="H4009">
        <v>0.74454792778974899</v>
      </c>
    </row>
    <row r="4010" spans="1:8" x14ac:dyDescent="0.2">
      <c r="A4010" t="s">
        <v>4017</v>
      </c>
      <c r="B4010">
        <v>0.74056150274413801</v>
      </c>
      <c r="C4010">
        <f t="shared" si="62"/>
        <v>-0.13043886800942894</v>
      </c>
      <c r="D4010">
        <v>6.9620012631371395E-2</v>
      </c>
      <c r="E4010">
        <v>0.27459008224675602</v>
      </c>
      <c r="H4010">
        <v>0.76288328501255398</v>
      </c>
    </row>
    <row r="4011" spans="1:8" x14ac:dyDescent="0.2">
      <c r="A4011" t="s">
        <v>4018</v>
      </c>
      <c r="B4011">
        <v>0.67666120090575499</v>
      </c>
      <c r="C4011">
        <f t="shared" si="62"/>
        <v>-0.16962872482525299</v>
      </c>
      <c r="D4011">
        <v>6.9671249121086395E-2</v>
      </c>
      <c r="E4011">
        <v>0.27472363867895699</v>
      </c>
      <c r="H4011">
        <v>0.69210303570506404</v>
      </c>
    </row>
    <row r="4012" spans="1:8" x14ac:dyDescent="0.2">
      <c r="A4012" t="s">
        <v>4019</v>
      </c>
      <c r="B4012">
        <v>0.71069848465352903</v>
      </c>
      <c r="C4012">
        <f t="shared" si="62"/>
        <v>-0.14831461055632317</v>
      </c>
      <c r="D4012">
        <v>6.9781338777510499E-2</v>
      </c>
      <c r="E4012">
        <v>0.27503572412056798</v>
      </c>
      <c r="H4012">
        <v>0.72747578637370303</v>
      </c>
    </row>
    <row r="4013" spans="1:8" x14ac:dyDescent="0.2">
      <c r="A4013" t="s">
        <v>4020</v>
      </c>
      <c r="B4013">
        <v>0.71632573558617796</v>
      </c>
      <c r="C4013">
        <f t="shared" si="62"/>
        <v>-0.14488944557139746</v>
      </c>
      <c r="D4013">
        <v>6.9785183732084505E-2</v>
      </c>
      <c r="E4013">
        <v>0.27503572412056798</v>
      </c>
      <c r="H4013">
        <v>0.72175394653674496</v>
      </c>
    </row>
    <row r="4014" spans="1:8" x14ac:dyDescent="0.2">
      <c r="A4014" t="s">
        <v>4021</v>
      </c>
      <c r="B4014">
        <v>0.49589599437807402</v>
      </c>
      <c r="C4014">
        <f t="shared" si="62"/>
        <v>-0.30460939972769419</v>
      </c>
      <c r="D4014">
        <v>7.0027935209725695E-2</v>
      </c>
      <c r="E4014">
        <v>0.27592367593724998</v>
      </c>
      <c r="H4014">
        <v>0.50090504482633802</v>
      </c>
    </row>
    <row r="4015" spans="1:8" x14ac:dyDescent="0.2">
      <c r="A4015" t="s">
        <v>4022</v>
      </c>
      <c r="B4015">
        <v>0.681220912502155</v>
      </c>
      <c r="C4015">
        <f t="shared" si="62"/>
        <v>-0.16671202828888126</v>
      </c>
      <c r="D4015">
        <v>7.0187727165388097E-2</v>
      </c>
      <c r="E4015">
        <v>0.27648439011936099</v>
      </c>
      <c r="H4015">
        <v>0.69459116360256601</v>
      </c>
    </row>
    <row r="4016" spans="1:8" x14ac:dyDescent="0.2">
      <c r="A4016" t="s">
        <v>4023</v>
      </c>
      <c r="B4016">
        <v>0.63349002858721803</v>
      </c>
      <c r="C4016">
        <f t="shared" si="62"/>
        <v>-0.19826021671365751</v>
      </c>
      <c r="D4016">
        <v>7.0239781364952097E-2</v>
      </c>
      <c r="E4016">
        <v>0.27662052875283299</v>
      </c>
      <c r="H4016">
        <v>0.63626351726958996</v>
      </c>
    </row>
    <row r="4017" spans="1:8" x14ac:dyDescent="0.2">
      <c r="A4017" t="s">
        <v>4024</v>
      </c>
      <c r="B4017">
        <v>0.74897891249557502</v>
      </c>
      <c r="C4017">
        <f t="shared" si="62"/>
        <v>-0.12553040969136406</v>
      </c>
      <c r="D4017">
        <v>7.0391152175059798E-2</v>
      </c>
      <c r="E4017">
        <v>0.27707918122846698</v>
      </c>
      <c r="H4017">
        <v>0.77291221170289504</v>
      </c>
    </row>
    <row r="4018" spans="1:8" x14ac:dyDescent="0.2">
      <c r="A4018" t="s">
        <v>4025</v>
      </c>
      <c r="B4018">
        <v>0.60098198764655797</v>
      </c>
      <c r="C4018">
        <f t="shared" si="62"/>
        <v>-0.22113854427501997</v>
      </c>
      <c r="D4018">
        <v>7.0391289589852898E-2</v>
      </c>
      <c r="E4018">
        <v>0.27707918122846698</v>
      </c>
      <c r="H4018">
        <v>0.596319686512498</v>
      </c>
    </row>
    <row r="4019" spans="1:8" x14ac:dyDescent="0.2">
      <c r="A4019" t="s">
        <v>4026</v>
      </c>
      <c r="B4019">
        <v>0.79169360505973296</v>
      </c>
      <c r="C4019">
        <f t="shared" si="62"/>
        <v>-0.10144286307909156</v>
      </c>
      <c r="D4019">
        <v>7.0438467550923103E-2</v>
      </c>
      <c r="E4019">
        <v>0.27719588076535501</v>
      </c>
      <c r="H4019">
        <v>0.80740355010440001</v>
      </c>
    </row>
    <row r="4020" spans="1:8" x14ac:dyDescent="0.2">
      <c r="A4020" t="s">
        <v>4027</v>
      </c>
      <c r="B4020">
        <v>0.33929725931131399</v>
      </c>
      <c r="C4020">
        <f t="shared" si="62"/>
        <v>-0.4694196483736861</v>
      </c>
      <c r="D4020">
        <v>7.0480923888687402E-2</v>
      </c>
      <c r="E4020">
        <v>0.27729394588900902</v>
      </c>
      <c r="H4020">
        <v>0.394531696873621</v>
      </c>
    </row>
    <row r="4021" spans="1:8" x14ac:dyDescent="0.2">
      <c r="A4021" t="s">
        <v>4028</v>
      </c>
      <c r="B4021">
        <v>0.79749355821035395</v>
      </c>
      <c r="C4021">
        <f t="shared" si="62"/>
        <v>-9.8272816289584813E-2</v>
      </c>
      <c r="D4021">
        <v>7.0536303007000895E-2</v>
      </c>
      <c r="E4021">
        <v>0.27744279182753701</v>
      </c>
      <c r="H4021">
        <v>0.80307043623979701</v>
      </c>
    </row>
    <row r="4022" spans="1:8" x14ac:dyDescent="0.2">
      <c r="A4022" t="s">
        <v>4029</v>
      </c>
      <c r="B4022">
        <v>0.78943806772337999</v>
      </c>
      <c r="C4022">
        <f t="shared" si="62"/>
        <v>-0.10268193519464025</v>
      </c>
      <c r="D4022">
        <v>7.0592195178483294E-2</v>
      </c>
      <c r="E4022">
        <v>0.27759358123903899</v>
      </c>
      <c r="H4022">
        <v>0.80280765141118404</v>
      </c>
    </row>
    <row r="4023" spans="1:8" x14ac:dyDescent="0.2">
      <c r="A4023" t="s">
        <v>4030</v>
      </c>
      <c r="B4023">
        <v>0.66096868697009203</v>
      </c>
      <c r="C4023">
        <f t="shared" si="62"/>
        <v>-0.17981911449048685</v>
      </c>
      <c r="D4023">
        <v>7.0687345020016307E-2</v>
      </c>
      <c r="E4023">
        <v>0.27789863238600099</v>
      </c>
      <c r="H4023">
        <v>0.67715947866783499</v>
      </c>
    </row>
    <row r="4024" spans="1:8" x14ac:dyDescent="0.2">
      <c r="A4024" t="s">
        <v>4031</v>
      </c>
      <c r="B4024">
        <v>0.82527370764673802</v>
      </c>
      <c r="C4024">
        <f t="shared" si="62"/>
        <v>-8.3401990836163162E-2</v>
      </c>
      <c r="D4024">
        <v>7.0893256865436904E-2</v>
      </c>
      <c r="E4024">
        <v>0.27856076277310099</v>
      </c>
      <c r="H4024">
        <v>0.81138143304341503</v>
      </c>
    </row>
    <row r="4025" spans="1:8" x14ac:dyDescent="0.2">
      <c r="A4025" t="s">
        <v>4032</v>
      </c>
      <c r="B4025">
        <v>0.74881537998192904</v>
      </c>
      <c r="C4025">
        <f t="shared" si="62"/>
        <v>-0.12562524416753629</v>
      </c>
      <c r="D4025">
        <v>7.0895370776636907E-2</v>
      </c>
      <c r="E4025">
        <v>0.27856076277310099</v>
      </c>
      <c r="H4025">
        <v>0.78504608339496496</v>
      </c>
    </row>
    <row r="4026" spans="1:8" x14ac:dyDescent="0.2">
      <c r="A4026" t="s">
        <v>4033</v>
      </c>
      <c r="B4026">
        <v>0.77332708674943396</v>
      </c>
      <c r="C4026">
        <f t="shared" si="62"/>
        <v>-0.11163677784756643</v>
      </c>
      <c r="D4026">
        <v>7.0908618148351393E-2</v>
      </c>
      <c r="E4026">
        <v>0.27856076277310099</v>
      </c>
      <c r="H4026">
        <v>0.76731139857461295</v>
      </c>
    </row>
    <row r="4027" spans="1:8" x14ac:dyDescent="0.2">
      <c r="A4027" t="s">
        <v>4034</v>
      </c>
      <c r="B4027">
        <v>0.50872470431292205</v>
      </c>
      <c r="C4027">
        <f t="shared" si="62"/>
        <v>-0.29351717196905525</v>
      </c>
      <c r="D4027">
        <v>7.1063699124706697E-2</v>
      </c>
      <c r="E4027">
        <v>0.27910064842520199</v>
      </c>
      <c r="H4027">
        <v>0.52199578355586795</v>
      </c>
    </row>
    <row r="4028" spans="1:8" x14ac:dyDescent="0.2">
      <c r="A4028" t="s">
        <v>4035</v>
      </c>
      <c r="B4028">
        <v>0.57999531506207502</v>
      </c>
      <c r="C4028">
        <f t="shared" si="62"/>
        <v>-0.23657551445586669</v>
      </c>
      <c r="D4028">
        <v>7.1165579202479998E-2</v>
      </c>
      <c r="E4028">
        <v>0.279431372820863</v>
      </c>
      <c r="H4028">
        <v>0.56963825586453798</v>
      </c>
    </row>
    <row r="4029" spans="1:8" x14ac:dyDescent="0.2">
      <c r="A4029" t="s">
        <v>4036</v>
      </c>
      <c r="B4029">
        <v>0.82217834541306301</v>
      </c>
      <c r="C4029">
        <f t="shared" si="62"/>
        <v>-8.5033965881455092E-2</v>
      </c>
      <c r="D4029">
        <v>7.1206526151455798E-2</v>
      </c>
      <c r="E4029">
        <v>0.27952273870576499</v>
      </c>
      <c r="H4029">
        <v>0.80549349359052003</v>
      </c>
    </row>
    <row r="4030" spans="1:8" x14ac:dyDescent="0.2">
      <c r="A4030" t="s">
        <v>4037</v>
      </c>
      <c r="B4030">
        <v>0.65779956464357303</v>
      </c>
      <c r="C4030">
        <f t="shared" si="62"/>
        <v>-0.18190641828564819</v>
      </c>
      <c r="D4030">
        <v>7.1389122783345499E-2</v>
      </c>
      <c r="E4030">
        <v>0.28016997007948902</v>
      </c>
      <c r="H4030">
        <v>0.66336964160224898</v>
      </c>
    </row>
    <row r="4031" spans="1:8" x14ac:dyDescent="0.2">
      <c r="A4031" t="s">
        <v>4038</v>
      </c>
      <c r="B4031">
        <v>0.72949721304391502</v>
      </c>
      <c r="C4031">
        <f t="shared" si="62"/>
        <v>-0.13697636293702858</v>
      </c>
      <c r="D4031">
        <v>7.1470110695326897E-2</v>
      </c>
      <c r="E4031">
        <v>0.28041821099615599</v>
      </c>
      <c r="H4031">
        <v>0.71941726579815102</v>
      </c>
    </row>
    <row r="4032" spans="1:8" x14ac:dyDescent="0.2">
      <c r="A4032" t="s">
        <v>4039</v>
      </c>
      <c r="B4032">
        <v>0.46979620520028098</v>
      </c>
      <c r="C4032">
        <f t="shared" si="62"/>
        <v>-0.32809049557721676</v>
      </c>
      <c r="D4032">
        <v>7.1640262018056303E-2</v>
      </c>
      <c r="E4032">
        <v>0.28101608112863002</v>
      </c>
      <c r="H4032">
        <v>0.484325984742558</v>
      </c>
    </row>
    <row r="4033" spans="1:8" x14ac:dyDescent="0.2">
      <c r="A4033" t="s">
        <v>4040</v>
      </c>
      <c r="B4033">
        <v>0.55928119666700105</v>
      </c>
      <c r="C4033">
        <f t="shared" si="62"/>
        <v>-0.25236978163909851</v>
      </c>
      <c r="D4033">
        <v>7.1691386658631506E-2</v>
      </c>
      <c r="E4033">
        <v>0.28112142597784201</v>
      </c>
      <c r="H4033">
        <v>0.55928119666700105</v>
      </c>
    </row>
    <row r="4034" spans="1:8" x14ac:dyDescent="0.2">
      <c r="A4034" t="s">
        <v>4041</v>
      </c>
      <c r="B4034">
        <v>0.55054242796907904</v>
      </c>
      <c r="C4034">
        <f t="shared" si="62"/>
        <v>-0.25920920616940407</v>
      </c>
      <c r="D4034">
        <v>7.1702675877095695E-2</v>
      </c>
      <c r="E4034">
        <v>0.28112142597784201</v>
      </c>
      <c r="H4034">
        <v>0.554877407716867</v>
      </c>
    </row>
    <row r="4035" spans="1:8" x14ac:dyDescent="0.2">
      <c r="A4035" t="s">
        <v>4042</v>
      </c>
      <c r="B4035">
        <v>0.73262566113104299</v>
      </c>
      <c r="C4035">
        <f t="shared" ref="C4035:C4098" si="63">LOG10(B4035)</f>
        <v>-0.13511787369708914</v>
      </c>
      <c r="D4035">
        <v>7.1721290066888793E-2</v>
      </c>
      <c r="E4035">
        <v>0.28112469968707099</v>
      </c>
      <c r="H4035">
        <v>0.70135997350017498</v>
      </c>
    </row>
    <row r="4036" spans="1:8" x14ac:dyDescent="0.2">
      <c r="A4036" t="s">
        <v>4043</v>
      </c>
      <c r="B4036">
        <v>0.78038369641602201</v>
      </c>
      <c r="C4036">
        <f t="shared" si="63"/>
        <v>-0.10769181235609335</v>
      </c>
      <c r="D4036">
        <v>7.1752473866500702E-2</v>
      </c>
      <c r="E4036">
        <v>0.28112620228642299</v>
      </c>
      <c r="H4036">
        <v>0.80508258376935105</v>
      </c>
    </row>
    <row r="4037" spans="1:8" x14ac:dyDescent="0.2">
      <c r="A4037" t="s">
        <v>4044</v>
      </c>
      <c r="B4037">
        <v>0.56214930536785801</v>
      </c>
      <c r="C4037">
        <f t="shared" si="63"/>
        <v>-0.25014832164514006</v>
      </c>
      <c r="D4037">
        <v>7.1757232002782806E-2</v>
      </c>
      <c r="E4037">
        <v>0.28112620228642299</v>
      </c>
      <c r="H4037">
        <v>0.56073765811665499</v>
      </c>
    </row>
    <row r="4038" spans="1:8" x14ac:dyDescent="0.2">
      <c r="A4038" t="s">
        <v>4045</v>
      </c>
      <c r="B4038">
        <v>0.69327565003513703</v>
      </c>
      <c r="C4038">
        <f t="shared" si="63"/>
        <v>-0.15909405328613596</v>
      </c>
      <c r="D4038">
        <v>7.1842966621527796E-2</v>
      </c>
      <c r="E4038">
        <v>0.28139236765409897</v>
      </c>
      <c r="H4038">
        <v>0.70074996667065903</v>
      </c>
    </row>
    <row r="4039" spans="1:8" x14ac:dyDescent="0.2">
      <c r="A4039" t="s">
        <v>4046</v>
      </c>
      <c r="B4039">
        <v>0.69379186421982397</v>
      </c>
      <c r="C4039">
        <f t="shared" si="63"/>
        <v>-0.15877079723704515</v>
      </c>
      <c r="D4039">
        <v>7.1895853173375102E-2</v>
      </c>
      <c r="E4039">
        <v>0.28152977473437502</v>
      </c>
      <c r="H4039">
        <v>0.69940611522191498</v>
      </c>
    </row>
    <row r="4040" spans="1:8" x14ac:dyDescent="0.2">
      <c r="A4040" t="s">
        <v>4047</v>
      </c>
      <c r="B4040">
        <v>0.705180639275784</v>
      </c>
      <c r="C4040">
        <f t="shared" si="63"/>
        <v>-0.15169961975773524</v>
      </c>
      <c r="D4040">
        <v>7.1958317619876894E-2</v>
      </c>
      <c r="E4040">
        <v>0.281704609607698</v>
      </c>
      <c r="H4040">
        <v>0.70528556516043595</v>
      </c>
    </row>
    <row r="4041" spans="1:8" x14ac:dyDescent="0.2">
      <c r="A4041" t="s">
        <v>4048</v>
      </c>
      <c r="B4041">
        <v>0.62787228682427498</v>
      </c>
      <c r="C4041">
        <f t="shared" si="63"/>
        <v>-0.20212868551133784</v>
      </c>
      <c r="D4041">
        <v>7.2118874971530897E-2</v>
      </c>
      <c r="E4041">
        <v>0.28216190089881399</v>
      </c>
      <c r="H4041">
        <v>0.63673398718771301</v>
      </c>
    </row>
    <row r="4042" spans="1:8" x14ac:dyDescent="0.2">
      <c r="A4042" t="s">
        <v>4049</v>
      </c>
      <c r="B4042">
        <v>0.62787228682427498</v>
      </c>
      <c r="C4042">
        <f t="shared" si="63"/>
        <v>-0.20212868551133784</v>
      </c>
      <c r="D4042">
        <v>7.2118907612746405E-2</v>
      </c>
      <c r="E4042">
        <v>0.28216190089881399</v>
      </c>
      <c r="H4042">
        <v>0.63673398718771301</v>
      </c>
    </row>
    <row r="4043" spans="1:8" x14ac:dyDescent="0.2">
      <c r="A4043" t="s">
        <v>4050</v>
      </c>
      <c r="B4043">
        <v>0.52657469393793699</v>
      </c>
      <c r="C4043">
        <f t="shared" si="63"/>
        <v>-0.27854001599940237</v>
      </c>
      <c r="D4043">
        <v>7.2128661992980403E-2</v>
      </c>
      <c r="E4043">
        <v>0.28216190089881399</v>
      </c>
      <c r="H4043">
        <v>0.53123464698163503</v>
      </c>
    </row>
    <row r="4044" spans="1:8" x14ac:dyDescent="0.2">
      <c r="A4044" t="s">
        <v>4051</v>
      </c>
      <c r="B4044">
        <v>0.69547342419868596</v>
      </c>
      <c r="C4044">
        <f t="shared" si="63"/>
        <v>-0.15771946084717459</v>
      </c>
      <c r="D4044">
        <v>7.2299254893631898E-2</v>
      </c>
      <c r="E4044">
        <v>0.28275929220334101</v>
      </c>
      <c r="H4044">
        <v>0.70637044105037206</v>
      </c>
    </row>
    <row r="4045" spans="1:8" x14ac:dyDescent="0.2">
      <c r="A4045" t="s">
        <v>4052</v>
      </c>
      <c r="B4045">
        <v>0.70041807115547206</v>
      </c>
      <c r="C4045">
        <f t="shared" si="63"/>
        <v>-0.15464265741746303</v>
      </c>
      <c r="D4045">
        <v>7.2491915749620203E-2</v>
      </c>
      <c r="E4045">
        <v>0.28344267354920699</v>
      </c>
      <c r="H4045">
        <v>0.71146655630428102</v>
      </c>
    </row>
    <row r="4046" spans="1:8" x14ac:dyDescent="0.2">
      <c r="A4046" t="s">
        <v>4053</v>
      </c>
      <c r="B4046">
        <v>0.652494729444835</v>
      </c>
      <c r="C4046">
        <f t="shared" si="63"/>
        <v>-0.18542299200848503</v>
      </c>
      <c r="D4046">
        <v>7.2564886522448496E-2</v>
      </c>
      <c r="E4046">
        <v>0.28365784565956897</v>
      </c>
      <c r="H4046">
        <v>0.66538988220066198</v>
      </c>
    </row>
    <row r="4047" spans="1:8" x14ac:dyDescent="0.2">
      <c r="A4047" t="s">
        <v>4054</v>
      </c>
      <c r="B4047">
        <v>0.747604130685946</v>
      </c>
      <c r="C4047">
        <f t="shared" si="63"/>
        <v>-0.12632830770899359</v>
      </c>
      <c r="D4047">
        <v>7.2768600057815797E-2</v>
      </c>
      <c r="E4047">
        <v>0.28438386161991702</v>
      </c>
      <c r="H4047">
        <v>0.76418301646692399</v>
      </c>
    </row>
    <row r="4048" spans="1:8" x14ac:dyDescent="0.2">
      <c r="A4048" t="s">
        <v>4055</v>
      </c>
      <c r="B4048">
        <v>0.652494729444835</v>
      </c>
      <c r="C4048">
        <f t="shared" si="63"/>
        <v>-0.18542299200848503</v>
      </c>
      <c r="D4048">
        <v>7.28236908852012E-2</v>
      </c>
      <c r="E4048">
        <v>0.28452883624334102</v>
      </c>
      <c r="H4048">
        <v>0.66732415511403598</v>
      </c>
    </row>
    <row r="4049" spans="1:8" x14ac:dyDescent="0.2">
      <c r="A4049" t="s">
        <v>4056</v>
      </c>
      <c r="B4049">
        <v>0.57292220146375705</v>
      </c>
      <c r="C4049">
        <f t="shared" si="63"/>
        <v>-0.24190434796093363</v>
      </c>
      <c r="D4049">
        <v>7.3037994357780994E-2</v>
      </c>
      <c r="E4049">
        <v>0.28528502960084101</v>
      </c>
      <c r="H4049">
        <v>0.58724525650035098</v>
      </c>
    </row>
    <row r="4050" spans="1:8" x14ac:dyDescent="0.2">
      <c r="A4050" t="s">
        <v>4057</v>
      </c>
      <c r="B4050">
        <v>0.78552763544815096</v>
      </c>
      <c r="C4050">
        <f t="shared" si="63"/>
        <v>-0.1048385315514221</v>
      </c>
      <c r="D4050">
        <v>7.3074647089178699E-2</v>
      </c>
      <c r="E4050">
        <v>0.28528502960084101</v>
      </c>
      <c r="H4050">
        <v>0.76590061441131696</v>
      </c>
    </row>
    <row r="4051" spans="1:8" x14ac:dyDescent="0.2">
      <c r="A4051" t="s">
        <v>4058</v>
      </c>
      <c r="B4051">
        <v>0.59195398135201505</v>
      </c>
      <c r="C4051">
        <f t="shared" si="63"/>
        <v>-0.22771205412456139</v>
      </c>
      <c r="D4051">
        <v>7.3077102141958103E-2</v>
      </c>
      <c r="E4051">
        <v>0.28528502960084101</v>
      </c>
      <c r="H4051">
        <v>0.61084612969303698</v>
      </c>
    </row>
    <row r="4052" spans="1:8" x14ac:dyDescent="0.2">
      <c r="A4052" t="s">
        <v>4059</v>
      </c>
      <c r="B4052">
        <v>0.612546072540049</v>
      </c>
      <c r="C4052">
        <f t="shared" si="63"/>
        <v>-0.21286124035542472</v>
      </c>
      <c r="D4052">
        <v>7.3089403928219401E-2</v>
      </c>
      <c r="E4052">
        <v>0.28528502960084101</v>
      </c>
      <c r="H4052">
        <v>0.61741436764672497</v>
      </c>
    </row>
    <row r="4053" spans="1:8" x14ac:dyDescent="0.2">
      <c r="A4053" t="s">
        <v>4060</v>
      </c>
      <c r="B4053">
        <v>0.55928119666700105</v>
      </c>
      <c r="C4053">
        <f t="shared" si="63"/>
        <v>-0.25236978163909851</v>
      </c>
      <c r="D4053">
        <v>7.3116194119804301E-2</v>
      </c>
      <c r="E4053">
        <v>0.28531916619505099</v>
      </c>
      <c r="H4053">
        <v>0.56738672125637801</v>
      </c>
    </row>
    <row r="4054" spans="1:8" x14ac:dyDescent="0.2">
      <c r="A4054" t="s">
        <v>4061</v>
      </c>
      <c r="B4054">
        <v>0.81516148272379896</v>
      </c>
      <c r="C4054">
        <f t="shared" si="63"/>
        <v>-8.8756349408536619E-2</v>
      </c>
      <c r="D4054">
        <v>7.3219692262669694E-2</v>
      </c>
      <c r="E4054">
        <v>0.28563789548038898</v>
      </c>
      <c r="H4054">
        <v>0.81032531296836396</v>
      </c>
    </row>
    <row r="4055" spans="1:8" x14ac:dyDescent="0.2">
      <c r="A4055" t="s">
        <v>4062</v>
      </c>
      <c r="B4055">
        <v>0.80441144126214403</v>
      </c>
      <c r="C4055">
        <f t="shared" si="63"/>
        <v>-9.4521760997127516E-2</v>
      </c>
      <c r="D4055">
        <v>7.3234001282411906E-2</v>
      </c>
      <c r="E4055">
        <v>0.28563789548038898</v>
      </c>
      <c r="H4055">
        <v>0.81597073077442595</v>
      </c>
    </row>
    <row r="4056" spans="1:8" x14ac:dyDescent="0.2">
      <c r="A4056" t="s">
        <v>4063</v>
      </c>
      <c r="B4056">
        <v>0.753683751658205</v>
      </c>
      <c r="C4056">
        <f t="shared" si="63"/>
        <v>-0.12281084739405317</v>
      </c>
      <c r="D4056">
        <v>7.3435674727452604E-2</v>
      </c>
      <c r="E4056">
        <v>0.286353856668429</v>
      </c>
      <c r="H4056">
        <v>0.74366522588781203</v>
      </c>
    </row>
    <row r="4057" spans="1:8" x14ac:dyDescent="0.2">
      <c r="A4057" t="s">
        <v>4064</v>
      </c>
      <c r="B4057">
        <v>0.71118473156421103</v>
      </c>
      <c r="C4057">
        <f t="shared" si="63"/>
        <v>-0.14801757581257616</v>
      </c>
      <c r="D4057">
        <v>7.3507622092250605E-2</v>
      </c>
      <c r="E4057">
        <v>0.28656373780144601</v>
      </c>
      <c r="H4057">
        <v>0.72061231109017498</v>
      </c>
    </row>
    <row r="4058" spans="1:8" x14ac:dyDescent="0.2">
      <c r="A4058" t="s">
        <v>4065</v>
      </c>
      <c r="B4058">
        <v>0.811859801613389</v>
      </c>
      <c r="C4058">
        <f t="shared" si="63"/>
        <v>-9.0518961698027312E-2</v>
      </c>
      <c r="D4058">
        <v>7.3633053407710397E-2</v>
      </c>
      <c r="E4058">
        <v>0.28692604296269397</v>
      </c>
      <c r="H4058">
        <v>0.81702292075626304</v>
      </c>
    </row>
    <row r="4059" spans="1:8" x14ac:dyDescent="0.2">
      <c r="A4059" t="s">
        <v>4066</v>
      </c>
      <c r="B4059">
        <v>0.77971068298439405</v>
      </c>
      <c r="C4059">
        <f t="shared" si="63"/>
        <v>-0.10806651537610752</v>
      </c>
      <c r="D4059">
        <v>7.3636850641450299E-2</v>
      </c>
      <c r="E4059">
        <v>0.28692604296269397</v>
      </c>
      <c r="H4059">
        <v>0.78600850246654996</v>
      </c>
    </row>
    <row r="4060" spans="1:8" x14ac:dyDescent="0.2">
      <c r="A4060" t="s">
        <v>4067</v>
      </c>
      <c r="B4060">
        <v>0.56978412993774297</v>
      </c>
      <c r="C4060">
        <f t="shared" si="63"/>
        <v>-0.24428965122930663</v>
      </c>
      <c r="D4060">
        <v>7.3688143046334198E-2</v>
      </c>
      <c r="E4060">
        <v>0.28705268449066301</v>
      </c>
      <c r="H4060">
        <v>0.57269321577172605</v>
      </c>
    </row>
    <row r="4061" spans="1:8" x14ac:dyDescent="0.2">
      <c r="A4061" t="s">
        <v>4068</v>
      </c>
      <c r="B4061">
        <v>0.72355851185961895</v>
      </c>
      <c r="C4061">
        <f t="shared" si="63"/>
        <v>-0.14052634312094603</v>
      </c>
      <c r="D4061">
        <v>7.3705660196818498E-2</v>
      </c>
      <c r="E4061">
        <v>0.28705268449066301</v>
      </c>
      <c r="H4061">
        <v>0.73239204325440699</v>
      </c>
    </row>
    <row r="4062" spans="1:8" x14ac:dyDescent="0.2">
      <c r="A4062" t="s">
        <v>4069</v>
      </c>
      <c r="B4062">
        <v>0.76191931140142199</v>
      </c>
      <c r="C4062">
        <f t="shared" si="63"/>
        <v>-0.11809101877665501</v>
      </c>
      <c r="D4062">
        <v>7.3768373879734603E-2</v>
      </c>
      <c r="E4062">
        <v>0.28722618266101002</v>
      </c>
      <c r="H4062">
        <v>0.77652265322360503</v>
      </c>
    </row>
    <row r="4063" spans="1:8" x14ac:dyDescent="0.2">
      <c r="A4063" t="s">
        <v>4070</v>
      </c>
      <c r="B4063">
        <v>0.62558773029247094</v>
      </c>
      <c r="C4063">
        <f t="shared" si="63"/>
        <v>-0.20371177772079457</v>
      </c>
      <c r="D4063">
        <v>7.3871051376233801E-2</v>
      </c>
      <c r="E4063">
        <v>0.28755516109330598</v>
      </c>
      <c r="H4063">
        <v>0.67525617349523603</v>
      </c>
    </row>
    <row r="4064" spans="1:8" x14ac:dyDescent="0.2">
      <c r="A4064" t="s">
        <v>4071</v>
      </c>
      <c r="B4064">
        <v>0.734741964248806</v>
      </c>
      <c r="C4064">
        <f t="shared" si="63"/>
        <v>-0.13386515503620802</v>
      </c>
      <c r="D4064">
        <v>7.3908470643311699E-2</v>
      </c>
      <c r="E4064">
        <v>0.287583098771033</v>
      </c>
      <c r="H4064">
        <v>0.74611980099872899</v>
      </c>
    </row>
    <row r="4065" spans="1:8" x14ac:dyDescent="0.2">
      <c r="A4065" t="s">
        <v>4072</v>
      </c>
      <c r="B4065">
        <v>0.68399447500424104</v>
      </c>
      <c r="C4065">
        <f t="shared" si="63"/>
        <v>-0.16494740629868723</v>
      </c>
      <c r="D4065">
        <v>7.3930430651342902E-2</v>
      </c>
      <c r="E4065">
        <v>0.287583098771033</v>
      </c>
      <c r="H4065">
        <v>0.68951570700198905</v>
      </c>
    </row>
    <row r="4066" spans="1:8" x14ac:dyDescent="0.2">
      <c r="A4066" t="s">
        <v>4073</v>
      </c>
      <c r="B4066">
        <v>0.62142355185222398</v>
      </c>
      <c r="C4066">
        <f t="shared" si="63"/>
        <v>-0.20661229107842297</v>
      </c>
      <c r="D4066">
        <v>7.39327913296388E-2</v>
      </c>
      <c r="E4066">
        <v>0.287583098771033</v>
      </c>
      <c r="H4066">
        <v>0.62977103239949195</v>
      </c>
    </row>
    <row r="4067" spans="1:8" x14ac:dyDescent="0.2">
      <c r="A4067" t="s">
        <v>4074</v>
      </c>
      <c r="B4067">
        <v>0.75421444011874506</v>
      </c>
      <c r="C4067">
        <f t="shared" si="63"/>
        <v>-0.1225051568894889</v>
      </c>
      <c r="D4067">
        <v>7.4046396577549398E-2</v>
      </c>
      <c r="E4067">
        <v>0.28795416199808399</v>
      </c>
      <c r="H4067">
        <v>0.76339304314494505</v>
      </c>
    </row>
    <row r="4068" spans="1:8" x14ac:dyDescent="0.2">
      <c r="A4068" t="s">
        <v>4075</v>
      </c>
      <c r="B4068">
        <v>0.80194882948527202</v>
      </c>
      <c r="C4068">
        <f t="shared" si="63"/>
        <v>-9.5853342166171973E-2</v>
      </c>
      <c r="D4068">
        <v>7.4075703796739695E-2</v>
      </c>
      <c r="E4068">
        <v>0.28799730229506898</v>
      </c>
      <c r="H4068">
        <v>0.80307043623979701</v>
      </c>
    </row>
    <row r="4069" spans="1:8" x14ac:dyDescent="0.2">
      <c r="A4069" t="s">
        <v>4076</v>
      </c>
      <c r="B4069">
        <v>0.624125393382016</v>
      </c>
      <c r="C4069">
        <f t="shared" si="63"/>
        <v>-0.20472814720387172</v>
      </c>
      <c r="D4069">
        <v>7.4117119041538795E-2</v>
      </c>
      <c r="E4069">
        <v>0.288087484337466</v>
      </c>
      <c r="H4069">
        <v>0.64073806765303598</v>
      </c>
    </row>
    <row r="4070" spans="1:8" x14ac:dyDescent="0.2">
      <c r="A4070" t="s">
        <v>4077</v>
      </c>
      <c r="B4070">
        <v>0.63799484656828298</v>
      </c>
      <c r="C4070">
        <f t="shared" si="63"/>
        <v>-0.19518282929764136</v>
      </c>
      <c r="D4070">
        <v>7.4171371089502294E-2</v>
      </c>
      <c r="E4070">
        <v>0.28822355205653299</v>
      </c>
      <c r="H4070">
        <v>0.65759234451862303</v>
      </c>
    </row>
    <row r="4071" spans="1:8" x14ac:dyDescent="0.2">
      <c r="A4071" t="s">
        <v>4078</v>
      </c>
      <c r="B4071">
        <v>0.67320884783990897</v>
      </c>
      <c r="C4071">
        <f t="shared" si="63"/>
        <v>-0.17185018481921124</v>
      </c>
      <c r="D4071">
        <v>7.4194900329498006E-2</v>
      </c>
      <c r="E4071">
        <v>0.28822355205653299</v>
      </c>
      <c r="H4071">
        <v>0.67607887629223895</v>
      </c>
    </row>
    <row r="4072" spans="1:8" x14ac:dyDescent="0.2">
      <c r="A4072" t="s">
        <v>4079</v>
      </c>
      <c r="B4072">
        <v>0.68874443663621499</v>
      </c>
      <c r="C4072">
        <f t="shared" si="63"/>
        <v>-0.16194189615896196</v>
      </c>
      <c r="D4072">
        <v>7.4206810044406005E-2</v>
      </c>
      <c r="E4072">
        <v>0.28822355205653299</v>
      </c>
      <c r="H4072">
        <v>0.69196949955359699</v>
      </c>
    </row>
    <row r="4073" spans="1:8" x14ac:dyDescent="0.2">
      <c r="A4073" t="s">
        <v>4080</v>
      </c>
      <c r="B4073">
        <v>0.75257060819404298</v>
      </c>
      <c r="C4073">
        <f t="shared" si="63"/>
        <v>-0.12345274714876288</v>
      </c>
      <c r="D4073">
        <v>7.4262153695747596E-2</v>
      </c>
      <c r="E4073">
        <v>0.28836767540205299</v>
      </c>
      <c r="H4073">
        <v>0.73456953818003401</v>
      </c>
    </row>
    <row r="4074" spans="1:8" x14ac:dyDescent="0.2">
      <c r="A4074" t="s">
        <v>4081</v>
      </c>
      <c r="B4074">
        <v>0.70143183415319799</v>
      </c>
      <c r="C4074">
        <f t="shared" si="63"/>
        <v>-0.15401452775686067</v>
      </c>
      <c r="D4074">
        <v>7.4337847244828406E-2</v>
      </c>
      <c r="E4074">
        <v>0.28859072934820201</v>
      </c>
      <c r="H4074">
        <v>0.69863072041568197</v>
      </c>
    </row>
    <row r="4075" spans="1:8" x14ac:dyDescent="0.2">
      <c r="A4075" t="s">
        <v>4082</v>
      </c>
      <c r="B4075">
        <v>0.46218376669009098</v>
      </c>
      <c r="C4075">
        <f t="shared" si="63"/>
        <v>-0.33518531234181759</v>
      </c>
      <c r="D4075">
        <v>7.4381212224832197E-2</v>
      </c>
      <c r="E4075">
        <v>0.28868820022067898</v>
      </c>
      <c r="H4075">
        <v>0.47709292045428803</v>
      </c>
    </row>
    <row r="4076" spans="1:8" x14ac:dyDescent="0.2">
      <c r="A4076" t="s">
        <v>4083</v>
      </c>
      <c r="B4076">
        <v>0.80371668390844497</v>
      </c>
      <c r="C4076">
        <f t="shared" si="63"/>
        <v>-9.4897016300511589E-2</v>
      </c>
      <c r="D4076">
        <v>7.4470422738775896E-2</v>
      </c>
      <c r="E4076">
        <v>0.28896351517681601</v>
      </c>
      <c r="H4076">
        <v>0.81637013384457402</v>
      </c>
    </row>
    <row r="4077" spans="1:8" x14ac:dyDescent="0.2">
      <c r="A4077" t="s">
        <v>4084</v>
      </c>
      <c r="B4077">
        <v>0.58883670705997304</v>
      </c>
      <c r="C4077">
        <f t="shared" si="63"/>
        <v>-0.23000512466122552</v>
      </c>
      <c r="D4077">
        <v>7.4489840200689703E-2</v>
      </c>
      <c r="E4077">
        <v>0.28896794731435399</v>
      </c>
      <c r="H4077">
        <v>0.59540144061841205</v>
      </c>
    </row>
    <row r="4078" spans="1:8" x14ac:dyDescent="0.2">
      <c r="A4078" t="s">
        <v>4085</v>
      </c>
      <c r="B4078">
        <v>0.53015196767392803</v>
      </c>
      <c r="C4078">
        <f t="shared" si="63"/>
        <v>-0.27559962235757335</v>
      </c>
      <c r="D4078">
        <v>7.4555857050872004E-2</v>
      </c>
      <c r="E4078">
        <v>0.28915310563855501</v>
      </c>
      <c r="H4078">
        <v>0.54287561489810299</v>
      </c>
    </row>
    <row r="4079" spans="1:8" x14ac:dyDescent="0.2">
      <c r="A4079" t="s">
        <v>4086</v>
      </c>
      <c r="B4079">
        <v>0.71802913458558204</v>
      </c>
      <c r="C4079">
        <f t="shared" si="63"/>
        <v>-0.14385793356682927</v>
      </c>
      <c r="D4079">
        <v>7.4632626496300605E-2</v>
      </c>
      <c r="E4079">
        <v>0.28933272376659802</v>
      </c>
      <c r="H4079">
        <v>0.73721500183288902</v>
      </c>
    </row>
    <row r="4080" spans="1:8" x14ac:dyDescent="0.2">
      <c r="A4080" t="s">
        <v>4087</v>
      </c>
      <c r="B4080">
        <v>0.73565582241329397</v>
      </c>
      <c r="C4080">
        <f t="shared" si="63"/>
        <v>-0.13332532341679112</v>
      </c>
      <c r="D4080">
        <v>7.4638766774851706E-2</v>
      </c>
      <c r="E4080">
        <v>0.28933272376659802</v>
      </c>
      <c r="H4080">
        <v>0.73760273763329198</v>
      </c>
    </row>
    <row r="4081" spans="1:8" x14ac:dyDescent="0.2">
      <c r="A4081" t="s">
        <v>4088</v>
      </c>
      <c r="B4081">
        <v>6.5249472944483502</v>
      </c>
      <c r="C4081">
        <f t="shared" si="63"/>
        <v>0.814577007991515</v>
      </c>
      <c r="D4081">
        <v>7.4676321696058603E-2</v>
      </c>
      <c r="E4081">
        <v>0.28940735261227402</v>
      </c>
      <c r="H4081">
        <v>6.1986999297259304</v>
      </c>
    </row>
    <row r="4082" spans="1:8" x14ac:dyDescent="0.2">
      <c r="A4082" t="s">
        <v>4089</v>
      </c>
      <c r="B4082">
        <v>0.72648897711383698</v>
      </c>
      <c r="C4082">
        <f t="shared" si="63"/>
        <v>-0.13877097078778011</v>
      </c>
      <c r="D4082">
        <v>7.4696375289357395E-2</v>
      </c>
      <c r="E4082">
        <v>0.289414135279421</v>
      </c>
      <c r="H4082">
        <v>0.731898849959286</v>
      </c>
    </row>
    <row r="4083" spans="1:8" x14ac:dyDescent="0.2">
      <c r="A4083" t="s">
        <v>4090</v>
      </c>
      <c r="B4083">
        <v>0.26999781908062098</v>
      </c>
      <c r="C4083">
        <f t="shared" si="63"/>
        <v>-0.56863974385981697</v>
      </c>
      <c r="D4083">
        <v>7.4876794275815103E-2</v>
      </c>
      <c r="E4083">
        <v>0.29004210462743502</v>
      </c>
      <c r="H4083">
        <v>0.30115141358992398</v>
      </c>
    </row>
    <row r="4084" spans="1:8" x14ac:dyDescent="0.2">
      <c r="A4084" t="s">
        <v>4091</v>
      </c>
      <c r="B4084">
        <v>0.72499414382759397</v>
      </c>
      <c r="C4084">
        <f t="shared" si="63"/>
        <v>-0.13966550144781018</v>
      </c>
      <c r="D4084">
        <v>7.4930507197057405E-2</v>
      </c>
      <c r="E4084">
        <v>0.29017907905948398</v>
      </c>
      <c r="H4084">
        <v>0.72894506559232197</v>
      </c>
    </row>
    <row r="4085" spans="1:8" x14ac:dyDescent="0.2">
      <c r="A4085" t="s">
        <v>4092</v>
      </c>
      <c r="B4085">
        <v>0.804630806258397</v>
      </c>
      <c r="C4085">
        <f t="shared" si="63"/>
        <v>-9.440334395974713E-2</v>
      </c>
      <c r="D4085">
        <v>7.5058445748392294E-2</v>
      </c>
      <c r="E4085">
        <v>0.29060336537061199</v>
      </c>
      <c r="H4085">
        <v>0.807247293571141</v>
      </c>
    </row>
    <row r="4086" spans="1:8" x14ac:dyDescent="0.2">
      <c r="A4086" t="s">
        <v>4093</v>
      </c>
      <c r="B4086">
        <v>0.40153521811989801</v>
      </c>
      <c r="C4086">
        <f t="shared" si="63"/>
        <v>-0.39627635732337868</v>
      </c>
      <c r="D4086">
        <v>7.5139010889732294E-2</v>
      </c>
      <c r="E4086">
        <v>0.29082286064134499</v>
      </c>
      <c r="H4086">
        <v>0.450814540343704</v>
      </c>
    </row>
    <row r="4087" spans="1:8" x14ac:dyDescent="0.2">
      <c r="A4087" t="s">
        <v>4094</v>
      </c>
      <c r="B4087">
        <v>0.71818211831512002</v>
      </c>
      <c r="C4087">
        <f t="shared" si="63"/>
        <v>-0.1437654123730614</v>
      </c>
      <c r="D4087">
        <v>7.5151923133097306E-2</v>
      </c>
      <c r="E4087">
        <v>0.29082286064134499</v>
      </c>
      <c r="H4087">
        <v>0.71059357521732003</v>
      </c>
    </row>
    <row r="4088" spans="1:8" x14ac:dyDescent="0.2">
      <c r="A4088" t="s">
        <v>4095</v>
      </c>
      <c r="B4088">
        <v>0.47201746385371002</v>
      </c>
      <c r="C4088">
        <f t="shared" si="63"/>
        <v>-0.32604193290194772</v>
      </c>
      <c r="D4088">
        <v>7.5181100302674803E-2</v>
      </c>
      <c r="E4088">
        <v>0.290864584777561</v>
      </c>
      <c r="H4088">
        <v>0.48227871306792103</v>
      </c>
    </row>
    <row r="4089" spans="1:8" x14ac:dyDescent="0.2">
      <c r="A4089" t="s">
        <v>4096</v>
      </c>
      <c r="B4089">
        <v>0.69299440230692799</v>
      </c>
      <c r="C4089">
        <f t="shared" si="63"/>
        <v>-0.15927027340699698</v>
      </c>
      <c r="D4089">
        <v>7.5200206796535399E-2</v>
      </c>
      <c r="E4089">
        <v>0.29086733607309601</v>
      </c>
      <c r="H4089">
        <v>0.69599437807449105</v>
      </c>
    </row>
    <row r="4090" spans="1:8" x14ac:dyDescent="0.2">
      <c r="A4090" t="s">
        <v>4097</v>
      </c>
      <c r="B4090">
        <v>0.71753439701007604</v>
      </c>
      <c r="C4090">
        <f t="shared" si="63"/>
        <v>-0.14415727497918734</v>
      </c>
      <c r="D4090">
        <v>7.5259549853357796E-2</v>
      </c>
      <c r="E4090">
        <v>0.29102567920794697</v>
      </c>
      <c r="H4090">
        <v>0.75261296835435998</v>
      </c>
    </row>
    <row r="4091" spans="1:8" x14ac:dyDescent="0.2">
      <c r="A4091" t="s">
        <v>4098</v>
      </c>
      <c r="B4091">
        <v>1.29038136793195</v>
      </c>
      <c r="C4091">
        <f t="shared" si="63"/>
        <v>0.11071808356351527</v>
      </c>
      <c r="D4091">
        <v>7.5286428330962094E-2</v>
      </c>
      <c r="E4091">
        <v>0.29105843637388101</v>
      </c>
      <c r="H4091">
        <v>1.27152819071301</v>
      </c>
    </row>
    <row r="4092" spans="1:8" x14ac:dyDescent="0.2">
      <c r="A4092" t="s">
        <v>4099</v>
      </c>
      <c r="B4092">
        <v>0.72595440097173702</v>
      </c>
      <c r="C4092">
        <f t="shared" si="63"/>
        <v>-0.13909065757579156</v>
      </c>
      <c r="D4092">
        <v>7.5393690566640803E-2</v>
      </c>
      <c r="E4092">
        <v>0.29140186635045801</v>
      </c>
      <c r="H4092">
        <v>0.71620633602362305</v>
      </c>
    </row>
    <row r="4093" spans="1:8" x14ac:dyDescent="0.2">
      <c r="A4093" t="s">
        <v>4100</v>
      </c>
      <c r="B4093">
        <v>0.61059139819608399</v>
      </c>
      <c r="C4093">
        <f t="shared" si="63"/>
        <v>-0.2142493181871912</v>
      </c>
      <c r="D4093">
        <v>7.5507753949084794E-2</v>
      </c>
      <c r="E4093">
        <v>0.29174203260965897</v>
      </c>
      <c r="H4093">
        <v>0.63084798486609595</v>
      </c>
    </row>
    <row r="4094" spans="1:8" x14ac:dyDescent="0.2">
      <c r="A4094" t="s">
        <v>4101</v>
      </c>
      <c r="B4094">
        <v>0.54572286462658903</v>
      </c>
      <c r="C4094">
        <f t="shared" si="63"/>
        <v>-0.26302784982115496</v>
      </c>
      <c r="D4094">
        <v>7.5518602293911899E-2</v>
      </c>
      <c r="E4094">
        <v>0.29174203260965897</v>
      </c>
      <c r="H4094">
        <v>0.53875711605536802</v>
      </c>
    </row>
    <row r="4095" spans="1:8" x14ac:dyDescent="0.2">
      <c r="A4095" t="s">
        <v>4102</v>
      </c>
      <c r="B4095">
        <v>0.73668759776029702</v>
      </c>
      <c r="C4095">
        <f t="shared" si="63"/>
        <v>-0.13271664149248238</v>
      </c>
      <c r="D4095">
        <v>7.5580851114758804E-2</v>
      </c>
      <c r="E4095">
        <v>0.29191119145739303</v>
      </c>
      <c r="H4095">
        <v>0.76162276781888405</v>
      </c>
    </row>
    <row r="4096" spans="1:8" x14ac:dyDescent="0.2">
      <c r="A4096" t="s">
        <v>4103</v>
      </c>
      <c r="B4096">
        <v>0.75789772420130797</v>
      </c>
      <c r="C4096">
        <f t="shared" si="63"/>
        <v>-0.12038939702215257</v>
      </c>
      <c r="D4096">
        <v>7.5643278924608898E-2</v>
      </c>
      <c r="E4096">
        <v>0.29208095881707302</v>
      </c>
      <c r="H4096">
        <v>0.76408839544646701</v>
      </c>
    </row>
    <row r="4097" spans="1:8" x14ac:dyDescent="0.2">
      <c r="A4097" t="s">
        <v>4104</v>
      </c>
      <c r="B4097">
        <v>0.80611236971040201</v>
      </c>
      <c r="C4097">
        <f t="shared" si="63"/>
        <v>-9.3604414592420332E-2</v>
      </c>
      <c r="D4097">
        <v>7.5763499038445994E-2</v>
      </c>
      <c r="E4097">
        <v>0.29247374189353198</v>
      </c>
      <c r="H4097">
        <v>0.81337265397628999</v>
      </c>
    </row>
    <row r="4098" spans="1:8" x14ac:dyDescent="0.2">
      <c r="A4098" t="s">
        <v>4105</v>
      </c>
      <c r="B4098">
        <v>0.68896959009703096</v>
      </c>
      <c r="C4098">
        <f t="shared" si="63"/>
        <v>-0.16179994666206066</v>
      </c>
      <c r="D4098">
        <v>7.5803318527855296E-2</v>
      </c>
      <c r="E4098">
        <v>0.29255603430862798</v>
      </c>
      <c r="H4098">
        <v>0.70044162649669195</v>
      </c>
    </row>
    <row r="4099" spans="1:8" x14ac:dyDescent="0.2">
      <c r="A4099" t="s">
        <v>4106</v>
      </c>
      <c r="B4099">
        <v>1.5617086967040299</v>
      </c>
      <c r="C4099">
        <f t="shared" ref="C4099:C4162" si="64">LOG10(B4099)</f>
        <v>0.19360002876518465</v>
      </c>
      <c r="D4099">
        <v>7.5954951771597196E-2</v>
      </c>
      <c r="E4099">
        <v>0.293069716303683</v>
      </c>
      <c r="H4099">
        <v>1.5659873506676001</v>
      </c>
    </row>
    <row r="4100" spans="1:8" x14ac:dyDescent="0.2">
      <c r="A4100" t="s">
        <v>4107</v>
      </c>
      <c r="B4100">
        <v>0.80175822964463395</v>
      </c>
      <c r="C4100">
        <f t="shared" si="64"/>
        <v>-9.5956573562403918E-2</v>
      </c>
      <c r="D4100">
        <v>7.6067236969788496E-2</v>
      </c>
      <c r="E4100">
        <v>0.29343136154337501</v>
      </c>
      <c r="H4100">
        <v>0.81812800691929299</v>
      </c>
    </row>
    <row r="4101" spans="1:8" x14ac:dyDescent="0.2">
      <c r="A4101" t="s">
        <v>4108</v>
      </c>
      <c r="B4101">
        <v>0.84116790422406396</v>
      </c>
      <c r="C4101">
        <f t="shared" si="64"/>
        <v>-7.5117306699349504E-2</v>
      </c>
      <c r="D4101">
        <v>7.6209118770974596E-2</v>
      </c>
      <c r="E4101">
        <v>0.293906972196744</v>
      </c>
      <c r="H4101">
        <v>0.822576293992067</v>
      </c>
    </row>
    <row r="4102" spans="1:8" x14ac:dyDescent="0.2">
      <c r="A4102" t="s">
        <v>4109</v>
      </c>
      <c r="B4102">
        <v>0.73493991186566199</v>
      </c>
      <c r="C4102">
        <f t="shared" si="64"/>
        <v>-0.13374816705449111</v>
      </c>
      <c r="D4102">
        <v>7.6268421745546405E-2</v>
      </c>
      <c r="E4102">
        <v>0.29406395626446702</v>
      </c>
      <c r="H4102">
        <v>0.75604551824774402</v>
      </c>
    </row>
    <row r="4103" spans="1:8" x14ac:dyDescent="0.2">
      <c r="A4103" t="s">
        <v>4110</v>
      </c>
      <c r="B4103">
        <v>0.68182033526258001</v>
      </c>
      <c r="C4103">
        <f t="shared" si="64"/>
        <v>-0.16633005009946292</v>
      </c>
      <c r="D4103">
        <v>7.6423467512050203E-2</v>
      </c>
      <c r="E4103">
        <v>0.29458992401280798</v>
      </c>
      <c r="H4103">
        <v>0.70385728832241701</v>
      </c>
    </row>
    <row r="4104" spans="1:8" x14ac:dyDescent="0.2">
      <c r="A4104" t="s">
        <v>4111</v>
      </c>
      <c r="B4104">
        <v>0.76152341174281502</v>
      </c>
      <c r="C4104">
        <f t="shared" si="64"/>
        <v>-0.11831674047708891</v>
      </c>
      <c r="D4104">
        <v>7.6528583211751003E-2</v>
      </c>
      <c r="E4104">
        <v>0.294923216608386</v>
      </c>
      <c r="H4104">
        <v>0.78591802146016498</v>
      </c>
    </row>
    <row r="4105" spans="1:8" x14ac:dyDescent="0.2">
      <c r="A4105" t="s">
        <v>4112</v>
      </c>
      <c r="B4105">
        <v>1.34998909540311</v>
      </c>
      <c r="C4105">
        <f t="shared" si="64"/>
        <v>0.13033026047620352</v>
      </c>
      <c r="D4105">
        <v>7.6552437509688806E-2</v>
      </c>
      <c r="E4105">
        <v>0.29494326069766102</v>
      </c>
      <c r="H4105">
        <v>1.35159622527859</v>
      </c>
    </row>
    <row r="4106" spans="1:8" x14ac:dyDescent="0.2">
      <c r="A4106" t="s">
        <v>4113</v>
      </c>
      <c r="B4106">
        <v>0.70328773233575004</v>
      </c>
      <c r="C4106">
        <f t="shared" si="64"/>
        <v>-0.1528669580527624</v>
      </c>
      <c r="D4106">
        <v>7.6807899521572895E-2</v>
      </c>
      <c r="E4106">
        <v>0.295195324174095</v>
      </c>
      <c r="H4106">
        <v>0.70618100465232103</v>
      </c>
    </row>
    <row r="4107" spans="1:8" x14ac:dyDescent="0.2">
      <c r="A4107" t="s">
        <v>4114</v>
      </c>
      <c r="B4107">
        <v>1.38348506543942</v>
      </c>
      <c r="C4107">
        <f t="shared" si="64"/>
        <v>0.14097447534378885</v>
      </c>
      <c r="D4107">
        <v>7.6846539473705594E-2</v>
      </c>
      <c r="E4107">
        <v>0.295195324174095</v>
      </c>
      <c r="H4107">
        <v>1.3755294296404601</v>
      </c>
    </row>
    <row r="4108" spans="1:8" x14ac:dyDescent="0.2">
      <c r="A4108" t="s">
        <v>4115</v>
      </c>
      <c r="B4108">
        <v>2.2837315530569202</v>
      </c>
      <c r="C4108">
        <f t="shared" si="64"/>
        <v>0.35864505234179017</v>
      </c>
      <c r="D4108">
        <v>7.6866199216921505E-2</v>
      </c>
      <c r="E4108">
        <v>0.295195324174095</v>
      </c>
      <c r="H4108">
        <v>2.3054813773717502</v>
      </c>
    </row>
    <row r="4109" spans="1:8" x14ac:dyDescent="0.2">
      <c r="A4109" t="s">
        <v>4116</v>
      </c>
      <c r="B4109">
        <v>0.63110145962697095</v>
      </c>
      <c r="C4109">
        <f t="shared" si="64"/>
        <v>-0.19990081537710827</v>
      </c>
      <c r="D4109">
        <v>7.6903204210606799E-2</v>
      </c>
      <c r="E4109">
        <v>0.295195324174095</v>
      </c>
      <c r="H4109">
        <v>0.64971815612804795</v>
      </c>
    </row>
    <row r="4110" spans="1:8" x14ac:dyDescent="0.2">
      <c r="A4110" t="s">
        <v>4117</v>
      </c>
      <c r="B4110">
        <v>0.71414777474670899</v>
      </c>
      <c r="C4110">
        <f t="shared" si="64"/>
        <v>-0.14621191271034692</v>
      </c>
      <c r="D4110">
        <v>7.6946258132553999E-2</v>
      </c>
      <c r="E4110">
        <v>0.295195324174095</v>
      </c>
      <c r="H4110">
        <v>0.74022511323573703</v>
      </c>
    </row>
    <row r="4111" spans="1:8" x14ac:dyDescent="0.2">
      <c r="A4111" t="s">
        <v>4118</v>
      </c>
      <c r="B4111">
        <v>0.29658851338401598</v>
      </c>
      <c r="C4111">
        <f t="shared" si="64"/>
        <v>-0.52784567283069117</v>
      </c>
      <c r="D4111">
        <v>7.7070541435695097E-2</v>
      </c>
      <c r="E4111">
        <v>0.295195324174095</v>
      </c>
      <c r="H4111">
        <v>0.30348592067201602</v>
      </c>
    </row>
    <row r="4112" spans="1:8" x14ac:dyDescent="0.2">
      <c r="A4112" t="s">
        <v>4119</v>
      </c>
      <c r="B4112">
        <v>0.80323608608225505</v>
      </c>
      <c r="C4112">
        <f t="shared" si="64"/>
        <v>-9.5156788702102729E-2</v>
      </c>
      <c r="D4112">
        <v>7.7072858659717802E-2</v>
      </c>
      <c r="E4112">
        <v>0.295195324174095</v>
      </c>
      <c r="H4112">
        <v>0.828715933747455</v>
      </c>
    </row>
    <row r="4113" spans="1:8" x14ac:dyDescent="0.2">
      <c r="A4113" t="s">
        <v>4120</v>
      </c>
      <c r="B4113">
        <v>0.70923340157047299</v>
      </c>
      <c r="C4113">
        <f t="shared" si="64"/>
        <v>-0.14921081935404018</v>
      </c>
      <c r="D4113">
        <v>7.7294907053887502E-2</v>
      </c>
      <c r="E4113">
        <v>0.295195324174095</v>
      </c>
      <c r="H4113">
        <v>0.70082767236667398</v>
      </c>
    </row>
    <row r="4114" spans="1:8" x14ac:dyDescent="0.2">
      <c r="A4114" t="s">
        <v>4121</v>
      </c>
      <c r="B4114">
        <v>0.31071177592611199</v>
      </c>
      <c r="C4114">
        <f t="shared" si="64"/>
        <v>-0.50764228674240419</v>
      </c>
      <c r="D4114">
        <v>7.7309456282074501E-2</v>
      </c>
      <c r="E4114">
        <v>0.295195324174095</v>
      </c>
      <c r="H4114">
        <v>0.31071177592611199</v>
      </c>
    </row>
    <row r="4115" spans="1:8" x14ac:dyDescent="0.2">
      <c r="A4115" t="s">
        <v>4122</v>
      </c>
      <c r="B4115">
        <v>0.76124385101897396</v>
      </c>
      <c r="C4115">
        <f t="shared" si="64"/>
        <v>-0.11847620237787193</v>
      </c>
      <c r="D4115">
        <v>7.7320875476104695E-2</v>
      </c>
      <c r="E4115">
        <v>0.295195324174095</v>
      </c>
      <c r="H4115">
        <v>0.77358834590036296</v>
      </c>
    </row>
    <row r="4116" spans="1:8" x14ac:dyDescent="0.2">
      <c r="A4116" t="s">
        <v>4123</v>
      </c>
      <c r="B4116">
        <v>0</v>
      </c>
      <c r="C4116" t="e">
        <f t="shared" si="64"/>
        <v>#NUM!</v>
      </c>
      <c r="D4116">
        <v>7.7339382501218898E-2</v>
      </c>
      <c r="E4116">
        <v>0.295195324174095</v>
      </c>
      <c r="H4116">
        <v>0</v>
      </c>
    </row>
    <row r="4117" spans="1:8" x14ac:dyDescent="0.2">
      <c r="A4117" t="s">
        <v>4124</v>
      </c>
      <c r="B4117">
        <v>0</v>
      </c>
      <c r="C4117" t="e">
        <f t="shared" si="64"/>
        <v>#NUM!</v>
      </c>
      <c r="D4117">
        <v>7.7339823053688098E-2</v>
      </c>
      <c r="E4117">
        <v>0.295195324174095</v>
      </c>
      <c r="H4117">
        <v>0</v>
      </c>
    </row>
    <row r="4118" spans="1:8" x14ac:dyDescent="0.2">
      <c r="A4118" t="s">
        <v>4125</v>
      </c>
      <c r="B4118">
        <v>0</v>
      </c>
      <c r="C4118" t="e">
        <f t="shared" si="64"/>
        <v>#NUM!</v>
      </c>
      <c r="D4118">
        <v>7.7341478228010893E-2</v>
      </c>
      <c r="E4118">
        <v>0.295195324174095</v>
      </c>
      <c r="H4118">
        <v>0</v>
      </c>
    </row>
    <row r="4119" spans="1:8" x14ac:dyDescent="0.2">
      <c r="A4119" t="s">
        <v>4126</v>
      </c>
      <c r="B4119">
        <v>0</v>
      </c>
      <c r="C4119" t="e">
        <f t="shared" si="64"/>
        <v>#NUM!</v>
      </c>
      <c r="D4119">
        <v>7.7341478499097699E-2</v>
      </c>
      <c r="E4119">
        <v>0.295195324174095</v>
      </c>
      <c r="H4119">
        <v>0</v>
      </c>
    </row>
    <row r="4120" spans="1:8" x14ac:dyDescent="0.2">
      <c r="A4120" t="s">
        <v>4127</v>
      </c>
      <c r="B4120">
        <v>0</v>
      </c>
      <c r="C4120" t="e">
        <f t="shared" si="64"/>
        <v>#NUM!</v>
      </c>
      <c r="D4120">
        <v>7.7342424981456895E-2</v>
      </c>
      <c r="E4120">
        <v>0.295195324174095</v>
      </c>
      <c r="H4120">
        <v>0</v>
      </c>
    </row>
    <row r="4121" spans="1:8" x14ac:dyDescent="0.2">
      <c r="A4121" t="s">
        <v>4128</v>
      </c>
      <c r="B4121">
        <v>0</v>
      </c>
      <c r="C4121" t="e">
        <f t="shared" si="64"/>
        <v>#NUM!</v>
      </c>
      <c r="D4121">
        <v>7.7342520379332105E-2</v>
      </c>
      <c r="E4121">
        <v>0.295195324174095</v>
      </c>
      <c r="H4121">
        <v>0</v>
      </c>
    </row>
    <row r="4122" spans="1:8" x14ac:dyDescent="0.2">
      <c r="A4122" t="s">
        <v>4129</v>
      </c>
      <c r="B4122">
        <v>0</v>
      </c>
      <c r="C4122" t="e">
        <f t="shared" si="64"/>
        <v>#NUM!</v>
      </c>
      <c r="D4122">
        <v>7.7343303993451795E-2</v>
      </c>
      <c r="E4122">
        <v>0.295195324174095</v>
      </c>
      <c r="H4122">
        <v>0</v>
      </c>
    </row>
    <row r="4123" spans="1:8" x14ac:dyDescent="0.2">
      <c r="A4123" t="s">
        <v>4130</v>
      </c>
      <c r="B4123">
        <v>0</v>
      </c>
      <c r="C4123" t="e">
        <f t="shared" si="64"/>
        <v>#NUM!</v>
      </c>
      <c r="D4123">
        <v>7.7343787821827298E-2</v>
      </c>
      <c r="E4123">
        <v>0.295195324174095</v>
      </c>
      <c r="H4123">
        <v>0</v>
      </c>
    </row>
    <row r="4124" spans="1:8" x14ac:dyDescent="0.2">
      <c r="A4124" t="s">
        <v>4131</v>
      </c>
      <c r="B4124">
        <v>0</v>
      </c>
      <c r="C4124" t="e">
        <f t="shared" si="64"/>
        <v>#NUM!</v>
      </c>
      <c r="D4124">
        <v>7.7343866916919704E-2</v>
      </c>
      <c r="E4124">
        <v>0.295195324174095</v>
      </c>
      <c r="H4124">
        <v>0</v>
      </c>
    </row>
    <row r="4125" spans="1:8" x14ac:dyDescent="0.2">
      <c r="A4125" t="s">
        <v>4132</v>
      </c>
      <c r="B4125">
        <v>0</v>
      </c>
      <c r="C4125" t="e">
        <f t="shared" si="64"/>
        <v>#NUM!</v>
      </c>
      <c r="D4125">
        <v>7.7343922961292694E-2</v>
      </c>
      <c r="E4125">
        <v>0.295195324174095</v>
      </c>
      <c r="H4125">
        <v>0</v>
      </c>
    </row>
    <row r="4126" spans="1:8" x14ac:dyDescent="0.2">
      <c r="A4126" t="s">
        <v>4133</v>
      </c>
      <c r="B4126">
        <v>0</v>
      </c>
      <c r="C4126" t="e">
        <f t="shared" si="64"/>
        <v>#NUM!</v>
      </c>
      <c r="D4126">
        <v>7.73439361915398E-2</v>
      </c>
      <c r="E4126">
        <v>0.295195324174095</v>
      </c>
      <c r="H4126">
        <v>0</v>
      </c>
    </row>
    <row r="4127" spans="1:8" x14ac:dyDescent="0.2">
      <c r="A4127" t="s">
        <v>4134</v>
      </c>
      <c r="B4127">
        <v>0</v>
      </c>
      <c r="C4127" t="e">
        <f t="shared" si="64"/>
        <v>#NUM!</v>
      </c>
      <c r="D4127">
        <v>7.73439712625512E-2</v>
      </c>
      <c r="E4127">
        <v>0.295195324174095</v>
      </c>
      <c r="H4127">
        <v>0</v>
      </c>
    </row>
    <row r="4128" spans="1:8" x14ac:dyDescent="0.2">
      <c r="A4128" t="s">
        <v>4135</v>
      </c>
      <c r="B4128">
        <v>0</v>
      </c>
      <c r="C4128" t="e">
        <f t="shared" si="64"/>
        <v>#NUM!</v>
      </c>
      <c r="D4128">
        <v>7.7344419018330599E-2</v>
      </c>
      <c r="E4128">
        <v>0.295195324174095</v>
      </c>
      <c r="H4128">
        <v>0</v>
      </c>
    </row>
    <row r="4129" spans="1:8" x14ac:dyDescent="0.2">
      <c r="A4129" t="s">
        <v>4136</v>
      </c>
      <c r="B4129">
        <v>0</v>
      </c>
      <c r="C4129" t="e">
        <f t="shared" si="64"/>
        <v>#NUM!</v>
      </c>
      <c r="D4129">
        <v>7.7345563510596502E-2</v>
      </c>
      <c r="E4129">
        <v>0.295195324174095</v>
      </c>
      <c r="H4129">
        <v>0</v>
      </c>
    </row>
    <row r="4130" spans="1:8" x14ac:dyDescent="0.2">
      <c r="A4130" t="s">
        <v>4137</v>
      </c>
      <c r="B4130">
        <v>0</v>
      </c>
      <c r="C4130" t="e">
        <f t="shared" si="64"/>
        <v>#NUM!</v>
      </c>
      <c r="D4130">
        <v>7.7345878656391795E-2</v>
      </c>
      <c r="E4130">
        <v>0.295195324174095</v>
      </c>
      <c r="H4130">
        <v>0</v>
      </c>
    </row>
    <row r="4131" spans="1:8" x14ac:dyDescent="0.2">
      <c r="A4131" t="s">
        <v>4138</v>
      </c>
      <c r="B4131">
        <v>0</v>
      </c>
      <c r="C4131" t="e">
        <f t="shared" si="64"/>
        <v>#NUM!</v>
      </c>
      <c r="D4131">
        <v>7.7346451718155906E-2</v>
      </c>
      <c r="E4131">
        <v>0.295195324174095</v>
      </c>
      <c r="H4131">
        <v>0</v>
      </c>
    </row>
    <row r="4132" spans="1:8" x14ac:dyDescent="0.2">
      <c r="A4132" t="s">
        <v>4139</v>
      </c>
      <c r="B4132">
        <v>0</v>
      </c>
      <c r="C4132" t="e">
        <f t="shared" si="64"/>
        <v>#NUM!</v>
      </c>
      <c r="D4132">
        <v>7.7346468667982393E-2</v>
      </c>
      <c r="E4132">
        <v>0.295195324174095</v>
      </c>
      <c r="H4132">
        <v>0</v>
      </c>
    </row>
    <row r="4133" spans="1:8" x14ac:dyDescent="0.2">
      <c r="A4133" t="s">
        <v>4140</v>
      </c>
      <c r="B4133">
        <v>0</v>
      </c>
      <c r="C4133" t="e">
        <f t="shared" si="64"/>
        <v>#NUM!</v>
      </c>
      <c r="D4133">
        <v>7.7346788908923006E-2</v>
      </c>
      <c r="E4133">
        <v>0.295195324174095</v>
      </c>
      <c r="H4133">
        <v>0</v>
      </c>
    </row>
    <row r="4134" spans="1:8" x14ac:dyDescent="0.2">
      <c r="A4134" t="s">
        <v>4141</v>
      </c>
      <c r="B4134">
        <v>0</v>
      </c>
      <c r="C4134" t="e">
        <f t="shared" si="64"/>
        <v>#NUM!</v>
      </c>
      <c r="D4134">
        <v>7.7347187462133898E-2</v>
      </c>
      <c r="E4134">
        <v>0.295195324174095</v>
      </c>
      <c r="H4134">
        <v>0</v>
      </c>
    </row>
    <row r="4135" spans="1:8" x14ac:dyDescent="0.2">
      <c r="A4135" t="s">
        <v>4142</v>
      </c>
      <c r="B4135">
        <v>0</v>
      </c>
      <c r="C4135" t="e">
        <f t="shared" si="64"/>
        <v>#NUM!</v>
      </c>
      <c r="D4135">
        <v>7.73473136921283E-2</v>
      </c>
      <c r="E4135">
        <v>0.295195324174095</v>
      </c>
      <c r="H4135">
        <v>0</v>
      </c>
    </row>
    <row r="4136" spans="1:8" x14ac:dyDescent="0.2">
      <c r="A4136" t="s">
        <v>4143</v>
      </c>
      <c r="B4136">
        <v>0</v>
      </c>
      <c r="C4136" t="e">
        <f t="shared" si="64"/>
        <v>#NUM!</v>
      </c>
      <c r="D4136">
        <v>7.73476109654887E-2</v>
      </c>
      <c r="E4136">
        <v>0.295195324174095</v>
      </c>
      <c r="H4136">
        <v>0</v>
      </c>
    </row>
    <row r="4137" spans="1:8" x14ac:dyDescent="0.2">
      <c r="A4137" t="s">
        <v>4144</v>
      </c>
      <c r="B4137">
        <v>0</v>
      </c>
      <c r="C4137" t="e">
        <f t="shared" si="64"/>
        <v>#NUM!</v>
      </c>
      <c r="D4137">
        <v>7.7348083046001395E-2</v>
      </c>
      <c r="E4137">
        <v>0.295195324174095</v>
      </c>
      <c r="H4137">
        <v>0</v>
      </c>
    </row>
    <row r="4138" spans="1:8" x14ac:dyDescent="0.2">
      <c r="A4138" t="s">
        <v>4145</v>
      </c>
      <c r="B4138">
        <v>0</v>
      </c>
      <c r="C4138" t="e">
        <f t="shared" si="64"/>
        <v>#NUM!</v>
      </c>
      <c r="D4138">
        <v>7.7349189083476294E-2</v>
      </c>
      <c r="E4138">
        <v>0.295195324174095</v>
      </c>
      <c r="H4138">
        <v>0</v>
      </c>
    </row>
    <row r="4139" spans="1:8" x14ac:dyDescent="0.2">
      <c r="A4139" t="s">
        <v>4146</v>
      </c>
      <c r="B4139">
        <v>0</v>
      </c>
      <c r="C4139" t="e">
        <f t="shared" si="64"/>
        <v>#NUM!</v>
      </c>
      <c r="D4139">
        <v>7.7350430947094304E-2</v>
      </c>
      <c r="E4139">
        <v>0.295195324174095</v>
      </c>
      <c r="H4139">
        <v>0</v>
      </c>
    </row>
    <row r="4140" spans="1:8" x14ac:dyDescent="0.2">
      <c r="A4140" t="s">
        <v>4147</v>
      </c>
      <c r="B4140">
        <v>0</v>
      </c>
      <c r="C4140" t="e">
        <f t="shared" si="64"/>
        <v>#NUM!</v>
      </c>
      <c r="D4140">
        <v>7.7350988605019697E-2</v>
      </c>
      <c r="E4140">
        <v>0.295195324174095</v>
      </c>
      <c r="H4140">
        <v>0</v>
      </c>
    </row>
    <row r="4141" spans="1:8" x14ac:dyDescent="0.2">
      <c r="A4141" t="s">
        <v>4148</v>
      </c>
      <c r="B4141">
        <v>0</v>
      </c>
      <c r="C4141" t="e">
        <f t="shared" si="64"/>
        <v>#NUM!</v>
      </c>
      <c r="D4141">
        <v>7.7351172732026893E-2</v>
      </c>
      <c r="E4141">
        <v>0.295195324174095</v>
      </c>
      <c r="H4141">
        <v>0</v>
      </c>
    </row>
    <row r="4142" spans="1:8" x14ac:dyDescent="0.2">
      <c r="A4142" t="s">
        <v>4149</v>
      </c>
      <c r="B4142">
        <v>0</v>
      </c>
      <c r="C4142" t="e">
        <f t="shared" si="64"/>
        <v>#NUM!</v>
      </c>
      <c r="D4142">
        <v>7.7351532993887903E-2</v>
      </c>
      <c r="E4142">
        <v>0.295195324174095</v>
      </c>
      <c r="H4142">
        <v>0</v>
      </c>
    </row>
    <row r="4143" spans="1:8" x14ac:dyDescent="0.2">
      <c r="A4143" t="s">
        <v>4150</v>
      </c>
      <c r="B4143">
        <v>0</v>
      </c>
      <c r="C4143" t="e">
        <f t="shared" si="64"/>
        <v>#NUM!</v>
      </c>
      <c r="D4143">
        <v>7.7351532993973501E-2</v>
      </c>
      <c r="E4143">
        <v>0.295195324174095</v>
      </c>
      <c r="H4143">
        <v>0</v>
      </c>
    </row>
    <row r="4144" spans="1:8" x14ac:dyDescent="0.2">
      <c r="A4144" t="s">
        <v>4151</v>
      </c>
      <c r="B4144">
        <v>0</v>
      </c>
      <c r="C4144" t="e">
        <f t="shared" si="64"/>
        <v>#NUM!</v>
      </c>
      <c r="D4144">
        <v>7.7353020099226802E-2</v>
      </c>
      <c r="E4144">
        <v>0.295195324174095</v>
      </c>
      <c r="H4144">
        <v>0</v>
      </c>
    </row>
    <row r="4145" spans="1:8" x14ac:dyDescent="0.2">
      <c r="A4145" t="s">
        <v>4152</v>
      </c>
      <c r="B4145">
        <v>0.60899508081517895</v>
      </c>
      <c r="C4145">
        <f t="shared" si="64"/>
        <v>-0.2153862153859285</v>
      </c>
      <c r="D4145">
        <v>7.7364623284685602E-2</v>
      </c>
      <c r="E4145">
        <v>0.295195324174095</v>
      </c>
      <c r="H4145">
        <v>0.61542116527183299</v>
      </c>
    </row>
    <row r="4146" spans="1:8" x14ac:dyDescent="0.2">
      <c r="A4146" t="s">
        <v>4153</v>
      </c>
      <c r="B4146">
        <v>0.72139168845453805</v>
      </c>
      <c r="C4146">
        <f t="shared" si="64"/>
        <v>-0.14182886573144077</v>
      </c>
      <c r="D4146">
        <v>7.7475722527577395E-2</v>
      </c>
      <c r="E4146">
        <v>0.29554791908469302</v>
      </c>
      <c r="H4146">
        <v>0.71711880807994599</v>
      </c>
    </row>
    <row r="4147" spans="1:8" x14ac:dyDescent="0.2">
      <c r="A4147" t="s">
        <v>4154</v>
      </c>
      <c r="B4147">
        <v>10.439915671117401</v>
      </c>
      <c r="C4147">
        <f t="shared" si="64"/>
        <v>1.0186969906474415</v>
      </c>
      <c r="D4147">
        <v>7.7531596890585197E-2</v>
      </c>
      <c r="E4147">
        <v>0.29562461984112198</v>
      </c>
      <c r="H4147">
        <v>9.7874209416725204</v>
      </c>
    </row>
    <row r="4148" spans="1:8" x14ac:dyDescent="0.2">
      <c r="A4148" t="s">
        <v>4155</v>
      </c>
      <c r="B4148">
        <v>10.439915671117401</v>
      </c>
      <c r="C4148">
        <f t="shared" si="64"/>
        <v>1.0186969906474415</v>
      </c>
      <c r="D4148">
        <v>7.7533221507787298E-2</v>
      </c>
      <c r="E4148">
        <v>0.29562461984112198</v>
      </c>
      <c r="H4148">
        <v>9.7874209416725204</v>
      </c>
    </row>
    <row r="4149" spans="1:8" x14ac:dyDescent="0.2">
      <c r="A4149" t="s">
        <v>4156</v>
      </c>
      <c r="B4149">
        <v>0.51785295987685298</v>
      </c>
      <c r="C4149">
        <f t="shared" si="64"/>
        <v>-0.2857935371260481</v>
      </c>
      <c r="D4149">
        <v>7.7617784377790294E-2</v>
      </c>
      <c r="E4149">
        <v>0.29587570071880898</v>
      </c>
      <c r="H4149">
        <v>0.53483174544658596</v>
      </c>
    </row>
    <row r="4150" spans="1:8" x14ac:dyDescent="0.2">
      <c r="A4150" t="s">
        <v>4157</v>
      </c>
      <c r="B4150">
        <v>0.70268663170982204</v>
      </c>
      <c r="C4150">
        <f t="shared" si="64"/>
        <v>-0.15323830863708393</v>
      </c>
      <c r="D4150">
        <v>7.7811459933682506E-2</v>
      </c>
      <c r="E4150">
        <v>0.29650093006100903</v>
      </c>
      <c r="H4150">
        <v>0.710361234502634</v>
      </c>
    </row>
    <row r="4151" spans="1:8" x14ac:dyDescent="0.2">
      <c r="A4151" t="s">
        <v>4158</v>
      </c>
      <c r="B4151">
        <v>0.61334504567814496</v>
      </c>
      <c r="C4151">
        <f t="shared" si="64"/>
        <v>-0.2122951384087863</v>
      </c>
      <c r="D4151">
        <v>7.7819305575081404E-2</v>
      </c>
      <c r="E4151">
        <v>0.29650093006100903</v>
      </c>
      <c r="H4151">
        <v>0.62558773029247094</v>
      </c>
    </row>
    <row r="4152" spans="1:8" x14ac:dyDescent="0.2">
      <c r="A4152" t="s">
        <v>4159</v>
      </c>
      <c r="B4152">
        <v>0.46399625204966</v>
      </c>
      <c r="C4152">
        <f t="shared" si="64"/>
        <v>-0.33348552746392313</v>
      </c>
      <c r="D4152">
        <v>7.7865537724668005E-2</v>
      </c>
      <c r="E4152">
        <v>0.29660560889001403</v>
      </c>
      <c r="H4152">
        <v>0.47454162141442502</v>
      </c>
    </row>
    <row r="4153" spans="1:8" x14ac:dyDescent="0.2">
      <c r="A4153" t="s">
        <v>4160</v>
      </c>
      <c r="B4153">
        <v>0.70686929023190403</v>
      </c>
      <c r="C4153">
        <f t="shared" si="64"/>
        <v>-0.15066088574927342</v>
      </c>
      <c r="D4153">
        <v>7.78890237288105E-2</v>
      </c>
      <c r="E4153">
        <v>0.29661419181152598</v>
      </c>
      <c r="H4153">
        <v>0.70958801827125795</v>
      </c>
    </row>
    <row r="4154" spans="1:8" x14ac:dyDescent="0.2">
      <c r="A4154" t="s">
        <v>4161</v>
      </c>
      <c r="B4154">
        <v>0.75735995381989796</v>
      </c>
      <c r="C4154">
        <f t="shared" si="64"/>
        <v>-0.12069766237182974</v>
      </c>
      <c r="D4154">
        <v>7.7914574747559001E-2</v>
      </c>
      <c r="E4154">
        <v>0.29661419181152598</v>
      </c>
      <c r="H4154">
        <v>0.75567994247332004</v>
      </c>
    </row>
    <row r="4155" spans="1:8" x14ac:dyDescent="0.2">
      <c r="A4155" t="s">
        <v>4162</v>
      </c>
      <c r="B4155">
        <v>0.627072856869062</v>
      </c>
      <c r="C4155">
        <f t="shared" si="64"/>
        <v>-0.20268199744999085</v>
      </c>
      <c r="D4155">
        <v>7.7942694489695E-2</v>
      </c>
      <c r="E4155">
        <v>0.29661419181152598</v>
      </c>
      <c r="H4155">
        <v>0.61411268653631501</v>
      </c>
    </row>
    <row r="4156" spans="1:8" x14ac:dyDescent="0.2">
      <c r="A4156" t="s">
        <v>4163</v>
      </c>
      <c r="B4156">
        <v>9.1349262122276897</v>
      </c>
      <c r="C4156">
        <f t="shared" si="64"/>
        <v>0.96070504366975296</v>
      </c>
      <c r="D4156">
        <v>7.7990466189130303E-2</v>
      </c>
      <c r="E4156">
        <v>0.29661419181152598</v>
      </c>
      <c r="H4156">
        <v>9.1349262122276897</v>
      </c>
    </row>
    <row r="4157" spans="1:8" x14ac:dyDescent="0.2">
      <c r="A4157" t="s">
        <v>4164</v>
      </c>
      <c r="B4157">
        <v>9.1349262122276897</v>
      </c>
      <c r="C4157">
        <f t="shared" si="64"/>
        <v>0.96070504366975296</v>
      </c>
      <c r="D4157">
        <v>7.7996471818119598E-2</v>
      </c>
      <c r="E4157">
        <v>0.29661419181152598</v>
      </c>
      <c r="H4157">
        <v>9.1349262122276897</v>
      </c>
    </row>
    <row r="4158" spans="1:8" x14ac:dyDescent="0.2">
      <c r="A4158" t="s">
        <v>4165</v>
      </c>
      <c r="B4158">
        <v>9.1349262122276897</v>
      </c>
      <c r="C4158">
        <f t="shared" si="64"/>
        <v>0.96070504366975296</v>
      </c>
      <c r="D4158">
        <v>7.7998160736850203E-2</v>
      </c>
      <c r="E4158">
        <v>0.29661419181152598</v>
      </c>
      <c r="H4158">
        <v>9.1349262122276897</v>
      </c>
    </row>
    <row r="4159" spans="1:8" x14ac:dyDescent="0.2">
      <c r="A4159" t="s">
        <v>4166</v>
      </c>
      <c r="B4159">
        <v>9.1349262122276897</v>
      </c>
      <c r="C4159">
        <f t="shared" si="64"/>
        <v>0.96070504366975296</v>
      </c>
      <c r="D4159">
        <v>7.7999102552006497E-2</v>
      </c>
      <c r="E4159">
        <v>0.29661419181152598</v>
      </c>
      <c r="H4159">
        <v>9.1349262122276897</v>
      </c>
    </row>
    <row r="4160" spans="1:8" x14ac:dyDescent="0.2">
      <c r="A4160" t="s">
        <v>4167</v>
      </c>
      <c r="B4160">
        <v>0.79639840089339398</v>
      </c>
      <c r="C4160">
        <f t="shared" si="64"/>
        <v>-9.8869620673598682E-2</v>
      </c>
      <c r="D4160">
        <v>7.8133662096670803E-2</v>
      </c>
      <c r="E4160">
        <v>0.29705445180874201</v>
      </c>
      <c r="H4160">
        <v>0.79749355821035395</v>
      </c>
    </row>
    <row r="4161" spans="1:8" x14ac:dyDescent="0.2">
      <c r="A4161" t="s">
        <v>4168</v>
      </c>
      <c r="B4161">
        <v>0.74570826222266795</v>
      </c>
      <c r="C4161">
        <f t="shared" si="64"/>
        <v>-0.12743104503079863</v>
      </c>
      <c r="D4161">
        <v>7.8207187703748196E-2</v>
      </c>
      <c r="E4161">
        <v>0.29726251249318902</v>
      </c>
      <c r="H4161">
        <v>0.74798176302212804</v>
      </c>
    </row>
    <row r="4162" spans="1:8" x14ac:dyDescent="0.2">
      <c r="A4162" t="s">
        <v>4169</v>
      </c>
      <c r="B4162">
        <v>0.47454162141442502</v>
      </c>
      <c r="C4162">
        <f t="shared" si="64"/>
        <v>-0.32372569017476688</v>
      </c>
      <c r="D4162">
        <v>7.8357123120000302E-2</v>
      </c>
      <c r="E4162">
        <v>0.297746978333569</v>
      </c>
      <c r="H4162">
        <v>0.47999612280999299</v>
      </c>
    </row>
    <row r="4163" spans="1:8" x14ac:dyDescent="0.2">
      <c r="A4163" t="s">
        <v>4170</v>
      </c>
      <c r="B4163">
        <v>0.66268995959240995</v>
      </c>
      <c r="C4163">
        <f t="shared" ref="C4163:C4226" si="65">LOG10(B4163)</f>
        <v>-0.178689609349517</v>
      </c>
      <c r="D4163">
        <v>7.8372307350386597E-2</v>
      </c>
      <c r="E4163">
        <v>0.297746978333569</v>
      </c>
      <c r="H4163">
        <v>0.67083795477059305</v>
      </c>
    </row>
    <row r="4164" spans="1:8" x14ac:dyDescent="0.2">
      <c r="A4164" t="s">
        <v>4171</v>
      </c>
      <c r="B4164">
        <v>0.63708146811936595</v>
      </c>
      <c r="C4164">
        <f t="shared" si="65"/>
        <v>-0.19580502780220715</v>
      </c>
      <c r="D4164">
        <v>7.8445598116636303E-2</v>
      </c>
      <c r="E4164">
        <v>0.297953830751922</v>
      </c>
      <c r="H4164">
        <v>0.65517989294049295</v>
      </c>
    </row>
    <row r="4165" spans="1:8" x14ac:dyDescent="0.2">
      <c r="A4165" t="s">
        <v>4172</v>
      </c>
      <c r="B4165">
        <v>0.65922147923292596</v>
      </c>
      <c r="C4165">
        <f t="shared" si="65"/>
        <v>-0.1809686505822351</v>
      </c>
      <c r="D4165">
        <v>7.85244802082017E-2</v>
      </c>
      <c r="E4165">
        <v>0.29812850138491698</v>
      </c>
      <c r="H4165">
        <v>0.64907852667287202</v>
      </c>
    </row>
    <row r="4166" spans="1:8" x14ac:dyDescent="0.2">
      <c r="A4166" t="s">
        <v>4173</v>
      </c>
      <c r="B4166">
        <v>0.49299601780276398</v>
      </c>
      <c r="C4166">
        <f t="shared" si="65"/>
        <v>-0.30715658874157381</v>
      </c>
      <c r="D4166">
        <v>7.8552140759210506E-2</v>
      </c>
      <c r="E4166">
        <v>0.29812850138491698</v>
      </c>
      <c r="H4166">
        <v>0.489371047083626</v>
      </c>
    </row>
    <row r="4167" spans="1:8" x14ac:dyDescent="0.2">
      <c r="A4167" t="s">
        <v>4174</v>
      </c>
      <c r="B4167">
        <v>0.67894721847638195</v>
      </c>
      <c r="C4167">
        <f t="shared" si="65"/>
        <v>-0.16816398656697959</v>
      </c>
      <c r="D4167">
        <v>7.8558586275880402E-2</v>
      </c>
      <c r="E4167">
        <v>0.29812850138491698</v>
      </c>
      <c r="H4167">
        <v>0.68899793109209795</v>
      </c>
    </row>
    <row r="4168" spans="1:8" x14ac:dyDescent="0.2">
      <c r="A4168" t="s">
        <v>4175</v>
      </c>
      <c r="B4168">
        <v>0.67791660202060799</v>
      </c>
      <c r="C4168">
        <f t="shared" si="65"/>
        <v>-0.16882373018902316</v>
      </c>
      <c r="D4168">
        <v>7.8567003874965194E-2</v>
      </c>
      <c r="E4168">
        <v>0.29812850138491698</v>
      </c>
      <c r="H4168">
        <v>0.69009612063318104</v>
      </c>
    </row>
    <row r="4169" spans="1:8" x14ac:dyDescent="0.2">
      <c r="A4169" t="s">
        <v>4176</v>
      </c>
      <c r="B4169">
        <v>0.48227871306792103</v>
      </c>
      <c r="C4169">
        <f t="shared" si="65"/>
        <v>-0.3167019066478044</v>
      </c>
      <c r="D4169">
        <v>7.8603597036719194E-2</v>
      </c>
      <c r="E4169">
        <v>0.29815927343445597</v>
      </c>
      <c r="H4169">
        <v>0.48387249599279902</v>
      </c>
    </row>
    <row r="4170" spans="1:8" x14ac:dyDescent="0.2">
      <c r="A4170" t="s">
        <v>4177</v>
      </c>
      <c r="B4170">
        <v>0.73285122321882901</v>
      </c>
      <c r="C4170">
        <f t="shared" si="65"/>
        <v>-0.13498418292124442</v>
      </c>
      <c r="D4170">
        <v>7.8612826394399704E-2</v>
      </c>
      <c r="E4170">
        <v>0.29815927343445597</v>
      </c>
      <c r="H4170">
        <v>0.73861078510760503</v>
      </c>
    </row>
    <row r="4171" spans="1:8" x14ac:dyDescent="0.2">
      <c r="A4171" t="s">
        <v>4178</v>
      </c>
      <c r="B4171">
        <v>0.48557747307522597</v>
      </c>
      <c r="C4171">
        <f t="shared" si="65"/>
        <v>-0.31374146926816565</v>
      </c>
      <c r="D4171">
        <v>7.86399610717263E-2</v>
      </c>
      <c r="E4171">
        <v>0.29819066294152002</v>
      </c>
      <c r="H4171">
        <v>0.48557747307522597</v>
      </c>
    </row>
    <row r="4172" spans="1:8" x14ac:dyDescent="0.2">
      <c r="A4172" t="s">
        <v>4179</v>
      </c>
      <c r="B4172">
        <v>0.65816859665739902</v>
      </c>
      <c r="C4172">
        <f t="shared" si="65"/>
        <v>-0.18166284313517808</v>
      </c>
      <c r="D4172">
        <v>7.8930841880279407E-2</v>
      </c>
      <c r="E4172">
        <v>0.29922188247685899</v>
      </c>
      <c r="H4172">
        <v>0.66119465917076603</v>
      </c>
    </row>
    <row r="4173" spans="1:8" x14ac:dyDescent="0.2">
      <c r="A4173" t="s">
        <v>4180</v>
      </c>
      <c r="B4173">
        <v>0.71446350263233305</v>
      </c>
      <c r="C4173">
        <f t="shared" si="65"/>
        <v>-0.14601995163190229</v>
      </c>
      <c r="D4173">
        <v>7.9052383414709299E-2</v>
      </c>
      <c r="E4173">
        <v>0.29961080693992898</v>
      </c>
      <c r="H4173">
        <v>0.72167038844041898</v>
      </c>
    </row>
    <row r="4174" spans="1:8" x14ac:dyDescent="0.2">
      <c r="A4174" t="s">
        <v>4181</v>
      </c>
      <c r="B4174">
        <v>0.67320884783990897</v>
      </c>
      <c r="C4174">
        <f t="shared" si="65"/>
        <v>-0.17185018481921124</v>
      </c>
      <c r="D4174">
        <v>7.9080512196289796E-2</v>
      </c>
      <c r="E4174">
        <v>0.29964559282236602</v>
      </c>
      <c r="H4174">
        <v>0.67626984104403898</v>
      </c>
    </row>
    <row r="4175" spans="1:8" x14ac:dyDescent="0.2">
      <c r="A4175" t="s">
        <v>4182</v>
      </c>
      <c r="B4175">
        <v>0.76084256274748296</v>
      </c>
      <c r="C4175">
        <f t="shared" si="65"/>
        <v>-0.11870520026448687</v>
      </c>
      <c r="D4175">
        <v>7.9302819504395897E-2</v>
      </c>
      <c r="E4175">
        <v>0.30041595160601497</v>
      </c>
      <c r="H4175">
        <v>0.76719106860506003</v>
      </c>
    </row>
    <row r="4176" spans="1:8" x14ac:dyDescent="0.2">
      <c r="A4176" t="s">
        <v>4183</v>
      </c>
      <c r="B4176">
        <v>0.68824786530482596</v>
      </c>
      <c r="C4176">
        <f t="shared" si="65"/>
        <v>-0.16225512695645905</v>
      </c>
      <c r="D4176">
        <v>7.9407993346255507E-2</v>
      </c>
      <c r="E4176">
        <v>0.30074232114754301</v>
      </c>
      <c r="H4176">
        <v>0.69385002919838101</v>
      </c>
    </row>
    <row r="4177" spans="1:8" x14ac:dyDescent="0.2">
      <c r="A4177" t="s">
        <v>4184</v>
      </c>
      <c r="B4177">
        <v>0.73224408526587004</v>
      </c>
      <c r="C4177">
        <f t="shared" si="65"/>
        <v>-0.13534412766516751</v>
      </c>
      <c r="D4177">
        <v>7.9476111880059902E-2</v>
      </c>
      <c r="E4177">
        <v>0.300928228220188</v>
      </c>
      <c r="H4177">
        <v>0.73079409697821496</v>
      </c>
    </row>
    <row r="4178" spans="1:8" x14ac:dyDescent="0.2">
      <c r="A4178" t="s">
        <v>4185</v>
      </c>
      <c r="B4178">
        <v>0.75986727985980795</v>
      </c>
      <c r="C4178">
        <f t="shared" si="65"/>
        <v>-0.11926225595337112</v>
      </c>
      <c r="D4178">
        <v>7.9573602438467894E-2</v>
      </c>
      <c r="E4178">
        <v>0.30122523384176503</v>
      </c>
      <c r="H4178">
        <v>0.76195462959135396</v>
      </c>
    </row>
    <row r="4179" spans="1:8" x14ac:dyDescent="0.2">
      <c r="A4179" t="s">
        <v>4186</v>
      </c>
      <c r="B4179">
        <v>0.63231448008056201</v>
      </c>
      <c r="C4179">
        <f t="shared" si="65"/>
        <v>-0.19906687267503104</v>
      </c>
      <c r="D4179">
        <v>7.9622878306426906E-2</v>
      </c>
      <c r="E4179">
        <v>0.30133962464844899</v>
      </c>
      <c r="H4179">
        <v>0.63541371558502202</v>
      </c>
    </row>
    <row r="4180" spans="1:8" x14ac:dyDescent="0.2">
      <c r="A4180" t="s">
        <v>4187</v>
      </c>
      <c r="B4180">
        <v>0.73910907406140602</v>
      </c>
      <c r="C4180">
        <f t="shared" si="65"/>
        <v>-0.13129146584403636</v>
      </c>
      <c r="D4180">
        <v>7.9790340072991697E-2</v>
      </c>
      <c r="E4180">
        <v>0.30190113836662902</v>
      </c>
      <c r="H4180">
        <v>0.74827377229912295</v>
      </c>
    </row>
    <row r="4181" spans="1:8" x14ac:dyDescent="0.2">
      <c r="A4181" t="s">
        <v>4188</v>
      </c>
      <c r="B4181">
        <v>0.72499414382759397</v>
      </c>
      <c r="C4181">
        <f t="shared" si="65"/>
        <v>-0.13966550144781018</v>
      </c>
      <c r="D4181">
        <v>8.0290882195437702E-2</v>
      </c>
      <c r="E4181">
        <v>0.30372235150101901</v>
      </c>
      <c r="H4181">
        <v>0.74867921147455196</v>
      </c>
    </row>
    <row r="4182" spans="1:8" x14ac:dyDescent="0.2">
      <c r="A4182" t="s">
        <v>4189</v>
      </c>
      <c r="B4182">
        <v>0.455228881008024</v>
      </c>
      <c r="C4182">
        <f t="shared" si="65"/>
        <v>-0.34177019286840948</v>
      </c>
      <c r="D4182">
        <v>8.0461380092152798E-2</v>
      </c>
      <c r="E4182">
        <v>0.30429450897324101</v>
      </c>
      <c r="H4182">
        <v>0.46606766388916798</v>
      </c>
    </row>
    <row r="4183" spans="1:8" x14ac:dyDescent="0.2">
      <c r="A4183" t="s">
        <v>4190</v>
      </c>
      <c r="B4183">
        <v>0.30115141358992398</v>
      </c>
      <c r="C4183">
        <f t="shared" si="65"/>
        <v>-0.52121509393167798</v>
      </c>
      <c r="D4183">
        <v>8.0763296587368805E-2</v>
      </c>
      <c r="E4183">
        <v>0.305363282075437</v>
      </c>
      <c r="H4183">
        <v>0.31958925523828602</v>
      </c>
    </row>
    <row r="4184" spans="1:8" x14ac:dyDescent="0.2">
      <c r="A4184" t="s">
        <v>4191</v>
      </c>
      <c r="B4184">
        <v>0.74808312929981102</v>
      </c>
      <c r="C4184">
        <f t="shared" si="65"/>
        <v>-0.12605013931441258</v>
      </c>
      <c r="D4184">
        <v>8.0787237231284295E-2</v>
      </c>
      <c r="E4184">
        <v>0.30538077817381498</v>
      </c>
      <c r="H4184">
        <v>0.77202737735993898</v>
      </c>
    </row>
    <row r="4185" spans="1:8" x14ac:dyDescent="0.2">
      <c r="A4185" t="s">
        <v>4192</v>
      </c>
      <c r="B4185">
        <v>0.54374560787069603</v>
      </c>
      <c r="C4185">
        <f t="shared" si="65"/>
        <v>-0.26460423805610966</v>
      </c>
      <c r="D4185">
        <v>8.0885373706494401E-2</v>
      </c>
      <c r="E4185">
        <v>0.30567866373018399</v>
      </c>
      <c r="H4185">
        <v>0.55653962217353603</v>
      </c>
    </row>
    <row r="4186" spans="1:8" x14ac:dyDescent="0.2">
      <c r="A4186" t="s">
        <v>4193</v>
      </c>
      <c r="B4186">
        <v>0.66581094841309696</v>
      </c>
      <c r="C4186">
        <f t="shared" si="65"/>
        <v>-0.17664906770097985</v>
      </c>
      <c r="D4186">
        <v>8.1071130448440207E-2</v>
      </c>
      <c r="E4186">
        <v>0.30630745869790599</v>
      </c>
      <c r="H4186">
        <v>0.68246798556774202</v>
      </c>
    </row>
    <row r="4187" spans="1:8" x14ac:dyDescent="0.2">
      <c r="A4187" t="s">
        <v>4194</v>
      </c>
      <c r="B4187">
        <v>0.78220753710555502</v>
      </c>
      <c r="C4187">
        <f t="shared" si="65"/>
        <v>-0.10667800363883358</v>
      </c>
      <c r="D4187">
        <v>8.1220791094837E-2</v>
      </c>
      <c r="E4187">
        <v>0.30674744120571001</v>
      </c>
      <c r="H4187">
        <v>0.790081477506685</v>
      </c>
    </row>
    <row r="4188" spans="1:8" x14ac:dyDescent="0.2">
      <c r="A4188" t="s">
        <v>4195</v>
      </c>
      <c r="B4188">
        <v>0.47743516788646501</v>
      </c>
      <c r="C4188">
        <f t="shared" si="65"/>
        <v>-0.32108559400855774</v>
      </c>
      <c r="D4188">
        <v>8.1226380997236794E-2</v>
      </c>
      <c r="E4188">
        <v>0.30674744120571001</v>
      </c>
      <c r="H4188">
        <v>0.47743516788646501</v>
      </c>
    </row>
    <row r="4189" spans="1:8" x14ac:dyDescent="0.2">
      <c r="A4189" t="s">
        <v>4196</v>
      </c>
      <c r="B4189">
        <v>0.54847383054783205</v>
      </c>
      <c r="C4189">
        <f t="shared" si="65"/>
        <v>-0.26084408918280327</v>
      </c>
      <c r="D4189">
        <v>8.1449580007367406E-2</v>
      </c>
      <c r="E4189">
        <v>0.30749142923320499</v>
      </c>
      <c r="H4189">
        <v>0.55928119666700105</v>
      </c>
    </row>
    <row r="4190" spans="1:8" x14ac:dyDescent="0.2">
      <c r="A4190" t="s">
        <v>4197</v>
      </c>
      <c r="B4190">
        <v>0.69599437807449005</v>
      </c>
      <c r="C4190">
        <f t="shared" si="65"/>
        <v>-0.15739426840824186</v>
      </c>
      <c r="D4190">
        <v>8.1462281625214794E-2</v>
      </c>
      <c r="E4190">
        <v>0.30749142923320499</v>
      </c>
      <c r="H4190">
        <v>0.707377463697204</v>
      </c>
    </row>
    <row r="4191" spans="1:8" x14ac:dyDescent="0.2">
      <c r="A4191" t="s">
        <v>4198</v>
      </c>
      <c r="B4191">
        <v>0.71476601067815904</v>
      </c>
      <c r="C4191">
        <f t="shared" si="65"/>
        <v>-0.14583610771352262</v>
      </c>
      <c r="D4191">
        <v>8.1612030377539696E-2</v>
      </c>
      <c r="E4191">
        <v>0.30798315616459598</v>
      </c>
      <c r="H4191">
        <v>0.73872751307190598</v>
      </c>
    </row>
    <row r="4192" spans="1:8" x14ac:dyDescent="0.2">
      <c r="A4192" t="s">
        <v>4199</v>
      </c>
      <c r="B4192">
        <v>0.67448893380814401</v>
      </c>
      <c r="C4192">
        <f t="shared" si="65"/>
        <v>-0.17102517130784256</v>
      </c>
      <c r="D4192">
        <v>8.1919785938050604E-2</v>
      </c>
      <c r="E4192">
        <v>0.30906587124813001</v>
      </c>
      <c r="H4192">
        <v>0.652494729444835</v>
      </c>
    </row>
    <row r="4193" spans="1:8" x14ac:dyDescent="0.2">
      <c r="A4193" t="s">
        <v>4200</v>
      </c>
      <c r="B4193">
        <v>0.80693135179864195</v>
      </c>
      <c r="C4193">
        <f t="shared" si="65"/>
        <v>-9.3163410511104633E-2</v>
      </c>
      <c r="D4193">
        <v>8.1951858168331795E-2</v>
      </c>
      <c r="E4193">
        <v>0.30906587124813001</v>
      </c>
      <c r="H4193">
        <v>0.803544690434427</v>
      </c>
    </row>
    <row r="4194" spans="1:8" x14ac:dyDescent="0.2">
      <c r="A4194" t="s">
        <v>4201</v>
      </c>
      <c r="B4194">
        <v>0.76764085817039396</v>
      </c>
      <c r="C4194">
        <f t="shared" si="65"/>
        <v>-0.11484191772277784</v>
      </c>
      <c r="D4194">
        <v>8.19575764067422E-2</v>
      </c>
      <c r="E4194">
        <v>0.30906587124813001</v>
      </c>
      <c r="H4194">
        <v>0.77986527594605304</v>
      </c>
    </row>
    <row r="4195" spans="1:8" x14ac:dyDescent="0.2">
      <c r="A4195" t="s">
        <v>4202</v>
      </c>
      <c r="B4195">
        <v>0.31319747013352101</v>
      </c>
      <c r="C4195">
        <f t="shared" si="65"/>
        <v>-0.50418175463289749</v>
      </c>
      <c r="D4195">
        <v>8.2017471332672107E-2</v>
      </c>
      <c r="E4195">
        <v>0.30911611731775701</v>
      </c>
      <c r="H4195">
        <v>0.326247364722417</v>
      </c>
    </row>
    <row r="4196" spans="1:8" x14ac:dyDescent="0.2">
      <c r="A4196" t="s">
        <v>4203</v>
      </c>
      <c r="B4196">
        <v>0.54809557273366105</v>
      </c>
      <c r="C4196">
        <f t="shared" si="65"/>
        <v>-0.26114370594660363</v>
      </c>
      <c r="D4196">
        <v>8.2125068141849403E-2</v>
      </c>
      <c r="E4196">
        <v>0.30911611731775701</v>
      </c>
      <c r="H4196">
        <v>0.535045678144765</v>
      </c>
    </row>
    <row r="4197" spans="1:8" x14ac:dyDescent="0.2">
      <c r="A4197" t="s">
        <v>4204</v>
      </c>
      <c r="B4197">
        <v>0.77677943981527997</v>
      </c>
      <c r="C4197">
        <f t="shared" si="65"/>
        <v>-0.10970227807036656</v>
      </c>
      <c r="D4197">
        <v>8.2146927079791196E-2</v>
      </c>
      <c r="E4197">
        <v>0.30911611731775701</v>
      </c>
      <c r="H4197">
        <v>0.77382639401102304</v>
      </c>
    </row>
    <row r="4198" spans="1:8" x14ac:dyDescent="0.2">
      <c r="A4198" t="s">
        <v>4205</v>
      </c>
      <c r="B4198">
        <v>0.73346122871901098</v>
      </c>
      <c r="C4198">
        <f t="shared" si="65"/>
        <v>-0.13462283832842908</v>
      </c>
      <c r="D4198">
        <v>8.2147378107844005E-2</v>
      </c>
      <c r="E4198">
        <v>0.30911611731775701</v>
      </c>
      <c r="H4198">
        <v>0.75684359754487596</v>
      </c>
    </row>
    <row r="4199" spans="1:8" x14ac:dyDescent="0.2">
      <c r="A4199" t="s">
        <v>4206</v>
      </c>
      <c r="B4199">
        <v>0.64603438558894499</v>
      </c>
      <c r="C4199">
        <f t="shared" si="65"/>
        <v>-0.18974436579112797</v>
      </c>
      <c r="D4199">
        <v>8.2296298643407498E-2</v>
      </c>
      <c r="E4199">
        <v>0.30911611731775701</v>
      </c>
      <c r="H4199">
        <v>0.64590387359185697</v>
      </c>
    </row>
    <row r="4200" spans="1:8" x14ac:dyDescent="0.2">
      <c r="A4200" t="s">
        <v>4207</v>
      </c>
      <c r="B4200">
        <v>0.61690410783875305</v>
      </c>
      <c r="C4200">
        <f t="shared" si="65"/>
        <v>-0.20978233786792974</v>
      </c>
      <c r="D4200">
        <v>8.2407314422896796E-2</v>
      </c>
      <c r="E4200">
        <v>0.30911611731775701</v>
      </c>
      <c r="H4200">
        <v>0.63717795175833603</v>
      </c>
    </row>
    <row r="4201" spans="1:8" x14ac:dyDescent="0.2">
      <c r="A4201" t="s">
        <v>4208</v>
      </c>
      <c r="B4201">
        <v>0.79353278260274496</v>
      </c>
      <c r="C4201">
        <f t="shared" si="65"/>
        <v>-0.10043512686832243</v>
      </c>
      <c r="D4201">
        <v>8.2435926603185494E-2</v>
      </c>
      <c r="E4201">
        <v>0.30911611731775701</v>
      </c>
      <c r="H4201">
        <v>0.80816606083522702</v>
      </c>
    </row>
    <row r="4202" spans="1:8" x14ac:dyDescent="0.2">
      <c r="A4202" t="s">
        <v>4209</v>
      </c>
      <c r="B4202">
        <v>0.66867228472032703</v>
      </c>
      <c r="C4202">
        <f t="shared" si="65"/>
        <v>-0.17478667716269985</v>
      </c>
      <c r="D4202">
        <v>8.2477764570192597E-2</v>
      </c>
      <c r="E4202">
        <v>0.30911611731775701</v>
      </c>
      <c r="H4202">
        <v>0.67176672567316298</v>
      </c>
    </row>
    <row r="4203" spans="1:8" x14ac:dyDescent="0.2">
      <c r="A4203" t="s">
        <v>4210</v>
      </c>
      <c r="B4203" t="e">
        <v>#NUM!</v>
      </c>
      <c r="C4203" t="e">
        <f t="shared" si="65"/>
        <v>#NUM!</v>
      </c>
      <c r="D4203">
        <v>8.2567248598786502E-2</v>
      </c>
      <c r="E4203">
        <v>0.30911611731775701</v>
      </c>
      <c r="H4203" t="e">
        <v>#NUM!</v>
      </c>
    </row>
    <row r="4204" spans="1:8" x14ac:dyDescent="0.2">
      <c r="A4204" t="s">
        <v>4211</v>
      </c>
      <c r="B4204" t="e">
        <v>#NUM!</v>
      </c>
      <c r="C4204" t="e">
        <f t="shared" si="65"/>
        <v>#NUM!</v>
      </c>
      <c r="D4204">
        <v>8.2567249667052103E-2</v>
      </c>
      <c r="E4204">
        <v>0.30911611731775701</v>
      </c>
      <c r="H4204" t="e">
        <v>#NUM!</v>
      </c>
    </row>
    <row r="4205" spans="1:8" x14ac:dyDescent="0.2">
      <c r="A4205" t="s">
        <v>4212</v>
      </c>
      <c r="B4205" t="e">
        <v>#NUM!</v>
      </c>
      <c r="C4205" t="e">
        <f t="shared" si="65"/>
        <v>#NUM!</v>
      </c>
      <c r="D4205">
        <v>8.2567367139828304E-2</v>
      </c>
      <c r="E4205">
        <v>0.30911611731775701</v>
      </c>
      <c r="H4205" t="e">
        <v>#NUM!</v>
      </c>
    </row>
    <row r="4206" spans="1:8" x14ac:dyDescent="0.2">
      <c r="A4206" t="s">
        <v>4213</v>
      </c>
      <c r="B4206" t="e">
        <v>#NUM!</v>
      </c>
      <c r="C4206" t="e">
        <f t="shared" si="65"/>
        <v>#NUM!</v>
      </c>
      <c r="D4206">
        <v>8.2567367169941397E-2</v>
      </c>
      <c r="E4206">
        <v>0.30911611731775701</v>
      </c>
      <c r="H4206" t="e">
        <v>#NUM!</v>
      </c>
    </row>
    <row r="4207" spans="1:8" x14ac:dyDescent="0.2">
      <c r="A4207" t="s">
        <v>4214</v>
      </c>
      <c r="B4207" t="e">
        <v>#NUM!</v>
      </c>
      <c r="C4207" t="e">
        <f t="shared" si="65"/>
        <v>#NUM!</v>
      </c>
      <c r="D4207">
        <v>8.2567367190854404E-2</v>
      </c>
      <c r="E4207">
        <v>0.30911611731775701</v>
      </c>
      <c r="H4207" t="e">
        <v>#NUM!</v>
      </c>
    </row>
    <row r="4208" spans="1:8" x14ac:dyDescent="0.2">
      <c r="A4208" t="s">
        <v>4215</v>
      </c>
      <c r="B4208" t="e">
        <v>#NUM!</v>
      </c>
      <c r="C4208" t="e">
        <f t="shared" si="65"/>
        <v>#NUM!</v>
      </c>
      <c r="D4208">
        <v>8.2567367191018107E-2</v>
      </c>
      <c r="E4208">
        <v>0.30911611731775701</v>
      </c>
      <c r="H4208" t="e">
        <v>#NUM!</v>
      </c>
    </row>
    <row r="4209" spans="1:8" x14ac:dyDescent="0.2">
      <c r="A4209" t="s">
        <v>4216</v>
      </c>
      <c r="B4209" t="e">
        <v>#NUM!</v>
      </c>
      <c r="C4209" t="e">
        <f t="shared" si="65"/>
        <v>#NUM!</v>
      </c>
      <c r="D4209">
        <v>8.2567367191056298E-2</v>
      </c>
      <c r="E4209">
        <v>0.30911611731775701</v>
      </c>
      <c r="H4209" t="e">
        <v>#NUM!</v>
      </c>
    </row>
    <row r="4210" spans="1:8" x14ac:dyDescent="0.2">
      <c r="A4210" t="s">
        <v>4217</v>
      </c>
      <c r="B4210" t="e">
        <v>#NUM!</v>
      </c>
      <c r="C4210" t="e">
        <f t="shared" si="65"/>
        <v>#NUM!</v>
      </c>
      <c r="D4210">
        <v>8.2568831731338901E-2</v>
      </c>
      <c r="E4210">
        <v>0.30911611731775701</v>
      </c>
      <c r="H4210" t="e">
        <v>#NUM!</v>
      </c>
    </row>
    <row r="4211" spans="1:8" x14ac:dyDescent="0.2">
      <c r="A4211" t="s">
        <v>4218</v>
      </c>
      <c r="B4211" t="e">
        <v>#NUM!</v>
      </c>
      <c r="C4211" t="e">
        <f t="shared" si="65"/>
        <v>#NUM!</v>
      </c>
      <c r="D4211">
        <v>8.2569008247858303E-2</v>
      </c>
      <c r="E4211">
        <v>0.30911611731775701</v>
      </c>
      <c r="H4211" t="e">
        <v>#NUM!</v>
      </c>
    </row>
    <row r="4212" spans="1:8" x14ac:dyDescent="0.2">
      <c r="A4212" t="s">
        <v>4219</v>
      </c>
      <c r="B4212" t="e">
        <v>#NUM!</v>
      </c>
      <c r="C4212" t="e">
        <f t="shared" si="65"/>
        <v>#NUM!</v>
      </c>
      <c r="D4212">
        <v>8.2569703097576802E-2</v>
      </c>
      <c r="E4212">
        <v>0.30911611731775701</v>
      </c>
      <c r="H4212" t="e">
        <v>#NUM!</v>
      </c>
    </row>
    <row r="4213" spans="1:8" x14ac:dyDescent="0.2">
      <c r="A4213" t="s">
        <v>4220</v>
      </c>
      <c r="B4213" t="e">
        <v>#NUM!</v>
      </c>
      <c r="C4213" t="e">
        <f t="shared" si="65"/>
        <v>#NUM!</v>
      </c>
      <c r="D4213">
        <v>8.2569839650471502E-2</v>
      </c>
      <c r="E4213">
        <v>0.30911611731775701</v>
      </c>
      <c r="H4213" t="e">
        <v>#NUM!</v>
      </c>
    </row>
    <row r="4214" spans="1:8" x14ac:dyDescent="0.2">
      <c r="A4214" t="s">
        <v>4221</v>
      </c>
      <c r="B4214" t="e">
        <v>#NUM!</v>
      </c>
      <c r="C4214" t="e">
        <f t="shared" si="65"/>
        <v>#NUM!</v>
      </c>
      <c r="D4214">
        <v>8.25699308124659E-2</v>
      </c>
      <c r="E4214">
        <v>0.30911611731775701</v>
      </c>
      <c r="H4214" t="e">
        <v>#NUM!</v>
      </c>
    </row>
    <row r="4215" spans="1:8" x14ac:dyDescent="0.2">
      <c r="A4215" t="s">
        <v>4222</v>
      </c>
      <c r="B4215" t="e">
        <v>#NUM!</v>
      </c>
      <c r="C4215" t="e">
        <f t="shared" si="65"/>
        <v>#NUM!</v>
      </c>
      <c r="D4215">
        <v>8.2570559522593498E-2</v>
      </c>
      <c r="E4215">
        <v>0.30911611731775701</v>
      </c>
      <c r="H4215" t="e">
        <v>#NUM!</v>
      </c>
    </row>
    <row r="4216" spans="1:8" x14ac:dyDescent="0.2">
      <c r="A4216" t="s">
        <v>4223</v>
      </c>
      <c r="B4216" t="e">
        <v>#NUM!</v>
      </c>
      <c r="C4216" t="e">
        <f t="shared" si="65"/>
        <v>#NUM!</v>
      </c>
      <c r="D4216">
        <v>8.2570870900135596E-2</v>
      </c>
      <c r="E4216">
        <v>0.30911611731775701</v>
      </c>
      <c r="H4216" t="e">
        <v>#NUM!</v>
      </c>
    </row>
    <row r="4217" spans="1:8" x14ac:dyDescent="0.2">
      <c r="A4217" t="s">
        <v>4224</v>
      </c>
      <c r="B4217" t="e">
        <v>#NUM!</v>
      </c>
      <c r="C4217" t="e">
        <f t="shared" si="65"/>
        <v>#NUM!</v>
      </c>
      <c r="D4217">
        <v>8.2571480754763699E-2</v>
      </c>
      <c r="E4217">
        <v>0.30911611731775701</v>
      </c>
      <c r="H4217" t="e">
        <v>#NUM!</v>
      </c>
    </row>
    <row r="4218" spans="1:8" x14ac:dyDescent="0.2">
      <c r="A4218" t="s">
        <v>4225</v>
      </c>
      <c r="B4218" t="e">
        <v>#NUM!</v>
      </c>
      <c r="C4218" t="e">
        <f t="shared" si="65"/>
        <v>#NUM!</v>
      </c>
      <c r="D4218">
        <v>8.2572000896980594E-2</v>
      </c>
      <c r="E4218">
        <v>0.30911611731775701</v>
      </c>
      <c r="H4218" t="e">
        <v>#NUM!</v>
      </c>
    </row>
    <row r="4219" spans="1:8" x14ac:dyDescent="0.2">
      <c r="A4219" t="s">
        <v>4226</v>
      </c>
      <c r="B4219" t="e">
        <v>#NUM!</v>
      </c>
      <c r="C4219" t="e">
        <f t="shared" si="65"/>
        <v>#NUM!</v>
      </c>
      <c r="D4219">
        <v>8.2572973355387394E-2</v>
      </c>
      <c r="E4219">
        <v>0.30911611731775701</v>
      </c>
      <c r="H4219" t="e">
        <v>#NUM!</v>
      </c>
    </row>
    <row r="4220" spans="1:8" x14ac:dyDescent="0.2">
      <c r="A4220" t="s">
        <v>4227</v>
      </c>
      <c r="B4220" t="e">
        <v>#NUM!</v>
      </c>
      <c r="C4220" t="e">
        <f t="shared" si="65"/>
        <v>#NUM!</v>
      </c>
      <c r="D4220">
        <v>8.2574144971766503E-2</v>
      </c>
      <c r="E4220">
        <v>0.30911611731775701</v>
      </c>
      <c r="H4220" t="e">
        <v>#NUM!</v>
      </c>
    </row>
    <row r="4221" spans="1:8" x14ac:dyDescent="0.2">
      <c r="A4221" t="s">
        <v>4228</v>
      </c>
      <c r="B4221" t="e">
        <v>#NUM!</v>
      </c>
      <c r="C4221" t="e">
        <f t="shared" si="65"/>
        <v>#NUM!</v>
      </c>
      <c r="D4221">
        <v>8.2574144971766503E-2</v>
      </c>
      <c r="E4221">
        <v>0.30911611731775701</v>
      </c>
      <c r="H4221" t="e">
        <v>#NUM!</v>
      </c>
    </row>
    <row r="4222" spans="1:8" x14ac:dyDescent="0.2">
      <c r="A4222" t="s">
        <v>4229</v>
      </c>
      <c r="B4222" t="e">
        <v>#NUM!</v>
      </c>
      <c r="C4222" t="e">
        <f t="shared" si="65"/>
        <v>#NUM!</v>
      </c>
      <c r="D4222">
        <v>8.2574147235687595E-2</v>
      </c>
      <c r="E4222">
        <v>0.30911611731775701</v>
      </c>
      <c r="H4222" t="e">
        <v>#NUM!</v>
      </c>
    </row>
    <row r="4223" spans="1:8" x14ac:dyDescent="0.2">
      <c r="A4223" t="s">
        <v>4230</v>
      </c>
      <c r="B4223" t="e">
        <v>#NUM!</v>
      </c>
      <c r="C4223" t="e">
        <f t="shared" si="65"/>
        <v>#NUM!</v>
      </c>
      <c r="D4223">
        <v>8.2574332749021706E-2</v>
      </c>
      <c r="E4223">
        <v>0.30911611731775701</v>
      </c>
      <c r="H4223" t="e">
        <v>#NUM!</v>
      </c>
    </row>
    <row r="4224" spans="1:8" x14ac:dyDescent="0.2">
      <c r="A4224" t="s">
        <v>4231</v>
      </c>
      <c r="B4224" t="e">
        <v>#NUM!</v>
      </c>
      <c r="C4224" t="e">
        <f t="shared" si="65"/>
        <v>#NUM!</v>
      </c>
      <c r="D4224">
        <v>8.2576469971536101E-2</v>
      </c>
      <c r="E4224">
        <v>0.30911611731775701</v>
      </c>
      <c r="H4224" t="e">
        <v>#NUM!</v>
      </c>
    </row>
    <row r="4225" spans="1:8" x14ac:dyDescent="0.2">
      <c r="A4225" t="s">
        <v>4232</v>
      </c>
      <c r="B4225" t="e">
        <v>#NUM!</v>
      </c>
      <c r="C4225" t="e">
        <f t="shared" si="65"/>
        <v>#NUM!</v>
      </c>
      <c r="D4225">
        <v>8.2576933945750497E-2</v>
      </c>
      <c r="E4225">
        <v>0.30911611731775701</v>
      </c>
      <c r="H4225" t="e">
        <v>#NUM!</v>
      </c>
    </row>
    <row r="4226" spans="1:8" x14ac:dyDescent="0.2">
      <c r="A4226" t="s">
        <v>4233</v>
      </c>
      <c r="B4226">
        <v>0.75630070912924097</v>
      </c>
      <c r="C4226">
        <f t="shared" si="65"/>
        <v>-0.12130549239673585</v>
      </c>
      <c r="D4226">
        <v>8.2609353425483395E-2</v>
      </c>
      <c r="E4226">
        <v>0.30916428316301597</v>
      </c>
      <c r="H4226">
        <v>0.74463375464021497</v>
      </c>
    </row>
    <row r="4227" spans="1:8" x14ac:dyDescent="0.2">
      <c r="A4227" t="s">
        <v>4234</v>
      </c>
      <c r="B4227">
        <v>0.74256975943553605</v>
      </c>
      <c r="C4227">
        <f t="shared" ref="C4227:C4290" si="66">LOG10(B4227)</f>
        <v>-0.1292627410480427</v>
      </c>
      <c r="D4227">
        <v>8.2730190415746904E-2</v>
      </c>
      <c r="E4227">
        <v>0.309543249137196</v>
      </c>
      <c r="H4227">
        <v>0.76627494917009098</v>
      </c>
    </row>
    <row r="4228" spans="1:8" x14ac:dyDescent="0.2">
      <c r="A4228" t="s">
        <v>4235</v>
      </c>
      <c r="B4228">
        <v>0.762819925244686</v>
      </c>
      <c r="C4228">
        <f t="shared" si="66"/>
        <v>-0.11757797148497168</v>
      </c>
      <c r="D4228">
        <v>8.2819279793198294E-2</v>
      </c>
      <c r="E4228">
        <v>0.30980327704992899</v>
      </c>
      <c r="H4228">
        <v>0.756374487366401</v>
      </c>
    </row>
    <row r="4229" spans="1:8" x14ac:dyDescent="0.2">
      <c r="A4229" t="s">
        <v>4236</v>
      </c>
      <c r="B4229">
        <v>0.61171380885453297</v>
      </c>
      <c r="C4229">
        <f t="shared" si="66"/>
        <v>-0.21345171560872844</v>
      </c>
      <c r="D4229">
        <v>8.2890273633661402E-2</v>
      </c>
      <c r="E4229">
        <v>0.30999550773307799</v>
      </c>
      <c r="H4229">
        <v>0.62472899627696898</v>
      </c>
    </row>
    <row r="4230" spans="1:8" x14ac:dyDescent="0.2">
      <c r="A4230" t="s">
        <v>4237</v>
      </c>
      <c r="B4230">
        <v>0.244685523541813</v>
      </c>
      <c r="C4230">
        <f t="shared" si="66"/>
        <v>-0.61139172428076638</v>
      </c>
      <c r="D4230">
        <v>8.2987485334108005E-2</v>
      </c>
      <c r="E4230">
        <v>0.31005892472292501</v>
      </c>
      <c r="H4230">
        <v>0.244685523541813</v>
      </c>
    </row>
    <row r="4231" spans="1:8" x14ac:dyDescent="0.2">
      <c r="A4231" t="s">
        <v>4238</v>
      </c>
      <c r="B4231">
        <v>0.244685523541813</v>
      </c>
      <c r="C4231">
        <f t="shared" si="66"/>
        <v>-0.61139172428076638</v>
      </c>
      <c r="D4231">
        <v>8.3006686548855804E-2</v>
      </c>
      <c r="E4231">
        <v>0.31005892472292501</v>
      </c>
      <c r="H4231">
        <v>0.244685523541813</v>
      </c>
    </row>
    <row r="4232" spans="1:8" x14ac:dyDescent="0.2">
      <c r="A4232" t="s">
        <v>4239</v>
      </c>
      <c r="B4232">
        <v>0.340432032753827</v>
      </c>
      <c r="C4232">
        <f t="shared" si="66"/>
        <v>-0.46796958197845301</v>
      </c>
      <c r="D4232">
        <v>8.3041334881627293E-2</v>
      </c>
      <c r="E4232">
        <v>0.31005892472292501</v>
      </c>
      <c r="H4232">
        <v>0.340432032753827</v>
      </c>
    </row>
    <row r="4233" spans="1:8" x14ac:dyDescent="0.2">
      <c r="A4233" t="s">
        <v>4240</v>
      </c>
      <c r="B4233">
        <v>0.340432032753827</v>
      </c>
      <c r="C4233">
        <f t="shared" si="66"/>
        <v>-0.46796958197845301</v>
      </c>
      <c r="D4233">
        <v>8.3041335543471304E-2</v>
      </c>
      <c r="E4233">
        <v>0.31005892472292501</v>
      </c>
      <c r="H4233">
        <v>0.340432032753827</v>
      </c>
    </row>
    <row r="4234" spans="1:8" x14ac:dyDescent="0.2">
      <c r="A4234" t="s">
        <v>4241</v>
      </c>
      <c r="B4234">
        <v>0.340432032753827</v>
      </c>
      <c r="C4234">
        <f t="shared" si="66"/>
        <v>-0.46796958197845301</v>
      </c>
      <c r="D4234">
        <v>8.3041407345557497E-2</v>
      </c>
      <c r="E4234">
        <v>0.31005892472292501</v>
      </c>
      <c r="H4234">
        <v>0.340432032753827</v>
      </c>
    </row>
    <row r="4235" spans="1:8" x14ac:dyDescent="0.2">
      <c r="A4235" t="s">
        <v>4242</v>
      </c>
      <c r="B4235">
        <v>0.340432032753827</v>
      </c>
      <c r="C4235">
        <f t="shared" si="66"/>
        <v>-0.46796958197845301</v>
      </c>
      <c r="D4235">
        <v>8.3044484832020204E-2</v>
      </c>
      <c r="E4235">
        <v>0.31005892472292501</v>
      </c>
      <c r="H4235">
        <v>0.340432032753827</v>
      </c>
    </row>
    <row r="4236" spans="1:8" x14ac:dyDescent="0.2">
      <c r="A4236" t="s">
        <v>4243</v>
      </c>
      <c r="B4236">
        <v>0.340432032753827</v>
      </c>
      <c r="C4236">
        <f t="shared" si="66"/>
        <v>-0.46796958197845301</v>
      </c>
      <c r="D4236">
        <v>8.3044494447355593E-2</v>
      </c>
      <c r="E4236">
        <v>0.31005892472292501</v>
      </c>
      <c r="H4236">
        <v>0.340432032753827</v>
      </c>
    </row>
    <row r="4237" spans="1:8" x14ac:dyDescent="0.2">
      <c r="A4237" t="s">
        <v>4244</v>
      </c>
      <c r="B4237">
        <v>0.84322395805178696</v>
      </c>
      <c r="C4237">
        <f t="shared" si="66"/>
        <v>-7.4057062589458836E-2</v>
      </c>
      <c r="D4237">
        <v>8.3131281426218506E-2</v>
      </c>
      <c r="E4237">
        <v>0.310309684115054</v>
      </c>
      <c r="H4237">
        <v>0.84040766427963898</v>
      </c>
    </row>
    <row r="4238" spans="1:8" x14ac:dyDescent="0.2">
      <c r="A4238" t="s">
        <v>4245</v>
      </c>
      <c r="B4238">
        <v>0.79221813304736699</v>
      </c>
      <c r="C4238">
        <f t="shared" si="66"/>
        <v>-0.10115522126991743</v>
      </c>
      <c r="D4238">
        <v>8.3168982712073403E-2</v>
      </c>
      <c r="E4238">
        <v>0.31037714294154001</v>
      </c>
      <c r="H4238">
        <v>0.81414882908206898</v>
      </c>
    </row>
    <row r="4239" spans="1:8" x14ac:dyDescent="0.2">
      <c r="A4239" t="s">
        <v>4246</v>
      </c>
      <c r="B4239">
        <v>0.73206725742591205</v>
      </c>
      <c r="C4239">
        <f t="shared" si="66"/>
        <v>-0.13544901704664666</v>
      </c>
      <c r="D4239">
        <v>8.3214832006350006E-2</v>
      </c>
      <c r="E4239">
        <v>0.31047497019452702</v>
      </c>
      <c r="H4239">
        <v>0.73861078510760503</v>
      </c>
    </row>
    <row r="4240" spans="1:8" x14ac:dyDescent="0.2">
      <c r="A4240" t="s">
        <v>4247</v>
      </c>
      <c r="B4240">
        <v>0.64672043980372995</v>
      </c>
      <c r="C4240">
        <f t="shared" si="66"/>
        <v>-0.18928341282172334</v>
      </c>
      <c r="D4240">
        <v>8.3381439219920903E-2</v>
      </c>
      <c r="E4240">
        <v>0.311023193428967</v>
      </c>
      <c r="H4240">
        <v>0.65544719428395204</v>
      </c>
    </row>
    <row r="4241" spans="1:8" x14ac:dyDescent="0.2">
      <c r="A4241" t="s">
        <v>4248</v>
      </c>
      <c r="B4241">
        <v>0.73585308695100304</v>
      </c>
      <c r="C4241">
        <f t="shared" si="66"/>
        <v>-0.13320888388975835</v>
      </c>
      <c r="D4241">
        <v>8.3508431314523499E-2</v>
      </c>
      <c r="E4241">
        <v>0.31142342357199199</v>
      </c>
      <c r="H4241">
        <v>0.74783642507147696</v>
      </c>
    </row>
    <row r="4242" spans="1:8" x14ac:dyDescent="0.2">
      <c r="A4242" t="s">
        <v>4249</v>
      </c>
      <c r="B4242">
        <v>0.46845775447321503</v>
      </c>
      <c r="C4242">
        <f t="shared" si="66"/>
        <v>-0.32932956769276484</v>
      </c>
      <c r="D4242">
        <v>8.3605796238821695E-2</v>
      </c>
      <c r="E4242">
        <v>0.311640884853149</v>
      </c>
      <c r="H4242">
        <v>0.46845775447321503</v>
      </c>
    </row>
    <row r="4243" spans="1:8" x14ac:dyDescent="0.2">
      <c r="A4243" t="s">
        <v>4250</v>
      </c>
      <c r="B4243">
        <v>0.46845775447321503</v>
      </c>
      <c r="C4243">
        <f t="shared" si="66"/>
        <v>-0.32932956769276484</v>
      </c>
      <c r="D4243">
        <v>8.3606162000193399E-2</v>
      </c>
      <c r="E4243">
        <v>0.311640884853149</v>
      </c>
      <c r="H4243">
        <v>0.46845775447321503</v>
      </c>
    </row>
    <row r="4244" spans="1:8" x14ac:dyDescent="0.2">
      <c r="A4244" t="s">
        <v>4251</v>
      </c>
      <c r="B4244">
        <v>0.46845775447321503</v>
      </c>
      <c r="C4244">
        <f t="shared" si="66"/>
        <v>-0.32932956769276484</v>
      </c>
      <c r="D4244">
        <v>8.3631233137573702E-2</v>
      </c>
      <c r="E4244">
        <v>0.311660866927013</v>
      </c>
      <c r="H4244">
        <v>0.46845775447321503</v>
      </c>
    </row>
    <row r="4245" spans="1:8" x14ac:dyDescent="0.2">
      <c r="A4245" t="s">
        <v>4252</v>
      </c>
      <c r="B4245">
        <v>2.3352442948552001</v>
      </c>
      <c r="C4245">
        <f t="shared" si="66"/>
        <v>0.36833231974492259</v>
      </c>
      <c r="D4245">
        <v>8.3704024408306807E-2</v>
      </c>
      <c r="E4245">
        <v>0.31185863193782898</v>
      </c>
      <c r="H4245">
        <v>2.2744101997791399</v>
      </c>
    </row>
    <row r="4246" spans="1:8" x14ac:dyDescent="0.2">
      <c r="A4246" t="s">
        <v>4253</v>
      </c>
      <c r="B4246">
        <v>0.70802619578056603</v>
      </c>
      <c r="C4246">
        <f t="shared" si="66"/>
        <v>-0.14995067384626587</v>
      </c>
      <c r="D4246">
        <v>8.3776885827139297E-2</v>
      </c>
      <c r="E4246">
        <v>0.31205656506448198</v>
      </c>
      <c r="H4246">
        <v>0.67691966584116603</v>
      </c>
    </row>
    <row r="4247" spans="1:8" x14ac:dyDescent="0.2">
      <c r="A4247" t="s">
        <v>4254</v>
      </c>
      <c r="B4247">
        <v>0.72885049565646498</v>
      </c>
      <c r="C4247">
        <f t="shared" si="66"/>
        <v>-0.13736154653824539</v>
      </c>
      <c r="D4247">
        <v>8.3811866453291001E-2</v>
      </c>
      <c r="E4247">
        <v>0.31211333781428102</v>
      </c>
      <c r="H4247">
        <v>0.73293928512981499</v>
      </c>
    </row>
    <row r="4248" spans="1:8" x14ac:dyDescent="0.2">
      <c r="A4248" t="s">
        <v>4255</v>
      </c>
      <c r="B4248">
        <v>0.42412157413914298</v>
      </c>
      <c r="C4248">
        <f t="shared" si="66"/>
        <v>-0.3725096353656292</v>
      </c>
      <c r="D4248">
        <v>8.3906258036739803E-2</v>
      </c>
      <c r="E4248">
        <v>0.31225617038091402</v>
      </c>
      <c r="H4248">
        <v>0.44064579131339499</v>
      </c>
    </row>
    <row r="4249" spans="1:8" x14ac:dyDescent="0.2">
      <c r="A4249" t="s">
        <v>4256</v>
      </c>
      <c r="B4249">
        <v>0.42412157413914298</v>
      </c>
      <c r="C4249">
        <f t="shared" si="66"/>
        <v>-0.3725096353656292</v>
      </c>
      <c r="D4249">
        <v>8.3906326677592694E-2</v>
      </c>
      <c r="E4249">
        <v>0.31225617038091402</v>
      </c>
      <c r="H4249">
        <v>0.44064579131339499</v>
      </c>
    </row>
    <row r="4250" spans="1:8" x14ac:dyDescent="0.2">
      <c r="A4250" t="s">
        <v>4257</v>
      </c>
      <c r="B4250">
        <v>1.65842410400562</v>
      </c>
      <c r="C4250">
        <f t="shared" si="66"/>
        <v>0.21969560129067539</v>
      </c>
      <c r="D4250">
        <v>8.3913128633489903E-2</v>
      </c>
      <c r="E4250">
        <v>0.31225617038091402</v>
      </c>
      <c r="H4250">
        <v>1.64840773754485</v>
      </c>
    </row>
    <row r="4251" spans="1:8" x14ac:dyDescent="0.2">
      <c r="A4251" t="s">
        <v>4258</v>
      </c>
      <c r="B4251">
        <v>0.71084791663095803</v>
      </c>
      <c r="C4251">
        <f t="shared" si="66"/>
        <v>-0.14822330508307557</v>
      </c>
      <c r="D4251">
        <v>8.3929213516246201E-2</v>
      </c>
      <c r="E4251">
        <v>0.31225617038091402</v>
      </c>
      <c r="H4251">
        <v>0.69776987393692502</v>
      </c>
    </row>
    <row r="4252" spans="1:8" x14ac:dyDescent="0.2">
      <c r="A4252" t="s">
        <v>4259</v>
      </c>
      <c r="B4252">
        <v>0.59159522136331699</v>
      </c>
      <c r="C4252">
        <f t="shared" si="66"/>
        <v>-0.22797534269394881</v>
      </c>
      <c r="D4252">
        <v>8.3977900165466704E-2</v>
      </c>
      <c r="E4252">
        <v>0.312363810260259</v>
      </c>
      <c r="H4252">
        <v>0.59556565909058701</v>
      </c>
    </row>
    <row r="4253" spans="1:8" x14ac:dyDescent="0.2">
      <c r="A4253" t="s">
        <v>4260</v>
      </c>
      <c r="B4253">
        <v>0.683148844250968</v>
      </c>
      <c r="C4253">
        <f t="shared" si="66"/>
        <v>-0.16548466206629758</v>
      </c>
      <c r="D4253">
        <v>8.4023474430667502E-2</v>
      </c>
      <c r="E4253">
        <v>0.31245982542279299</v>
      </c>
      <c r="H4253">
        <v>0.69141546769242102</v>
      </c>
    </row>
    <row r="4254" spans="1:8" x14ac:dyDescent="0.2">
      <c r="A4254" t="s">
        <v>4261</v>
      </c>
      <c r="B4254">
        <v>0.59317702676803197</v>
      </c>
      <c r="C4254">
        <f t="shared" si="66"/>
        <v>-0.22681567716670994</v>
      </c>
      <c r="D4254">
        <v>8.4102066920073201E-2</v>
      </c>
      <c r="E4254">
        <v>0.31267855211384799</v>
      </c>
      <c r="H4254">
        <v>0.596319686512498</v>
      </c>
    </row>
    <row r="4255" spans="1:8" x14ac:dyDescent="0.2">
      <c r="A4255" t="s">
        <v>4262</v>
      </c>
      <c r="B4255">
        <v>1.35718903724526</v>
      </c>
      <c r="C4255">
        <f t="shared" si="66"/>
        <v>0.13264034295427754</v>
      </c>
      <c r="D4255">
        <v>8.4161493046723199E-2</v>
      </c>
      <c r="E4255">
        <v>0.31282436389791801</v>
      </c>
      <c r="H4255">
        <v>1.35030159287889</v>
      </c>
    </row>
    <row r="4256" spans="1:8" x14ac:dyDescent="0.2">
      <c r="A4256" t="s">
        <v>4263</v>
      </c>
      <c r="B4256">
        <v>0.74649820741570105</v>
      </c>
      <c r="C4256">
        <f t="shared" si="66"/>
        <v>-0.12697123081960429</v>
      </c>
      <c r="D4256">
        <v>8.4200551646396796E-2</v>
      </c>
      <c r="E4256">
        <v>0.31282436389791801</v>
      </c>
      <c r="H4256">
        <v>0.75399390958069801</v>
      </c>
    </row>
    <row r="4257" spans="1:8" x14ac:dyDescent="0.2">
      <c r="A4257" t="s">
        <v>4264</v>
      </c>
      <c r="B4257">
        <v>0.66253310989783198</v>
      </c>
      <c r="C4257">
        <f t="shared" si="66"/>
        <v>-0.17879241310947222</v>
      </c>
      <c r="D4257">
        <v>8.4200638296834093E-2</v>
      </c>
      <c r="E4257">
        <v>0.31282436389791801</v>
      </c>
      <c r="H4257">
        <v>0.67320884783990897</v>
      </c>
    </row>
    <row r="4258" spans="1:8" x14ac:dyDescent="0.2">
      <c r="A4258" t="s">
        <v>4265</v>
      </c>
      <c r="B4258">
        <v>0.70057328845655997</v>
      </c>
      <c r="C4258">
        <f t="shared" si="66"/>
        <v>-0.15454642553541503</v>
      </c>
      <c r="D4258">
        <v>8.4355545699044604E-2</v>
      </c>
      <c r="E4258">
        <v>0.31332625994674501</v>
      </c>
      <c r="H4258">
        <v>0.71738370806365803</v>
      </c>
    </row>
    <row r="4259" spans="1:8" x14ac:dyDescent="0.2">
      <c r="A4259" t="s">
        <v>4266</v>
      </c>
      <c r="B4259">
        <v>0.71999418421498995</v>
      </c>
      <c r="C4259">
        <f t="shared" si="66"/>
        <v>-0.14267101158753537</v>
      </c>
      <c r="D4259">
        <v>8.4376685216506403E-2</v>
      </c>
      <c r="E4259">
        <v>0.31333117582043202</v>
      </c>
      <c r="H4259">
        <v>0.72371096835179305</v>
      </c>
    </row>
    <row r="4260" spans="1:8" x14ac:dyDescent="0.2">
      <c r="A4260" t="s">
        <v>4267</v>
      </c>
      <c r="B4260">
        <v>1.63123682361209</v>
      </c>
      <c r="C4260">
        <f t="shared" si="66"/>
        <v>0.21251701666355324</v>
      </c>
      <c r="D4260">
        <v>8.4455374529859906E-2</v>
      </c>
      <c r="E4260">
        <v>0.313487277587292</v>
      </c>
      <c r="H4260">
        <v>1.6381782569040499</v>
      </c>
    </row>
    <row r="4261" spans="1:8" x14ac:dyDescent="0.2">
      <c r="A4261" t="s">
        <v>4268</v>
      </c>
      <c r="B4261">
        <v>0.80431281005823696</v>
      </c>
      <c r="C4261">
        <f t="shared" si="66"/>
        <v>-9.4575014359372572E-2</v>
      </c>
      <c r="D4261">
        <v>8.4458373546791393E-2</v>
      </c>
      <c r="E4261">
        <v>0.313487277587292</v>
      </c>
      <c r="H4261">
        <v>0.81218422901949205</v>
      </c>
    </row>
    <row r="4262" spans="1:8" x14ac:dyDescent="0.2">
      <c r="A4262" t="s">
        <v>4269</v>
      </c>
      <c r="B4262">
        <v>0.72925881526187397</v>
      </c>
      <c r="C4262">
        <f t="shared" si="66"/>
        <v>-0.13711831243393025</v>
      </c>
      <c r="D4262">
        <v>8.4491614474276097E-2</v>
      </c>
      <c r="E4262">
        <v>0.31349445724487801</v>
      </c>
      <c r="H4262">
        <v>0.75512011407596402</v>
      </c>
    </row>
    <row r="4263" spans="1:8" x14ac:dyDescent="0.2">
      <c r="A4263" t="s">
        <v>4270</v>
      </c>
      <c r="B4263">
        <v>0.76735335223100398</v>
      </c>
      <c r="C4263">
        <f t="shared" si="66"/>
        <v>-0.11500460529984557</v>
      </c>
      <c r="D4263">
        <v>8.4522080352989498E-2</v>
      </c>
      <c r="E4263">
        <v>0.31349445724487801</v>
      </c>
      <c r="H4263">
        <v>0.77113013479844095</v>
      </c>
    </row>
    <row r="4264" spans="1:8" x14ac:dyDescent="0.2">
      <c r="A4264" t="s">
        <v>4271</v>
      </c>
      <c r="B4264">
        <v>0.53385932409122805</v>
      </c>
      <c r="C4264">
        <f t="shared" si="66"/>
        <v>-0.27257316772738566</v>
      </c>
      <c r="D4264">
        <v>8.4524940951238997E-2</v>
      </c>
      <c r="E4264">
        <v>0.31349445724487801</v>
      </c>
      <c r="H4264">
        <v>0.55054242796907904</v>
      </c>
    </row>
    <row r="4265" spans="1:8" x14ac:dyDescent="0.2">
      <c r="A4265" t="s">
        <v>4272</v>
      </c>
      <c r="B4265">
        <v>0.60441617043311002</v>
      </c>
      <c r="C4265">
        <f t="shared" si="66"/>
        <v>-0.21866392514716437</v>
      </c>
      <c r="D4265">
        <v>8.4539613312178005E-2</v>
      </c>
      <c r="E4265">
        <v>0.31349445724487801</v>
      </c>
      <c r="H4265">
        <v>0.61664337068413</v>
      </c>
    </row>
    <row r="4266" spans="1:8" x14ac:dyDescent="0.2">
      <c r="A4266" t="s">
        <v>4273</v>
      </c>
      <c r="B4266">
        <v>0.73059255420464098</v>
      </c>
      <c r="C4266">
        <f t="shared" si="66"/>
        <v>-0.13632475819078108</v>
      </c>
      <c r="D4266">
        <v>8.4939204218953804E-2</v>
      </c>
      <c r="E4266">
        <v>0.31490239088161698</v>
      </c>
      <c r="H4266">
        <v>0.75399390958069801</v>
      </c>
    </row>
    <row r="4267" spans="1:8" x14ac:dyDescent="0.2">
      <c r="A4267" t="s">
        <v>4274</v>
      </c>
      <c r="B4267">
        <v>0.483329429218396</v>
      </c>
      <c r="C4267">
        <f t="shared" si="66"/>
        <v>-0.31575676050349138</v>
      </c>
      <c r="D4267">
        <v>8.49699256279971E-2</v>
      </c>
      <c r="E4267">
        <v>0.31494244351380501</v>
      </c>
      <c r="H4267">
        <v>0.498966557810756</v>
      </c>
    </row>
    <row r="4268" spans="1:8" x14ac:dyDescent="0.2">
      <c r="A4268" t="s">
        <v>4275</v>
      </c>
      <c r="B4268">
        <v>0.74774943447327802</v>
      </c>
      <c r="C4268">
        <f t="shared" si="66"/>
        <v>-0.12624390675565808</v>
      </c>
      <c r="D4268">
        <v>8.5015322164586501E-2</v>
      </c>
      <c r="E4268">
        <v>0.31503685822977301</v>
      </c>
      <c r="H4268">
        <v>0.76334325491036703</v>
      </c>
    </row>
    <row r="4269" spans="1:8" x14ac:dyDescent="0.2">
      <c r="A4269" t="s">
        <v>4276</v>
      </c>
      <c r="B4269">
        <v>0.78722036184032695</v>
      </c>
      <c r="C4269">
        <f t="shared" si="66"/>
        <v>-0.10390368119189568</v>
      </c>
      <c r="D4269">
        <v>8.5228786880067006E-2</v>
      </c>
      <c r="E4269">
        <v>0.31575388428950801</v>
      </c>
      <c r="H4269">
        <v>0.77971068298439405</v>
      </c>
    </row>
    <row r="4270" spans="1:8" x14ac:dyDescent="0.2">
      <c r="A4270" t="s">
        <v>4277</v>
      </c>
      <c r="B4270">
        <v>0.76635287015332998</v>
      </c>
      <c r="C4270">
        <f t="shared" si="66"/>
        <v>-0.11557121173446445</v>
      </c>
      <c r="D4270">
        <v>8.5457466120530498E-2</v>
      </c>
      <c r="E4270">
        <v>0.31652692768747398</v>
      </c>
      <c r="H4270">
        <v>0.77744052870022895</v>
      </c>
    </row>
    <row r="4271" spans="1:8" x14ac:dyDescent="0.2">
      <c r="A4271" t="s">
        <v>4278</v>
      </c>
      <c r="B4271">
        <v>0.79582963722452005</v>
      </c>
      <c r="C4271">
        <f t="shared" si="66"/>
        <v>-9.9179891473373361E-2</v>
      </c>
      <c r="D4271">
        <v>8.5523907845930794E-2</v>
      </c>
      <c r="E4271">
        <v>0.316698836266946</v>
      </c>
      <c r="H4271">
        <v>0.79463337548170299</v>
      </c>
    </row>
    <row r="4272" spans="1:8" x14ac:dyDescent="0.2">
      <c r="A4272" t="s">
        <v>4279</v>
      </c>
      <c r="B4272">
        <v>0.77483749121574097</v>
      </c>
      <c r="C4272">
        <f t="shared" si="66"/>
        <v>-0.11078937371158117</v>
      </c>
      <c r="D4272">
        <v>8.5599404638784807E-2</v>
      </c>
      <c r="E4272">
        <v>0.316904187812799</v>
      </c>
      <c r="H4272">
        <v>0.79955960369794499</v>
      </c>
    </row>
    <row r="4273" spans="1:8" x14ac:dyDescent="0.2">
      <c r="A4273" t="s">
        <v>4280</v>
      </c>
      <c r="B4273">
        <v>0.79531546421602195</v>
      </c>
      <c r="C4273">
        <f t="shared" si="66"/>
        <v>-9.946057298746637E-2</v>
      </c>
      <c r="D4273">
        <v>8.5629792997917703E-2</v>
      </c>
      <c r="E4273">
        <v>0.31694248288461502</v>
      </c>
      <c r="H4273">
        <v>0.81467550034730796</v>
      </c>
    </row>
    <row r="4274" spans="1:8" x14ac:dyDescent="0.2">
      <c r="A4274" t="s">
        <v>4281</v>
      </c>
      <c r="B4274">
        <v>0.338330600452877</v>
      </c>
      <c r="C4274">
        <f t="shared" si="66"/>
        <v>-0.47065872048923485</v>
      </c>
      <c r="D4274">
        <v>8.5782683387408507E-2</v>
      </c>
      <c r="E4274">
        <v>0.31743407201537599</v>
      </c>
      <c r="H4274">
        <v>0.35134331585491102</v>
      </c>
    </row>
    <row r="4275" spans="1:8" x14ac:dyDescent="0.2">
      <c r="A4275" t="s">
        <v>4282</v>
      </c>
      <c r="B4275">
        <v>0.54374560787069603</v>
      </c>
      <c r="C4275">
        <f t="shared" si="66"/>
        <v>-0.26460423805610966</v>
      </c>
      <c r="D4275">
        <v>8.58676238094256E-2</v>
      </c>
      <c r="E4275">
        <v>0.31767404484666301</v>
      </c>
      <c r="H4275">
        <v>0.53015196767392803</v>
      </c>
    </row>
    <row r="4276" spans="1:8" x14ac:dyDescent="0.2">
      <c r="A4276" t="s">
        <v>4283</v>
      </c>
      <c r="B4276">
        <v>0.62960017753449005</v>
      </c>
      <c r="C4276">
        <f t="shared" si="66"/>
        <v>-0.20093515818673247</v>
      </c>
      <c r="D4276">
        <v>8.5908015209993499E-2</v>
      </c>
      <c r="E4276">
        <v>0.317749131345127</v>
      </c>
      <c r="H4276">
        <v>0.64656295917715501</v>
      </c>
    </row>
    <row r="4277" spans="1:8" x14ac:dyDescent="0.2">
      <c r="A4277" t="s">
        <v>4284</v>
      </c>
      <c r="B4277">
        <v>0.66678293519910103</v>
      </c>
      <c r="C4277">
        <f t="shared" si="66"/>
        <v>-0.17601552348665403</v>
      </c>
      <c r="D4277">
        <v>8.6105043732351103E-2</v>
      </c>
      <c r="E4277">
        <v>0.31840340306266002</v>
      </c>
      <c r="H4277">
        <v>0.679579416327451</v>
      </c>
    </row>
    <row r="4278" spans="1:8" x14ac:dyDescent="0.2">
      <c r="A4278" t="s">
        <v>4285</v>
      </c>
      <c r="B4278">
        <v>1.31275725328782</v>
      </c>
      <c r="C4278">
        <f t="shared" si="66"/>
        <v>0.11818442654330594</v>
      </c>
      <c r="D4278">
        <v>8.6131402287315195E-2</v>
      </c>
      <c r="E4278">
        <v>0.31842640471522698</v>
      </c>
      <c r="H4278">
        <v>1.2780824597373099</v>
      </c>
    </row>
    <row r="4279" spans="1:8" x14ac:dyDescent="0.2">
      <c r="A4279" t="s">
        <v>4286</v>
      </c>
      <c r="B4279">
        <v>0.38666354337471698</v>
      </c>
      <c r="C4279">
        <f t="shared" si="66"/>
        <v>-0.41266677351154762</v>
      </c>
      <c r="D4279">
        <v>8.6211998481357494E-2</v>
      </c>
      <c r="E4279">
        <v>0.31859047305749799</v>
      </c>
      <c r="H4279">
        <v>0.37643926698740499</v>
      </c>
    </row>
    <row r="4280" spans="1:8" x14ac:dyDescent="0.2">
      <c r="A4280" t="s">
        <v>4287</v>
      </c>
      <c r="B4280">
        <v>1.71512900311214</v>
      </c>
      <c r="C4280">
        <f t="shared" si="66"/>
        <v>0.23429679098679521</v>
      </c>
      <c r="D4280">
        <v>8.62160785614111E-2</v>
      </c>
      <c r="E4280">
        <v>0.31859047305749799</v>
      </c>
      <c r="H4280">
        <v>1.7399859451862301</v>
      </c>
    </row>
    <row r="4281" spans="1:8" x14ac:dyDescent="0.2">
      <c r="A4281" t="s">
        <v>4288</v>
      </c>
      <c r="B4281">
        <v>0.78499365917884301</v>
      </c>
      <c r="C4281">
        <f t="shared" si="66"/>
        <v>-0.1051338512735514</v>
      </c>
      <c r="D4281">
        <v>8.6337599916839106E-2</v>
      </c>
      <c r="E4281">
        <v>0.31896498361800502</v>
      </c>
      <c r="H4281">
        <v>0.78247888659262199</v>
      </c>
    </row>
    <row r="4282" spans="1:8" x14ac:dyDescent="0.2">
      <c r="A4282" t="s">
        <v>4289</v>
      </c>
      <c r="B4282">
        <v>0.721786205138092</v>
      </c>
      <c r="C4282">
        <f t="shared" si="66"/>
        <v>-0.14159142248384821</v>
      </c>
      <c r="D4282">
        <v>8.64712922775661E-2</v>
      </c>
      <c r="E4282">
        <v>0.319384273182171</v>
      </c>
      <c r="H4282">
        <v>0.738268684489226</v>
      </c>
    </row>
    <row r="4283" spans="1:8" x14ac:dyDescent="0.2">
      <c r="A4283" t="s">
        <v>4290</v>
      </c>
      <c r="B4283">
        <v>0.70066548128304396</v>
      </c>
      <c r="C4283">
        <f t="shared" si="66"/>
        <v>-0.15448927776483448</v>
      </c>
      <c r="D4283">
        <v>8.6521551681855505E-2</v>
      </c>
      <c r="E4283">
        <v>0.31949527678502998</v>
      </c>
      <c r="H4283">
        <v>0.70406647782020004</v>
      </c>
    </row>
    <row r="4284" spans="1:8" x14ac:dyDescent="0.2">
      <c r="A4284" t="s">
        <v>4291</v>
      </c>
      <c r="B4284">
        <v>0.62639494026704101</v>
      </c>
      <c r="C4284">
        <f t="shared" si="66"/>
        <v>-0.20315175896891702</v>
      </c>
      <c r="D4284">
        <v>8.6636406451446005E-2</v>
      </c>
      <c r="E4284">
        <v>0.31984470203368298</v>
      </c>
      <c r="H4284">
        <v>0.63576409535650602</v>
      </c>
    </row>
    <row r="4285" spans="1:8" x14ac:dyDescent="0.2">
      <c r="A4285" t="s">
        <v>4292</v>
      </c>
      <c r="B4285">
        <v>0.80785061740789099</v>
      </c>
      <c r="C4285">
        <f t="shared" si="66"/>
        <v>-9.2668938771586301E-2</v>
      </c>
      <c r="D4285">
        <v>8.6802064607073098E-2</v>
      </c>
      <c r="E4285">
        <v>0.32023473425085103</v>
      </c>
      <c r="H4285">
        <v>0.79968270571391797</v>
      </c>
    </row>
    <row r="4286" spans="1:8" x14ac:dyDescent="0.2">
      <c r="A4286" t="s">
        <v>4293</v>
      </c>
      <c r="B4286">
        <v>0.36539704848910698</v>
      </c>
      <c r="C4286">
        <f t="shared" si="66"/>
        <v>-0.43723496500228531</v>
      </c>
      <c r="D4286">
        <v>8.6803541735522696E-2</v>
      </c>
      <c r="E4286">
        <v>0.32023473425085103</v>
      </c>
      <c r="H4286">
        <v>0.36539704848910698</v>
      </c>
    </row>
    <row r="4287" spans="1:8" x14ac:dyDescent="0.2">
      <c r="A4287" t="s">
        <v>4294</v>
      </c>
      <c r="B4287">
        <v>0.36539704848910698</v>
      </c>
      <c r="C4287">
        <f t="shared" si="66"/>
        <v>-0.43723496500228531</v>
      </c>
      <c r="D4287">
        <v>8.6807674381566002E-2</v>
      </c>
      <c r="E4287">
        <v>0.32023473425085103</v>
      </c>
      <c r="H4287">
        <v>0.36539704848910698</v>
      </c>
    </row>
    <row r="4288" spans="1:8" x14ac:dyDescent="0.2">
      <c r="A4288" t="s">
        <v>4295</v>
      </c>
      <c r="B4288">
        <v>0.50601632079395398</v>
      </c>
      <c r="C4288">
        <f t="shared" si="66"/>
        <v>-0.29583547542018829</v>
      </c>
      <c r="D4288">
        <v>8.68230651235391E-2</v>
      </c>
      <c r="E4288">
        <v>0.32023473425085103</v>
      </c>
      <c r="H4288">
        <v>0.511232983894922</v>
      </c>
    </row>
    <row r="4289" spans="1:8" x14ac:dyDescent="0.2">
      <c r="A4289" t="s">
        <v>4296</v>
      </c>
      <c r="B4289">
        <v>0.68683655731035198</v>
      </c>
      <c r="C4289">
        <f t="shared" si="66"/>
        <v>-0.16314659729733319</v>
      </c>
      <c r="D4289">
        <v>8.6973076694793802E-2</v>
      </c>
      <c r="E4289">
        <v>0.32071322031205202</v>
      </c>
      <c r="H4289">
        <v>0.68790142018990297</v>
      </c>
    </row>
    <row r="4290" spans="1:8" x14ac:dyDescent="0.2">
      <c r="A4290" t="s">
        <v>4297</v>
      </c>
      <c r="B4290">
        <v>0.76916597245814999</v>
      </c>
      <c r="C4290">
        <f t="shared" si="66"/>
        <v>-0.11397993699276041</v>
      </c>
      <c r="D4290">
        <v>8.7002682793555303E-2</v>
      </c>
      <c r="E4290">
        <v>0.32074759159050997</v>
      </c>
      <c r="H4290">
        <v>0.78072412844877603</v>
      </c>
    </row>
    <row r="4291" spans="1:8" x14ac:dyDescent="0.2">
      <c r="A4291" t="s">
        <v>4298</v>
      </c>
      <c r="B4291">
        <v>0.652494729444835</v>
      </c>
      <c r="C4291">
        <f t="shared" ref="C4291:C4354" si="67">LOG10(B4291)</f>
        <v>-0.18542299200848503</v>
      </c>
      <c r="D4291">
        <v>8.7158735256725101E-2</v>
      </c>
      <c r="E4291">
        <v>0.321248000438074</v>
      </c>
      <c r="H4291">
        <v>0.65561671379624598</v>
      </c>
    </row>
    <row r="4292" spans="1:8" x14ac:dyDescent="0.2">
      <c r="A4292" t="s">
        <v>4299</v>
      </c>
      <c r="B4292">
        <v>0.14499882876551901</v>
      </c>
      <c r="C4292">
        <f t="shared" si="67"/>
        <v>-0.83863550578382839</v>
      </c>
      <c r="D4292">
        <v>8.7402044027927797E-2</v>
      </c>
      <c r="E4292">
        <v>0.32206970873213597</v>
      </c>
      <c r="H4292">
        <v>0.16838573663092499</v>
      </c>
    </row>
    <row r="4293" spans="1:8" x14ac:dyDescent="0.2">
      <c r="A4293" t="s">
        <v>4300</v>
      </c>
      <c r="B4293">
        <v>0.61411268653631501</v>
      </c>
      <c r="C4293">
        <f t="shared" si="67"/>
        <v>-0.21175193073083437</v>
      </c>
      <c r="D4293">
        <v>8.7630048996894402E-2</v>
      </c>
      <c r="E4293">
        <v>0.32283465394661998</v>
      </c>
      <c r="H4293">
        <v>0.617330342828047</v>
      </c>
    </row>
    <row r="4294" spans="1:8" x14ac:dyDescent="0.2">
      <c r="A4294" t="s">
        <v>4301</v>
      </c>
      <c r="B4294">
        <v>0.44742495733360099</v>
      </c>
      <c r="C4294">
        <f t="shared" si="67"/>
        <v>-0.34927979464715475</v>
      </c>
      <c r="D4294">
        <v>8.7714858890232894E-2</v>
      </c>
      <c r="E4294">
        <v>0.323071825942782</v>
      </c>
      <c r="H4294">
        <v>0.44742495733360099</v>
      </c>
    </row>
    <row r="4295" spans="1:8" x14ac:dyDescent="0.2">
      <c r="A4295" t="s">
        <v>4302</v>
      </c>
      <c r="B4295">
        <v>0.58724525650035098</v>
      </c>
      <c r="C4295">
        <f t="shared" si="67"/>
        <v>-0.23118048256916052</v>
      </c>
      <c r="D4295">
        <v>8.7778871970145098E-2</v>
      </c>
      <c r="E4295">
        <v>0.32323230637911798</v>
      </c>
      <c r="H4295">
        <v>0.59846650343984897</v>
      </c>
    </row>
    <row r="4296" spans="1:8" x14ac:dyDescent="0.2">
      <c r="A4296" t="s">
        <v>4303</v>
      </c>
      <c r="B4296">
        <v>0.70066548128304396</v>
      </c>
      <c r="C4296">
        <f t="shared" si="67"/>
        <v>-0.15448927776483448</v>
      </c>
      <c r="D4296">
        <v>8.7896593350470398E-2</v>
      </c>
      <c r="E4296">
        <v>0.32359043866301201</v>
      </c>
      <c r="H4296">
        <v>0.69725068561614101</v>
      </c>
    </row>
    <row r="4297" spans="1:8" x14ac:dyDescent="0.2">
      <c r="A4297" t="s">
        <v>4304</v>
      </c>
      <c r="B4297">
        <v>0.53084316971783196</v>
      </c>
      <c r="C4297">
        <f t="shared" si="67"/>
        <v>-0.27503376627504189</v>
      </c>
      <c r="D4297">
        <v>8.7932027439610094E-2</v>
      </c>
      <c r="E4297">
        <v>0.32364553488713099</v>
      </c>
      <c r="H4297">
        <v>0.53802196989310902</v>
      </c>
    </row>
    <row r="4298" spans="1:8" x14ac:dyDescent="0.2">
      <c r="A4298" t="s">
        <v>4305</v>
      </c>
      <c r="B4298">
        <v>0.77751340464030205</v>
      </c>
      <c r="C4298">
        <f t="shared" si="67"/>
        <v>-0.10929211482700042</v>
      </c>
      <c r="D4298">
        <v>8.8100494226725903E-2</v>
      </c>
      <c r="E4298">
        <v>0.32419013607470099</v>
      </c>
      <c r="H4298">
        <v>0.79344852650659503</v>
      </c>
    </row>
    <row r="4299" spans="1:8" x14ac:dyDescent="0.2">
      <c r="A4299" t="s">
        <v>4306</v>
      </c>
      <c r="B4299">
        <v>0.74293954342728696</v>
      </c>
      <c r="C4299">
        <f t="shared" si="67"/>
        <v>-0.12904652543751616</v>
      </c>
      <c r="D4299">
        <v>8.8217781712850704E-2</v>
      </c>
      <c r="E4299">
        <v>0.32454619926561101</v>
      </c>
      <c r="H4299">
        <v>0.74570826222266795</v>
      </c>
    </row>
    <row r="4300" spans="1:8" x14ac:dyDescent="0.2">
      <c r="A4300" t="s">
        <v>4307</v>
      </c>
      <c r="B4300">
        <v>0.73659405012883605</v>
      </c>
      <c r="C4300">
        <f t="shared" si="67"/>
        <v>-0.13277179349990939</v>
      </c>
      <c r="D4300">
        <v>8.8279883501426598E-2</v>
      </c>
      <c r="E4300">
        <v>0.32469912024297698</v>
      </c>
      <c r="H4300">
        <v>0.74871515037679204</v>
      </c>
    </row>
    <row r="4301" spans="1:8" x14ac:dyDescent="0.2">
      <c r="A4301" t="s">
        <v>4308</v>
      </c>
      <c r="B4301">
        <v>0.54572286462658903</v>
      </c>
      <c r="C4301">
        <f t="shared" si="67"/>
        <v>-0.26302784982115496</v>
      </c>
      <c r="D4301">
        <v>8.8321427752066306E-2</v>
      </c>
      <c r="E4301">
        <v>0.32477637572457502</v>
      </c>
      <c r="H4301">
        <v>0.54572286462658903</v>
      </c>
    </row>
    <row r="4302" spans="1:8" x14ac:dyDescent="0.2">
      <c r="A4302" t="s">
        <v>4309</v>
      </c>
      <c r="B4302">
        <v>0.57999531506207502</v>
      </c>
      <c r="C4302">
        <f t="shared" si="67"/>
        <v>-0.23657551445586669</v>
      </c>
      <c r="D4302">
        <v>8.8430037593793198E-2</v>
      </c>
      <c r="E4302">
        <v>0.32506880834083202</v>
      </c>
      <c r="H4302">
        <v>0.58208162914503303</v>
      </c>
    </row>
    <row r="4303" spans="1:8" x14ac:dyDescent="0.2">
      <c r="A4303" t="s">
        <v>4310</v>
      </c>
      <c r="B4303">
        <v>0.681220912502155</v>
      </c>
      <c r="C4303">
        <f t="shared" si="67"/>
        <v>-0.16671202828888126</v>
      </c>
      <c r="D4303">
        <v>8.8445014990577303E-2</v>
      </c>
      <c r="E4303">
        <v>0.32506880834083202</v>
      </c>
      <c r="H4303">
        <v>0.69910149583375203</v>
      </c>
    </row>
    <row r="4304" spans="1:8" x14ac:dyDescent="0.2">
      <c r="A4304" t="s">
        <v>4311</v>
      </c>
      <c r="B4304">
        <v>0.79572527981077401</v>
      </c>
      <c r="C4304">
        <f t="shared" si="67"/>
        <v>-9.9236844392201914E-2</v>
      </c>
      <c r="D4304">
        <v>8.8466232291583999E-2</v>
      </c>
      <c r="E4304">
        <v>0.32506880834083202</v>
      </c>
      <c r="H4304">
        <v>0.78464556072480196</v>
      </c>
    </row>
    <row r="4305" spans="1:8" x14ac:dyDescent="0.2">
      <c r="A4305" t="s">
        <v>4312</v>
      </c>
      <c r="B4305">
        <v>0.72949721304391502</v>
      </c>
      <c r="C4305">
        <f t="shared" si="67"/>
        <v>-0.13697636293702858</v>
      </c>
      <c r="D4305">
        <v>8.8483186889637105E-2</v>
      </c>
      <c r="E4305">
        <v>0.32506880834083202</v>
      </c>
      <c r="H4305">
        <v>0.72636205730651404</v>
      </c>
    </row>
    <row r="4306" spans="1:8" x14ac:dyDescent="0.2">
      <c r="A4306" t="s">
        <v>4313</v>
      </c>
      <c r="B4306">
        <v>0.58195475869404201</v>
      </c>
      <c r="C4306">
        <f t="shared" si="67"/>
        <v>-0.23511077619759255</v>
      </c>
      <c r="D4306">
        <v>8.8565395111637496E-2</v>
      </c>
      <c r="E4306">
        <v>0.32529524448437003</v>
      </c>
      <c r="H4306">
        <v>0.58992674168985104</v>
      </c>
    </row>
    <row r="4307" spans="1:8" x14ac:dyDescent="0.2">
      <c r="A4307" t="s">
        <v>4314</v>
      </c>
      <c r="B4307">
        <v>0.58629961196492397</v>
      </c>
      <c r="C4307">
        <f t="shared" si="67"/>
        <v>-0.23188039324748663</v>
      </c>
      <c r="D4307">
        <v>8.8606630089253804E-2</v>
      </c>
      <c r="E4307">
        <v>0.32537111820048298</v>
      </c>
      <c r="H4307">
        <v>0.58532615435492497</v>
      </c>
    </row>
    <row r="4308" spans="1:8" x14ac:dyDescent="0.2">
      <c r="A4308" t="s">
        <v>4315</v>
      </c>
      <c r="B4308">
        <v>0.37285413111133398</v>
      </c>
      <c r="C4308">
        <f t="shared" si="67"/>
        <v>-0.4284610406947798</v>
      </c>
      <c r="D4308">
        <v>8.8696420366232598E-2</v>
      </c>
      <c r="E4308">
        <v>0.32562521449520998</v>
      </c>
      <c r="H4308">
        <v>0.37963329713153998</v>
      </c>
    </row>
    <row r="4309" spans="1:8" x14ac:dyDescent="0.2">
      <c r="A4309" t="s">
        <v>4316</v>
      </c>
      <c r="B4309">
        <v>0.57662324927683095</v>
      </c>
      <c r="C4309">
        <f t="shared" si="67"/>
        <v>-0.23910785097126136</v>
      </c>
      <c r="D4309">
        <v>8.8742754914817104E-2</v>
      </c>
      <c r="E4309">
        <v>0.32571969375884102</v>
      </c>
      <c r="H4309">
        <v>0.59746505346755996</v>
      </c>
    </row>
    <row r="4310" spans="1:8" x14ac:dyDescent="0.2">
      <c r="A4310" t="s">
        <v>4317</v>
      </c>
      <c r="B4310">
        <v>0.58992674168985104</v>
      </c>
      <c r="C4310">
        <f t="shared" si="67"/>
        <v>-0.22920191658707209</v>
      </c>
      <c r="D4310">
        <v>8.8816930012411796E-2</v>
      </c>
      <c r="E4310">
        <v>0.32591629086940199</v>
      </c>
      <c r="H4310">
        <v>0.59399520197736699</v>
      </c>
    </row>
    <row r="4311" spans="1:8" x14ac:dyDescent="0.2">
      <c r="A4311" t="s">
        <v>4318</v>
      </c>
      <c r="B4311">
        <v>0.67666120090575499</v>
      </c>
      <c r="C4311">
        <f t="shared" si="67"/>
        <v>-0.16962872482525299</v>
      </c>
      <c r="D4311">
        <v>8.8860180256703905E-2</v>
      </c>
      <c r="E4311">
        <v>0.32599869446137397</v>
      </c>
      <c r="H4311">
        <v>0.670788974195625</v>
      </c>
    </row>
    <row r="4312" spans="1:8" x14ac:dyDescent="0.2">
      <c r="A4312" t="s">
        <v>4319</v>
      </c>
      <c r="B4312">
        <v>0.39545135117868802</v>
      </c>
      <c r="C4312">
        <f t="shared" si="67"/>
        <v>-0.40290693622239115</v>
      </c>
      <c r="D4312">
        <v>8.8884182493553301E-2</v>
      </c>
      <c r="E4312">
        <v>0.32599869446137397</v>
      </c>
      <c r="H4312">
        <v>0.39149683766690102</v>
      </c>
    </row>
    <row r="4313" spans="1:8" x14ac:dyDescent="0.2">
      <c r="A4313" t="s">
        <v>4320</v>
      </c>
      <c r="B4313">
        <v>0.60416178652299501</v>
      </c>
      <c r="C4313">
        <f t="shared" si="67"/>
        <v>-0.21884674749543498</v>
      </c>
      <c r="D4313">
        <v>8.8904023575197805E-2</v>
      </c>
      <c r="E4313">
        <v>0.32599869446137397</v>
      </c>
      <c r="H4313">
        <v>0.62690670083915501</v>
      </c>
    </row>
    <row r="4314" spans="1:8" x14ac:dyDescent="0.2">
      <c r="A4314" t="s">
        <v>4321</v>
      </c>
      <c r="B4314">
        <v>0.44742495733360099</v>
      </c>
      <c r="C4314">
        <f t="shared" si="67"/>
        <v>-0.34927979464715475</v>
      </c>
      <c r="D4314">
        <v>8.8921854870472106E-2</v>
      </c>
      <c r="E4314">
        <v>0.32599869446137397</v>
      </c>
      <c r="H4314">
        <v>0.44139349344797701</v>
      </c>
    </row>
    <row r="4315" spans="1:8" x14ac:dyDescent="0.2">
      <c r="A4315" t="s">
        <v>4322</v>
      </c>
      <c r="B4315">
        <v>0.47938388285743</v>
      </c>
      <c r="C4315">
        <f t="shared" si="67"/>
        <v>-0.31931657126971125</v>
      </c>
      <c r="D4315">
        <v>8.9038642400570994E-2</v>
      </c>
      <c r="E4315">
        <v>0.32635118535879198</v>
      </c>
      <c r="H4315">
        <v>0.49452232126345402</v>
      </c>
    </row>
    <row r="4316" spans="1:8" x14ac:dyDescent="0.2">
      <c r="A4316" t="s">
        <v>4323</v>
      </c>
      <c r="B4316">
        <v>0.75943567085028296</v>
      </c>
      <c r="C4316">
        <f t="shared" si="67"/>
        <v>-0.1195090078156397</v>
      </c>
      <c r="D4316">
        <v>8.9197675505449894E-2</v>
      </c>
      <c r="E4316">
        <v>0.32685831867721299</v>
      </c>
      <c r="H4316">
        <v>0.79322888677607395</v>
      </c>
    </row>
    <row r="4317" spans="1:8" x14ac:dyDescent="0.2">
      <c r="A4317" t="s">
        <v>4324</v>
      </c>
      <c r="B4317">
        <v>0.652494729444835</v>
      </c>
      <c r="C4317">
        <f t="shared" si="67"/>
        <v>-0.18542299200848503</v>
      </c>
      <c r="D4317">
        <v>8.9227203057113499E-2</v>
      </c>
      <c r="E4317">
        <v>0.32689076337791501</v>
      </c>
      <c r="H4317">
        <v>0.64532445769269398</v>
      </c>
    </row>
    <row r="4318" spans="1:8" x14ac:dyDescent="0.2">
      <c r="A4318" t="s">
        <v>4325</v>
      </c>
      <c r="B4318">
        <v>0.75791964206255902</v>
      </c>
      <c r="C4318">
        <f t="shared" si="67"/>
        <v>-0.12037683771730626</v>
      </c>
      <c r="D4318">
        <v>8.9268070352805901E-2</v>
      </c>
      <c r="E4318">
        <v>0.32696472745391902</v>
      </c>
      <c r="H4318">
        <v>0.76197371089531096</v>
      </c>
    </row>
    <row r="4319" spans="1:8" x14ac:dyDescent="0.2">
      <c r="A4319" t="s">
        <v>4326</v>
      </c>
      <c r="B4319">
        <v>0.68458463417162996</v>
      </c>
      <c r="C4319">
        <f t="shared" si="67"/>
        <v>-0.16457285303536501</v>
      </c>
      <c r="D4319">
        <v>8.9299651995582097E-2</v>
      </c>
      <c r="E4319">
        <v>0.32700465432008902</v>
      </c>
      <c r="H4319">
        <v>0.68252586762012002</v>
      </c>
    </row>
    <row r="4320" spans="1:8" x14ac:dyDescent="0.2">
      <c r="A4320" t="s">
        <v>4327</v>
      </c>
      <c r="B4320">
        <v>0.67388799926269805</v>
      </c>
      <c r="C4320">
        <f t="shared" si="67"/>
        <v>-0.1714122775656706</v>
      </c>
      <c r="D4320">
        <v>8.9457471719629006E-2</v>
      </c>
      <c r="E4320">
        <v>0.327490728743493</v>
      </c>
      <c r="H4320">
        <v>0.67706566067915896</v>
      </c>
    </row>
    <row r="4321" spans="1:8" x14ac:dyDescent="0.2">
      <c r="A4321" t="s">
        <v>4328</v>
      </c>
      <c r="B4321">
        <v>1.4448097580564201</v>
      </c>
      <c r="C4321">
        <f t="shared" si="67"/>
        <v>0.15981066614754955</v>
      </c>
      <c r="D4321">
        <v>8.94738140761379E-2</v>
      </c>
      <c r="E4321">
        <v>0.327490728743493</v>
      </c>
      <c r="H4321">
        <v>1.45899442608783</v>
      </c>
    </row>
    <row r="4322" spans="1:8" x14ac:dyDescent="0.2">
      <c r="A4322" t="s">
        <v>4329</v>
      </c>
      <c r="B4322">
        <v>0.732801773068815</v>
      </c>
      <c r="C4322">
        <f t="shared" si="67"/>
        <v>-0.13501348853088452</v>
      </c>
      <c r="D4322">
        <v>8.9590530905994198E-2</v>
      </c>
      <c r="E4322">
        <v>0.32784204459282101</v>
      </c>
      <c r="H4322">
        <v>0.75369799360362599</v>
      </c>
    </row>
    <row r="4323" spans="1:8" x14ac:dyDescent="0.2">
      <c r="A4323" t="s">
        <v>4330</v>
      </c>
      <c r="B4323">
        <v>0.66285178864237204</v>
      </c>
      <c r="C4323">
        <f t="shared" si="67"/>
        <v>-0.17858356747817958</v>
      </c>
      <c r="D4323">
        <v>8.9637562223786202E-2</v>
      </c>
      <c r="E4323">
        <v>0.32793825402186599</v>
      </c>
      <c r="H4323">
        <v>0.67371407023978902</v>
      </c>
    </row>
    <row r="4324" spans="1:8" x14ac:dyDescent="0.2">
      <c r="A4324" t="s">
        <v>4331</v>
      </c>
      <c r="B4324">
        <v>0.75531208075129397</v>
      </c>
      <c r="C4324">
        <f t="shared" si="67"/>
        <v>-0.1218735689746637</v>
      </c>
      <c r="D4324">
        <v>8.9852448542181704E-2</v>
      </c>
      <c r="E4324">
        <v>0.328648372969923</v>
      </c>
      <c r="H4324">
        <v>0.77834055246580003</v>
      </c>
    </row>
    <row r="4325" spans="1:8" x14ac:dyDescent="0.2">
      <c r="A4325" t="s">
        <v>4332</v>
      </c>
      <c r="B4325">
        <v>0.639700715141995</v>
      </c>
      <c r="C4325">
        <f t="shared" si="67"/>
        <v>-0.19402316377040266</v>
      </c>
      <c r="D4325">
        <v>8.9890863114324801E-2</v>
      </c>
      <c r="E4325">
        <v>0.32865780716358101</v>
      </c>
      <c r="H4325">
        <v>0.64596978215038703</v>
      </c>
    </row>
    <row r="4326" spans="1:8" x14ac:dyDescent="0.2">
      <c r="A4326" t="s">
        <v>4333</v>
      </c>
      <c r="B4326">
        <v>0.42096434157731299</v>
      </c>
      <c r="C4326">
        <f t="shared" si="67"/>
        <v>-0.37575469017877638</v>
      </c>
      <c r="D4326">
        <v>8.9915718881980605E-2</v>
      </c>
      <c r="E4326">
        <v>0.32865780716358101</v>
      </c>
      <c r="H4326">
        <v>0.42096434157731299</v>
      </c>
    </row>
    <row r="4327" spans="1:8" x14ac:dyDescent="0.2">
      <c r="A4327" t="s">
        <v>4334</v>
      </c>
      <c r="B4327">
        <v>0.404996728620932</v>
      </c>
      <c r="C4327">
        <f t="shared" si="67"/>
        <v>-0.39254848480413512</v>
      </c>
      <c r="D4327">
        <v>8.9920038640786307E-2</v>
      </c>
      <c r="E4327">
        <v>0.32865780716358101</v>
      </c>
      <c r="H4327">
        <v>0.404996728620932</v>
      </c>
    </row>
    <row r="4328" spans="1:8" x14ac:dyDescent="0.2">
      <c r="A4328" t="s">
        <v>4335</v>
      </c>
      <c r="B4328">
        <v>0.404996728620932</v>
      </c>
      <c r="C4328">
        <f t="shared" si="67"/>
        <v>-0.39254848480413512</v>
      </c>
      <c r="D4328">
        <v>8.9938169213054198E-2</v>
      </c>
      <c r="E4328">
        <v>0.32865780716358101</v>
      </c>
      <c r="H4328">
        <v>0.404996728620932</v>
      </c>
    </row>
    <row r="4329" spans="1:8" x14ac:dyDescent="0.2">
      <c r="A4329" t="s">
        <v>4336</v>
      </c>
      <c r="B4329">
        <v>0.489371047083626</v>
      </c>
      <c r="C4329">
        <f t="shared" si="67"/>
        <v>-0.31036172861678518</v>
      </c>
      <c r="D4329">
        <v>8.9985481724991406E-2</v>
      </c>
      <c r="E4329">
        <v>0.32875472205073097</v>
      </c>
      <c r="H4329">
        <v>0.49978319702157598</v>
      </c>
    </row>
    <row r="4330" spans="1:8" x14ac:dyDescent="0.2">
      <c r="A4330" t="s">
        <v>4337</v>
      </c>
      <c r="B4330">
        <v>0.766131451988598</v>
      </c>
      <c r="C4330">
        <f t="shared" si="67"/>
        <v>-0.11569670820632522</v>
      </c>
      <c r="D4330">
        <v>9.0035229981417303E-2</v>
      </c>
      <c r="E4330">
        <v>0.32886048890417402</v>
      </c>
      <c r="H4330">
        <v>0.78732395709783998</v>
      </c>
    </row>
    <row r="4331" spans="1:8" x14ac:dyDescent="0.2">
      <c r="A4331" t="s">
        <v>4338</v>
      </c>
      <c r="B4331">
        <v>0.78889193277511105</v>
      </c>
      <c r="C4331">
        <f t="shared" si="67"/>
        <v>-0.10298248502110091</v>
      </c>
      <c r="D4331">
        <v>9.0077344261085907E-2</v>
      </c>
      <c r="E4331">
        <v>0.32893832966657999</v>
      </c>
      <c r="H4331">
        <v>0.79793030167049095</v>
      </c>
    </row>
    <row r="4332" spans="1:8" x14ac:dyDescent="0.2">
      <c r="A4332" t="s">
        <v>4339</v>
      </c>
      <c r="B4332">
        <v>0.67636648783915798</v>
      </c>
      <c r="C4332">
        <f t="shared" si="67"/>
        <v>-0.16981791867790913</v>
      </c>
      <c r="D4332">
        <v>9.0487313099909303E-2</v>
      </c>
      <c r="E4332">
        <v>0.33035913062474398</v>
      </c>
      <c r="H4332">
        <v>0.69983661833199995</v>
      </c>
    </row>
    <row r="4333" spans="1:8" x14ac:dyDescent="0.2">
      <c r="A4333" t="s">
        <v>4340</v>
      </c>
      <c r="B4333">
        <v>0.74205282956471397</v>
      </c>
      <c r="C4333">
        <f t="shared" si="67"/>
        <v>-0.12956517454348429</v>
      </c>
      <c r="D4333">
        <v>9.0630119361903697E-2</v>
      </c>
      <c r="E4333">
        <v>0.33080411988698499</v>
      </c>
      <c r="H4333">
        <v>0.72887371115242405</v>
      </c>
    </row>
    <row r="4334" spans="1:8" x14ac:dyDescent="0.2">
      <c r="A4334" t="s">
        <v>4341</v>
      </c>
      <c r="B4334">
        <v>0.84314133763653498</v>
      </c>
      <c r="C4334">
        <f t="shared" si="67"/>
        <v>-7.4099617533582671E-2</v>
      </c>
      <c r="D4334">
        <v>9.0906772082990001E-2</v>
      </c>
      <c r="E4334">
        <v>0.33173733675888301</v>
      </c>
      <c r="H4334">
        <v>0.81174290315383302</v>
      </c>
    </row>
    <row r="4335" spans="1:8" x14ac:dyDescent="0.2">
      <c r="A4335" t="s">
        <v>4342</v>
      </c>
      <c r="B4335">
        <v>1.4326514711723599</v>
      </c>
      <c r="C4335">
        <f t="shared" si="67"/>
        <v>0.15614055009258493</v>
      </c>
      <c r="D4335">
        <v>9.1044198479928604E-2</v>
      </c>
      <c r="E4335">
        <v>0.33216217498030298</v>
      </c>
      <c r="H4335">
        <v>1.43548840477864</v>
      </c>
    </row>
    <row r="4336" spans="1:8" x14ac:dyDescent="0.2">
      <c r="A4336" t="s">
        <v>4343</v>
      </c>
      <c r="B4336">
        <v>0.78228250941615096</v>
      </c>
      <c r="C4336">
        <f t="shared" si="67"/>
        <v>-0.10663637977438692</v>
      </c>
      <c r="D4336">
        <v>9.11100556755957E-2</v>
      </c>
      <c r="E4336">
        <v>0.33232576709169998</v>
      </c>
      <c r="H4336">
        <v>0.79492720725875199</v>
      </c>
    </row>
    <row r="4337" spans="1:8" x14ac:dyDescent="0.2">
      <c r="A4337" t="s">
        <v>4344</v>
      </c>
      <c r="B4337">
        <v>0.64481832086313096</v>
      </c>
      <c r="C4337">
        <f t="shared" si="67"/>
        <v>-0.19056263166089615</v>
      </c>
      <c r="D4337">
        <v>9.12332392977485E-2</v>
      </c>
      <c r="E4337">
        <v>0.33269833481918798</v>
      </c>
      <c r="H4337">
        <v>0.63714191228142703</v>
      </c>
    </row>
    <row r="4338" spans="1:8" x14ac:dyDescent="0.2">
      <c r="A4338" t="s">
        <v>4345</v>
      </c>
      <c r="B4338">
        <v>0.78633980215146804</v>
      </c>
      <c r="C4338">
        <f t="shared" si="67"/>
        <v>-0.10438974109926664</v>
      </c>
      <c r="D4338">
        <v>9.1311085968782804E-2</v>
      </c>
      <c r="E4338">
        <v>0.332905439552316</v>
      </c>
      <c r="H4338">
        <v>0.81067526991631</v>
      </c>
    </row>
    <row r="4339" spans="1:8" x14ac:dyDescent="0.2">
      <c r="A4339" t="s">
        <v>4346</v>
      </c>
      <c r="B4339">
        <v>0.70132086566179497</v>
      </c>
      <c r="C4339">
        <f t="shared" si="67"/>
        <v>-0.15408323980223879</v>
      </c>
      <c r="D4339">
        <v>9.1574498070469801E-2</v>
      </c>
      <c r="E4339">
        <v>0.33378883436843398</v>
      </c>
      <c r="H4339">
        <v>0.70478524783240004</v>
      </c>
    </row>
    <row r="4340" spans="1:8" x14ac:dyDescent="0.2">
      <c r="A4340" t="s">
        <v>4347</v>
      </c>
      <c r="B4340">
        <v>0.71825001225710505</v>
      </c>
      <c r="C4340">
        <f t="shared" si="67"/>
        <v>-0.14372435792467758</v>
      </c>
      <c r="D4340">
        <v>9.1919713700960304E-2</v>
      </c>
      <c r="E4340">
        <v>0.33493860348436699</v>
      </c>
      <c r="H4340">
        <v>0.70622958951676296</v>
      </c>
    </row>
    <row r="4341" spans="1:8" x14ac:dyDescent="0.2">
      <c r="A4341" t="s">
        <v>4348</v>
      </c>
      <c r="B4341">
        <v>0.76435096877823505</v>
      </c>
      <c r="C4341">
        <f t="shared" si="67"/>
        <v>-0.11670717963902529</v>
      </c>
      <c r="D4341">
        <v>9.1932300728696598E-2</v>
      </c>
      <c r="E4341">
        <v>0.33493860348436699</v>
      </c>
      <c r="H4341">
        <v>0.773601705743308</v>
      </c>
    </row>
    <row r="4342" spans="1:8" x14ac:dyDescent="0.2">
      <c r="A4342" t="s">
        <v>4349</v>
      </c>
      <c r="B4342">
        <v>0.59875986937290704</v>
      </c>
      <c r="C4342">
        <f t="shared" si="67"/>
        <v>-0.22274731503229761</v>
      </c>
      <c r="D4342">
        <v>9.2115147810094097E-2</v>
      </c>
      <c r="E4342">
        <v>0.33552746306685299</v>
      </c>
      <c r="H4342">
        <v>0.60899508081517895</v>
      </c>
    </row>
    <row r="4343" spans="1:8" x14ac:dyDescent="0.2">
      <c r="A4343" t="s">
        <v>4350</v>
      </c>
      <c r="B4343">
        <v>0.59746505346755996</v>
      </c>
      <c r="C4343">
        <f t="shared" si="67"/>
        <v>-0.22368749210376743</v>
      </c>
      <c r="D4343">
        <v>9.2158345723994298E-2</v>
      </c>
      <c r="E4343">
        <v>0.33557370708472301</v>
      </c>
      <c r="H4343">
        <v>0.60846134279518305</v>
      </c>
    </row>
    <row r="4344" spans="1:8" x14ac:dyDescent="0.2">
      <c r="A4344" t="s">
        <v>4351</v>
      </c>
      <c r="B4344">
        <v>0.819949129036872</v>
      </c>
      <c r="C4344">
        <f t="shared" si="67"/>
        <v>-8.6213091108848422E-2</v>
      </c>
      <c r="D4344">
        <v>9.2170289012708906E-2</v>
      </c>
      <c r="E4344">
        <v>0.33557370708472301</v>
      </c>
      <c r="H4344">
        <v>0.82623592959286796</v>
      </c>
    </row>
    <row r="4345" spans="1:8" x14ac:dyDescent="0.2">
      <c r="A4345" t="s">
        <v>4352</v>
      </c>
      <c r="B4345">
        <v>0.79213367932602496</v>
      </c>
      <c r="C4345">
        <f t="shared" si="67"/>
        <v>-0.10120152132133699</v>
      </c>
      <c r="D4345">
        <v>9.2367319392453198E-2</v>
      </c>
      <c r="E4345">
        <v>0.336213640477318</v>
      </c>
      <c r="H4345">
        <v>0.78563001767499296</v>
      </c>
    </row>
    <row r="4346" spans="1:8" x14ac:dyDescent="0.2">
      <c r="A4346" t="s">
        <v>4353</v>
      </c>
      <c r="B4346">
        <v>0.70268663170982204</v>
      </c>
      <c r="C4346">
        <f t="shared" si="67"/>
        <v>-0.15323830863708393</v>
      </c>
      <c r="D4346">
        <v>9.2444488153700294E-2</v>
      </c>
      <c r="E4346">
        <v>0.33641708784495</v>
      </c>
      <c r="H4346">
        <v>0.71291090809713398</v>
      </c>
    </row>
    <row r="4347" spans="1:8" x14ac:dyDescent="0.2">
      <c r="A4347" t="s">
        <v>4354</v>
      </c>
      <c r="B4347">
        <v>0.65936309501793799</v>
      </c>
      <c r="C4347">
        <f t="shared" si="67"/>
        <v>-0.18087536425776471</v>
      </c>
      <c r="D4347">
        <v>9.2486207131754899E-2</v>
      </c>
      <c r="E4347">
        <v>0.336491465063808</v>
      </c>
      <c r="H4347">
        <v>0.652494729444835</v>
      </c>
    </row>
    <row r="4348" spans="1:8" x14ac:dyDescent="0.2">
      <c r="A4348" t="s">
        <v>4355</v>
      </c>
      <c r="B4348">
        <v>0.652494729444835</v>
      </c>
      <c r="C4348">
        <f t="shared" si="67"/>
        <v>-0.18542299200848503</v>
      </c>
      <c r="D4348">
        <v>9.2530196657123004E-2</v>
      </c>
      <c r="E4348">
        <v>0.33649745114386298</v>
      </c>
      <c r="H4348">
        <v>0.65567763056407802</v>
      </c>
    </row>
    <row r="4349" spans="1:8" x14ac:dyDescent="0.2">
      <c r="A4349" t="s">
        <v>4356</v>
      </c>
      <c r="B4349">
        <v>0.60475121265618803</v>
      </c>
      <c r="C4349">
        <f t="shared" si="67"/>
        <v>-0.21842325211141073</v>
      </c>
      <c r="D4349">
        <v>9.2530414721320398E-2</v>
      </c>
      <c r="E4349">
        <v>0.33649745114386298</v>
      </c>
      <c r="H4349">
        <v>0.61221727700996798</v>
      </c>
    </row>
    <row r="4350" spans="1:8" x14ac:dyDescent="0.2">
      <c r="A4350" t="s">
        <v>4357</v>
      </c>
      <c r="B4350">
        <v>0.73233585667648105</v>
      </c>
      <c r="C4350">
        <f t="shared" si="67"/>
        <v>-0.13528970138752214</v>
      </c>
      <c r="D4350">
        <v>9.2586918196711304E-2</v>
      </c>
      <c r="E4350">
        <v>0.336625511732904</v>
      </c>
      <c r="H4350">
        <v>0.74942853625814698</v>
      </c>
    </row>
    <row r="4351" spans="1:8" x14ac:dyDescent="0.2">
      <c r="A4351" t="s">
        <v>4358</v>
      </c>
      <c r="B4351">
        <v>0.53166237214023604</v>
      </c>
      <c r="C4351">
        <f t="shared" si="67"/>
        <v>-0.27436407534526602</v>
      </c>
      <c r="D4351">
        <v>9.2642006097051102E-2</v>
      </c>
      <c r="E4351">
        <v>0.33674836790955698</v>
      </c>
      <c r="H4351">
        <v>0.53663117935649995</v>
      </c>
    </row>
    <row r="4352" spans="1:8" x14ac:dyDescent="0.2">
      <c r="A4352" t="s">
        <v>4359</v>
      </c>
      <c r="B4352">
        <v>0.80615389781239</v>
      </c>
      <c r="C4352">
        <f t="shared" si="67"/>
        <v>-9.3582041829428766E-2</v>
      </c>
      <c r="D4352">
        <v>9.2804181722116894E-2</v>
      </c>
      <c r="E4352">
        <v>0.33726033587453702</v>
      </c>
      <c r="H4352">
        <v>0.79892532402401695</v>
      </c>
    </row>
    <row r="4353" spans="1:8" x14ac:dyDescent="0.2">
      <c r="A4353" t="s">
        <v>4360</v>
      </c>
      <c r="B4353">
        <v>0.54169373765231599</v>
      </c>
      <c r="C4353">
        <f t="shared" si="67"/>
        <v>-0.26624618512308651</v>
      </c>
      <c r="D4353">
        <v>9.2825746064921E-2</v>
      </c>
      <c r="E4353">
        <v>0.33726118951712603</v>
      </c>
      <c r="H4353">
        <v>0.54169373765231599</v>
      </c>
    </row>
    <row r="4354" spans="1:8" x14ac:dyDescent="0.2">
      <c r="A4354" t="s">
        <v>4361</v>
      </c>
      <c r="B4354">
        <v>0.60230282717984795</v>
      </c>
      <c r="C4354">
        <f t="shared" si="67"/>
        <v>-0.22018509826769678</v>
      </c>
      <c r="D4354">
        <v>9.2916265706069798E-2</v>
      </c>
      <c r="E4354">
        <v>0.33751251857210601</v>
      </c>
      <c r="H4354">
        <v>0.59226444672684997</v>
      </c>
    </row>
    <row r="4355" spans="1:8" x14ac:dyDescent="0.2">
      <c r="A4355" t="s">
        <v>4362</v>
      </c>
      <c r="B4355">
        <v>0.60697184134403204</v>
      </c>
      <c r="C4355">
        <f t="shared" ref="C4355:C4418" si="68">LOG10(B4355)</f>
        <v>-0.21683145626010952</v>
      </c>
      <c r="D4355">
        <v>9.2999392127028499E-2</v>
      </c>
      <c r="E4355">
        <v>0.33773688293811999</v>
      </c>
      <c r="H4355">
        <v>0.613187818032495</v>
      </c>
    </row>
    <row r="4356" spans="1:8" x14ac:dyDescent="0.2">
      <c r="A4356" t="s">
        <v>4363</v>
      </c>
      <c r="B4356">
        <v>0.75818049548167399</v>
      </c>
      <c r="C4356">
        <f t="shared" si="68"/>
        <v>-0.12022739217763549</v>
      </c>
      <c r="D4356">
        <v>9.3142094086553204E-2</v>
      </c>
      <c r="E4356">
        <v>0.338130998614598</v>
      </c>
      <c r="H4356">
        <v>0.77179413893288296</v>
      </c>
    </row>
    <row r="4357" spans="1:8" x14ac:dyDescent="0.2">
      <c r="A4357" t="s">
        <v>4364</v>
      </c>
      <c r="B4357">
        <v>0.68128126162622504</v>
      </c>
      <c r="C4357">
        <f t="shared" si="68"/>
        <v>-0.16667355599564587</v>
      </c>
      <c r="D4357">
        <v>9.3150684920641796E-2</v>
      </c>
      <c r="E4357">
        <v>0.338130998614598</v>
      </c>
      <c r="H4357">
        <v>0.68736086002585695</v>
      </c>
    </row>
    <row r="4358" spans="1:8" x14ac:dyDescent="0.2">
      <c r="A4358" t="s">
        <v>4365</v>
      </c>
      <c r="B4358">
        <v>0.62142355185222398</v>
      </c>
      <c r="C4358">
        <f t="shared" si="68"/>
        <v>-0.20661229107842297</v>
      </c>
      <c r="D4358">
        <v>9.3365805065098298E-2</v>
      </c>
      <c r="E4358">
        <v>0.33883408530854597</v>
      </c>
      <c r="H4358">
        <v>0.62066571825240402</v>
      </c>
    </row>
    <row r="4359" spans="1:8" x14ac:dyDescent="0.2">
      <c r="A4359" t="s">
        <v>4366</v>
      </c>
      <c r="B4359">
        <v>0.57340445920909699</v>
      </c>
      <c r="C4359">
        <f t="shared" si="68"/>
        <v>-0.24153893398741674</v>
      </c>
      <c r="D4359">
        <v>9.35400221451506E-2</v>
      </c>
      <c r="E4359">
        <v>0.33938844198235901</v>
      </c>
      <c r="H4359">
        <v>0.57778159248550298</v>
      </c>
    </row>
    <row r="4360" spans="1:8" x14ac:dyDescent="0.2">
      <c r="A4360" t="s">
        <v>4367</v>
      </c>
      <c r="B4360">
        <v>0.82216613378563796</v>
      </c>
      <c r="C4360">
        <f t="shared" si="68"/>
        <v>-8.5040416406236163E-2</v>
      </c>
      <c r="D4360">
        <v>9.3584033640005199E-2</v>
      </c>
      <c r="E4360">
        <v>0.33947023168519402</v>
      </c>
      <c r="H4360">
        <v>0.83614598374583105</v>
      </c>
    </row>
    <row r="4361" spans="1:8" x14ac:dyDescent="0.2">
      <c r="A4361" t="s">
        <v>4368</v>
      </c>
      <c r="B4361">
        <v>0.81631255513524004</v>
      </c>
      <c r="C4361">
        <f t="shared" si="68"/>
        <v>-8.8143523868064177E-2</v>
      </c>
      <c r="D4361">
        <v>9.3820716770362397E-2</v>
      </c>
      <c r="E4361">
        <v>0.34025072788370903</v>
      </c>
      <c r="H4361">
        <v>0.79509291534999704</v>
      </c>
    </row>
    <row r="4362" spans="1:8" x14ac:dyDescent="0.2">
      <c r="A4362" t="s">
        <v>4369</v>
      </c>
      <c r="B4362">
        <v>0.72139168845453805</v>
      </c>
      <c r="C4362">
        <f t="shared" si="68"/>
        <v>-0.14182886573144077</v>
      </c>
      <c r="D4362">
        <v>9.3917348238985204E-2</v>
      </c>
      <c r="E4362">
        <v>0.34045663796620801</v>
      </c>
      <c r="H4362">
        <v>0.72128810347576</v>
      </c>
    </row>
    <row r="4363" spans="1:8" x14ac:dyDescent="0.2">
      <c r="A4363" t="s">
        <v>4370</v>
      </c>
      <c r="B4363">
        <v>0.53538029082653105</v>
      </c>
      <c r="C4363">
        <f t="shared" si="68"/>
        <v>-0.27133762071507844</v>
      </c>
      <c r="D4363">
        <v>9.3920557475879102E-2</v>
      </c>
      <c r="E4363">
        <v>0.34045663796620801</v>
      </c>
      <c r="H4363">
        <v>0.55531466335730595</v>
      </c>
    </row>
    <row r="4364" spans="1:8" x14ac:dyDescent="0.2">
      <c r="A4364" t="s">
        <v>4371</v>
      </c>
      <c r="B4364">
        <v>0.71463708463005704</v>
      </c>
      <c r="C4364">
        <f t="shared" si="68"/>
        <v>-0.1459144507248116</v>
      </c>
      <c r="D4364">
        <v>9.3991093146321897E-2</v>
      </c>
      <c r="E4364">
        <v>0.34063423443264801</v>
      </c>
      <c r="H4364">
        <v>0.72190906236449803</v>
      </c>
    </row>
    <row r="4365" spans="1:8" x14ac:dyDescent="0.2">
      <c r="A4365" t="s">
        <v>4372</v>
      </c>
      <c r="B4365">
        <v>0.74461163242528206</v>
      </c>
      <c r="C4365">
        <f t="shared" si="68"/>
        <v>-0.12807018345653304</v>
      </c>
      <c r="D4365">
        <v>9.4017253099400899E-2</v>
      </c>
      <c r="E4365">
        <v>0.34063590649928399</v>
      </c>
      <c r="H4365">
        <v>0.73725990577754796</v>
      </c>
    </row>
    <row r="4366" spans="1:8" x14ac:dyDescent="0.2">
      <c r="A4366" t="s">
        <v>4373</v>
      </c>
      <c r="B4366">
        <v>0.65755282812270199</v>
      </c>
      <c r="C4366">
        <f t="shared" si="68"/>
        <v>-0.18206935000089716</v>
      </c>
      <c r="D4366">
        <v>9.4034640264948996E-2</v>
      </c>
      <c r="E4366">
        <v>0.34063590649928399</v>
      </c>
      <c r="H4366">
        <v>0.67098648291088303</v>
      </c>
    </row>
    <row r="4367" spans="1:8" x14ac:dyDescent="0.2">
      <c r="A4367" t="s">
        <v>4374</v>
      </c>
      <c r="B4367">
        <v>2.1291933276620898</v>
      </c>
      <c r="C4367">
        <f t="shared" si="68"/>
        <v>0.3282150965369392</v>
      </c>
      <c r="D4367">
        <v>9.4093422462805401E-2</v>
      </c>
      <c r="E4367">
        <v>0.34074402651845298</v>
      </c>
      <c r="H4367">
        <v>2.0948514997965799</v>
      </c>
    </row>
    <row r="4368" spans="1:8" x14ac:dyDescent="0.2">
      <c r="A4368" t="s">
        <v>4375</v>
      </c>
      <c r="B4368">
        <v>0.74002451022402005</v>
      </c>
      <c r="C4368">
        <f t="shared" si="68"/>
        <v>-0.13075389583826666</v>
      </c>
      <c r="D4368">
        <v>9.4107586883764499E-2</v>
      </c>
      <c r="E4368">
        <v>0.34074402651845298</v>
      </c>
      <c r="H4368">
        <v>0.733549975338603</v>
      </c>
    </row>
    <row r="4369" spans="1:8" x14ac:dyDescent="0.2">
      <c r="A4369" t="s">
        <v>4376</v>
      </c>
      <c r="B4369">
        <v>0.66336964160224898</v>
      </c>
      <c r="C4369">
        <f t="shared" si="68"/>
        <v>-0.17824440738136157</v>
      </c>
      <c r="D4369">
        <v>9.4152366860181899E-2</v>
      </c>
      <c r="E4369">
        <v>0.34082811922921202</v>
      </c>
      <c r="H4369">
        <v>0.67193074266234099</v>
      </c>
    </row>
    <row r="4370" spans="1:8" x14ac:dyDescent="0.2">
      <c r="A4370" t="s">
        <v>4377</v>
      </c>
      <c r="B4370">
        <v>0.78713649901281701</v>
      </c>
      <c r="C4370">
        <f t="shared" si="68"/>
        <v>-0.10394994918127527</v>
      </c>
      <c r="D4370">
        <v>9.4226282165643896E-2</v>
      </c>
      <c r="E4370">
        <v>0.34096340187627799</v>
      </c>
      <c r="H4370">
        <v>0.80208212874090801</v>
      </c>
    </row>
    <row r="4371" spans="1:8" x14ac:dyDescent="0.2">
      <c r="A4371" t="s">
        <v>4378</v>
      </c>
      <c r="B4371">
        <v>0.83020670860257495</v>
      </c>
      <c r="C4371">
        <f t="shared" si="68"/>
        <v>-8.081376156541549E-2</v>
      </c>
      <c r="D4371">
        <v>9.4232865304789706E-2</v>
      </c>
      <c r="E4371">
        <v>0.34096340187627799</v>
      </c>
      <c r="H4371">
        <v>0.83461963194921696</v>
      </c>
    </row>
    <row r="4372" spans="1:8" x14ac:dyDescent="0.2">
      <c r="A4372" t="s">
        <v>4379</v>
      </c>
      <c r="B4372">
        <v>0.74473220428782205</v>
      </c>
      <c r="C4372">
        <f t="shared" si="68"/>
        <v>-0.12799986565160779</v>
      </c>
      <c r="D4372">
        <v>9.4303450074310097E-2</v>
      </c>
      <c r="E4372">
        <v>0.34100071469763299</v>
      </c>
      <c r="H4372">
        <v>0.74620407888637996</v>
      </c>
    </row>
    <row r="4373" spans="1:8" x14ac:dyDescent="0.2">
      <c r="A4373" t="s">
        <v>4380</v>
      </c>
      <c r="B4373">
        <v>0.71661270863883597</v>
      </c>
      <c r="C4373">
        <f t="shared" si="68"/>
        <v>-0.14471549418445157</v>
      </c>
      <c r="D4373">
        <v>9.4319598576116506E-2</v>
      </c>
      <c r="E4373">
        <v>0.34100071469763299</v>
      </c>
      <c r="H4373">
        <v>0.72013137822875095</v>
      </c>
    </row>
    <row r="4374" spans="1:8" x14ac:dyDescent="0.2">
      <c r="A4374" t="s">
        <v>4381</v>
      </c>
      <c r="B4374">
        <v>0.18642706555566699</v>
      </c>
      <c r="C4374">
        <f t="shared" si="68"/>
        <v>-0.729491036358761</v>
      </c>
      <c r="D4374">
        <v>9.4326349716426297E-2</v>
      </c>
      <c r="E4374">
        <v>0.34100071469763299</v>
      </c>
      <c r="H4374">
        <v>0.19333177168735799</v>
      </c>
    </row>
    <row r="4375" spans="1:8" x14ac:dyDescent="0.2">
      <c r="A4375" t="s">
        <v>4382</v>
      </c>
      <c r="B4375">
        <v>0.18642706555566699</v>
      </c>
      <c r="C4375">
        <f t="shared" si="68"/>
        <v>-0.729491036358761</v>
      </c>
      <c r="D4375">
        <v>9.4334883712400494E-2</v>
      </c>
      <c r="E4375">
        <v>0.34100071469763299</v>
      </c>
      <c r="H4375">
        <v>0.19333177168735799</v>
      </c>
    </row>
    <row r="4376" spans="1:8" x14ac:dyDescent="0.2">
      <c r="A4376" t="s">
        <v>4383</v>
      </c>
      <c r="B4376">
        <v>0.49299601780276398</v>
      </c>
      <c r="C4376">
        <f t="shared" si="68"/>
        <v>-0.30715658874157381</v>
      </c>
      <c r="D4376">
        <v>9.4351007260444195E-2</v>
      </c>
      <c r="E4376">
        <v>0.34100071469763299</v>
      </c>
      <c r="H4376">
        <v>0.49853529890167197</v>
      </c>
    </row>
    <row r="4377" spans="1:8" x14ac:dyDescent="0.2">
      <c r="A4377" t="s">
        <v>4384</v>
      </c>
      <c r="B4377">
        <v>0.64084303784760599</v>
      </c>
      <c r="C4377">
        <f t="shared" si="68"/>
        <v>-0.19324832952044146</v>
      </c>
      <c r="D4377">
        <v>9.4481661478772502E-2</v>
      </c>
      <c r="E4377">
        <v>0.34139488832320602</v>
      </c>
      <c r="H4377">
        <v>0.65547415743316795</v>
      </c>
    </row>
    <row r="4378" spans="1:8" x14ac:dyDescent="0.2">
      <c r="A4378" t="s">
        <v>4385</v>
      </c>
      <c r="B4378">
        <v>0.81367315494654002</v>
      </c>
      <c r="C4378">
        <f t="shared" si="68"/>
        <v>-8.9550012197707834E-2</v>
      </c>
      <c r="D4378">
        <v>9.4591642782172802E-2</v>
      </c>
      <c r="E4378">
        <v>0.34171420051901202</v>
      </c>
      <c r="H4378">
        <v>0.83346968270594901</v>
      </c>
    </row>
    <row r="4379" spans="1:8" x14ac:dyDescent="0.2">
      <c r="A4379" t="s">
        <v>4386</v>
      </c>
      <c r="B4379">
        <v>1.2710936287886401</v>
      </c>
      <c r="C4379">
        <f t="shared" si="68"/>
        <v>0.10417754187471451</v>
      </c>
      <c r="D4379">
        <v>9.4651280856463196E-2</v>
      </c>
      <c r="E4379">
        <v>0.34178691702972702</v>
      </c>
      <c r="H4379">
        <v>1.3758028403798099</v>
      </c>
    </row>
    <row r="4380" spans="1:8" x14ac:dyDescent="0.2">
      <c r="A4380" t="s">
        <v>4387</v>
      </c>
      <c r="B4380">
        <v>0.200767609059949</v>
      </c>
      <c r="C4380">
        <f t="shared" si="68"/>
        <v>-0.69730635298735988</v>
      </c>
      <c r="D4380">
        <v>9.4676300913142705E-2</v>
      </c>
      <c r="E4380">
        <v>0.34178691702972702</v>
      </c>
      <c r="H4380">
        <v>0.200767609059949</v>
      </c>
    </row>
    <row r="4381" spans="1:8" x14ac:dyDescent="0.2">
      <c r="A4381" t="s">
        <v>4388</v>
      </c>
      <c r="B4381">
        <v>0.200767609059949</v>
      </c>
      <c r="C4381">
        <f t="shared" si="68"/>
        <v>-0.69730635298735988</v>
      </c>
      <c r="D4381">
        <v>9.4676618807880503E-2</v>
      </c>
      <c r="E4381">
        <v>0.34178691702972702</v>
      </c>
      <c r="H4381">
        <v>0.200767609059949</v>
      </c>
    </row>
    <row r="4382" spans="1:8" x14ac:dyDescent="0.2">
      <c r="A4382" t="s">
        <v>4389</v>
      </c>
      <c r="B4382">
        <v>0.79522795151089298</v>
      </c>
      <c r="C4382">
        <f t="shared" si="68"/>
        <v>-9.9508363301891611E-2</v>
      </c>
      <c r="D4382">
        <v>9.48189371002051E-2</v>
      </c>
      <c r="E4382">
        <v>0.34222255955910602</v>
      </c>
      <c r="H4382">
        <v>0.80434470174158801</v>
      </c>
    </row>
    <row r="4383" spans="1:8" x14ac:dyDescent="0.2">
      <c r="A4383" t="s">
        <v>4390</v>
      </c>
      <c r="B4383">
        <v>0.118635405353606</v>
      </c>
      <c r="C4383">
        <f t="shared" si="68"/>
        <v>-0.92578568150273022</v>
      </c>
      <c r="D4383">
        <v>9.4903688193305399E-2</v>
      </c>
      <c r="E4383">
        <v>0.34245027788967303</v>
      </c>
      <c r="H4383">
        <v>0.124284710370445</v>
      </c>
    </row>
    <row r="4384" spans="1:8" x14ac:dyDescent="0.2">
      <c r="A4384" t="s">
        <v>4391</v>
      </c>
      <c r="B4384">
        <v>0.73760273763329198</v>
      </c>
      <c r="C4384">
        <f t="shared" si="68"/>
        <v>-0.13217748005525978</v>
      </c>
      <c r="D4384">
        <v>9.5013186258745705E-2</v>
      </c>
      <c r="E4384">
        <v>0.34263504703630598</v>
      </c>
      <c r="H4384">
        <v>0.73728218016365499</v>
      </c>
    </row>
    <row r="4385" spans="1:8" x14ac:dyDescent="0.2">
      <c r="A4385" t="s">
        <v>4392</v>
      </c>
      <c r="B4385">
        <v>0.65848091962322797</v>
      </c>
      <c r="C4385">
        <f t="shared" si="68"/>
        <v>-0.18145680479088361</v>
      </c>
      <c r="D4385">
        <v>9.5076490960440602E-2</v>
      </c>
      <c r="E4385">
        <v>0.34263504703630598</v>
      </c>
      <c r="H4385">
        <v>0.66168479605673403</v>
      </c>
    </row>
    <row r="4386" spans="1:8" x14ac:dyDescent="0.2">
      <c r="A4386" t="s">
        <v>4393</v>
      </c>
      <c r="B4386">
        <v>0.65848091962322797</v>
      </c>
      <c r="C4386">
        <f t="shared" si="68"/>
        <v>-0.18145680479088361</v>
      </c>
      <c r="D4386">
        <v>9.5076518229553403E-2</v>
      </c>
      <c r="E4386">
        <v>0.34263504703630598</v>
      </c>
      <c r="H4386">
        <v>0.66168479605673403</v>
      </c>
    </row>
    <row r="4387" spans="1:8" x14ac:dyDescent="0.2">
      <c r="A4387" t="s">
        <v>4394</v>
      </c>
      <c r="B4387">
        <v>0.599995153512492</v>
      </c>
      <c r="C4387">
        <f t="shared" si="68"/>
        <v>-0.22185225763515992</v>
      </c>
      <c r="D4387">
        <v>9.5108759512090399E-2</v>
      </c>
      <c r="E4387">
        <v>0.34263504703630598</v>
      </c>
      <c r="H4387">
        <v>0.61411268653631501</v>
      </c>
    </row>
    <row r="4388" spans="1:8" x14ac:dyDescent="0.2">
      <c r="A4388" t="s">
        <v>4395</v>
      </c>
      <c r="B4388">
        <v>0.13049894588896699</v>
      </c>
      <c r="C4388">
        <f t="shared" si="68"/>
        <v>-0.88439299634450386</v>
      </c>
      <c r="D4388">
        <v>9.5194727850704694E-2</v>
      </c>
      <c r="E4388">
        <v>0.34263504703630598</v>
      </c>
      <c r="H4388">
        <v>0.13049894588896699</v>
      </c>
    </row>
    <row r="4389" spans="1:8" x14ac:dyDescent="0.2">
      <c r="A4389" t="s">
        <v>4396</v>
      </c>
      <c r="B4389">
        <v>0.68595599762149295</v>
      </c>
      <c r="C4389">
        <f t="shared" si="68"/>
        <v>-0.1637037423152489</v>
      </c>
      <c r="D4389">
        <v>9.5198454417384601E-2</v>
      </c>
      <c r="E4389">
        <v>0.34263504703630598</v>
      </c>
      <c r="H4389">
        <v>0.702024032339987</v>
      </c>
    </row>
    <row r="4390" spans="1:8" x14ac:dyDescent="0.2">
      <c r="A4390" t="s">
        <v>4397</v>
      </c>
      <c r="B4390">
        <v>0.13049894588896699</v>
      </c>
      <c r="C4390">
        <f t="shared" si="68"/>
        <v>-0.88439299634450386</v>
      </c>
      <c r="D4390">
        <v>9.5199087201159702E-2</v>
      </c>
      <c r="E4390">
        <v>0.34263504703630598</v>
      </c>
      <c r="H4390">
        <v>0.13049894588896699</v>
      </c>
    </row>
    <row r="4391" spans="1:8" x14ac:dyDescent="0.2">
      <c r="A4391" t="s">
        <v>4398</v>
      </c>
      <c r="B4391">
        <v>0.13049894588896699</v>
      </c>
      <c r="C4391">
        <f t="shared" si="68"/>
        <v>-0.88439299634450386</v>
      </c>
      <c r="D4391">
        <v>9.5200189523840698E-2</v>
      </c>
      <c r="E4391">
        <v>0.34263504703630598</v>
      </c>
      <c r="H4391">
        <v>0.13049894588896699</v>
      </c>
    </row>
    <row r="4392" spans="1:8" x14ac:dyDescent="0.2">
      <c r="A4392" t="s">
        <v>4399</v>
      </c>
      <c r="B4392">
        <v>0.13049894588896699</v>
      </c>
      <c r="C4392">
        <f t="shared" si="68"/>
        <v>-0.88439299634450386</v>
      </c>
      <c r="D4392">
        <v>9.5205254473817599E-2</v>
      </c>
      <c r="E4392">
        <v>0.34263504703630598</v>
      </c>
      <c r="H4392">
        <v>0.13049894588896699</v>
      </c>
    </row>
    <row r="4393" spans="1:8" x14ac:dyDescent="0.2">
      <c r="A4393" t="s">
        <v>4400</v>
      </c>
      <c r="B4393">
        <v>0.13049894588896699</v>
      </c>
      <c r="C4393">
        <f t="shared" si="68"/>
        <v>-0.88439299634450386</v>
      </c>
      <c r="D4393">
        <v>9.5208042498687195E-2</v>
      </c>
      <c r="E4393">
        <v>0.34263504703630598</v>
      </c>
      <c r="H4393">
        <v>0.13049894588896699</v>
      </c>
    </row>
    <row r="4394" spans="1:8" x14ac:dyDescent="0.2">
      <c r="A4394" t="s">
        <v>4401</v>
      </c>
      <c r="B4394">
        <v>0.13049894588896699</v>
      </c>
      <c r="C4394">
        <f t="shared" si="68"/>
        <v>-0.88439299634450386</v>
      </c>
      <c r="D4394">
        <v>9.5214350949695201E-2</v>
      </c>
      <c r="E4394">
        <v>0.34263504703630598</v>
      </c>
      <c r="H4394">
        <v>0.13049894588896699</v>
      </c>
    </row>
    <row r="4395" spans="1:8" x14ac:dyDescent="0.2">
      <c r="A4395" t="s">
        <v>4402</v>
      </c>
      <c r="B4395">
        <v>0.13049894588896699</v>
      </c>
      <c r="C4395">
        <f t="shared" si="68"/>
        <v>-0.88439299634450386</v>
      </c>
      <c r="D4395">
        <v>9.5217303112197699E-2</v>
      </c>
      <c r="E4395">
        <v>0.34263504703630598</v>
      </c>
      <c r="H4395">
        <v>0.13049894588896699</v>
      </c>
    </row>
    <row r="4396" spans="1:8" x14ac:dyDescent="0.2">
      <c r="A4396" t="s">
        <v>4403</v>
      </c>
      <c r="B4396">
        <v>0.78986204090690504</v>
      </c>
      <c r="C4396">
        <f t="shared" si="68"/>
        <v>-0.10244875694372137</v>
      </c>
      <c r="D4396">
        <v>9.5257972554821393E-2</v>
      </c>
      <c r="E4396">
        <v>0.34263504703630598</v>
      </c>
      <c r="H4396">
        <v>0.79905508405859804</v>
      </c>
    </row>
    <row r="4397" spans="1:8" x14ac:dyDescent="0.2">
      <c r="A4397" t="s">
        <v>4404</v>
      </c>
      <c r="B4397">
        <v>0.76910025143687799</v>
      </c>
      <c r="C4397">
        <f t="shared" si="68"/>
        <v>-0.11401704666397007</v>
      </c>
      <c r="D4397">
        <v>9.5258263772552504E-2</v>
      </c>
      <c r="E4397">
        <v>0.34263504703630598</v>
      </c>
      <c r="H4397">
        <v>0.77580082004858297</v>
      </c>
    </row>
    <row r="4398" spans="1:8" x14ac:dyDescent="0.2">
      <c r="A4398" t="s">
        <v>4405</v>
      </c>
      <c r="B4398">
        <v>0.77584304816180405</v>
      </c>
      <c r="C4398">
        <f t="shared" si="68"/>
        <v>-0.11022612695244888</v>
      </c>
      <c r="D4398">
        <v>9.5313383779959598E-2</v>
      </c>
      <c r="E4398">
        <v>0.34275533871474201</v>
      </c>
      <c r="H4398">
        <v>0.793756474994748</v>
      </c>
    </row>
    <row r="4399" spans="1:8" x14ac:dyDescent="0.2">
      <c r="A4399" t="s">
        <v>4406</v>
      </c>
      <c r="B4399">
        <v>0.705977903989494</v>
      </c>
      <c r="C4399">
        <f t="shared" si="68"/>
        <v>-0.15120889147738314</v>
      </c>
      <c r="D4399">
        <v>9.5483170994073094E-2</v>
      </c>
      <c r="E4399">
        <v>0.34328783532475798</v>
      </c>
      <c r="H4399">
        <v>0.72253653656038197</v>
      </c>
    </row>
    <row r="4400" spans="1:8" x14ac:dyDescent="0.2">
      <c r="A4400" t="s">
        <v>4407</v>
      </c>
      <c r="B4400">
        <v>0.81941198581444397</v>
      </c>
      <c r="C4400">
        <f t="shared" si="68"/>
        <v>-8.6497687765103026E-2</v>
      </c>
      <c r="D4400">
        <v>9.5661493780807197E-2</v>
      </c>
      <c r="E4400">
        <v>0.343774848548141</v>
      </c>
      <c r="H4400">
        <v>0.82133433598581596</v>
      </c>
    </row>
    <row r="4401" spans="1:8" x14ac:dyDescent="0.2">
      <c r="A4401" t="s">
        <v>4408</v>
      </c>
      <c r="B4401">
        <v>0.66285178864237204</v>
      </c>
      <c r="C4401">
        <f t="shared" si="68"/>
        <v>-0.17858356747817958</v>
      </c>
      <c r="D4401">
        <v>9.5690292876299404E-2</v>
      </c>
      <c r="E4401">
        <v>0.343774848548141</v>
      </c>
      <c r="H4401">
        <v>0.67626984104403898</v>
      </c>
    </row>
    <row r="4402" spans="1:8" x14ac:dyDescent="0.2">
      <c r="A4402" t="s">
        <v>4409</v>
      </c>
      <c r="B4402">
        <v>0.652494729444835</v>
      </c>
      <c r="C4402">
        <f t="shared" si="68"/>
        <v>-0.18542299200848503</v>
      </c>
      <c r="D4402">
        <v>9.5699657591304402E-2</v>
      </c>
      <c r="E4402">
        <v>0.343774848548141</v>
      </c>
      <c r="H4402">
        <v>0.652494729444835</v>
      </c>
    </row>
    <row r="4403" spans="1:8" x14ac:dyDescent="0.2">
      <c r="A4403" t="s">
        <v>4410</v>
      </c>
      <c r="B4403">
        <v>0.81412186426144495</v>
      </c>
      <c r="C4403">
        <f t="shared" si="68"/>
        <v>-8.9310581578891435E-2</v>
      </c>
      <c r="D4403">
        <v>9.5714531697383198E-2</v>
      </c>
      <c r="E4403">
        <v>0.343774848548141</v>
      </c>
      <c r="H4403">
        <v>0.81042339007479502</v>
      </c>
    </row>
    <row r="4404" spans="1:8" x14ac:dyDescent="0.2">
      <c r="A4404" t="s">
        <v>4411</v>
      </c>
      <c r="B4404">
        <v>0.81133320123613395</v>
      </c>
      <c r="C4404">
        <f t="shared" si="68"/>
        <v>-9.0800751535258128E-2</v>
      </c>
      <c r="D4404">
        <v>9.5727337348688796E-2</v>
      </c>
      <c r="E4404">
        <v>0.343774848548141</v>
      </c>
      <c r="H4404">
        <v>0.83238520720724396</v>
      </c>
    </row>
    <row r="4405" spans="1:8" x14ac:dyDescent="0.2">
      <c r="A4405" t="s">
        <v>4412</v>
      </c>
      <c r="B4405">
        <v>0.66678293519910103</v>
      </c>
      <c r="C4405">
        <f t="shared" si="68"/>
        <v>-0.17601552348665403</v>
      </c>
      <c r="D4405">
        <v>9.5964317702435201E-2</v>
      </c>
      <c r="E4405">
        <v>0.34448482458125301</v>
      </c>
      <c r="H4405">
        <v>0.67778522283416998</v>
      </c>
    </row>
    <row r="4406" spans="1:8" x14ac:dyDescent="0.2">
      <c r="A4406" t="s">
        <v>4413</v>
      </c>
      <c r="B4406">
        <v>0.78730769007393298</v>
      </c>
      <c r="C4406">
        <f t="shared" si="68"/>
        <v>-0.10385550654049809</v>
      </c>
      <c r="D4406">
        <v>9.5968609428308801E-2</v>
      </c>
      <c r="E4406">
        <v>0.34448482458125301</v>
      </c>
      <c r="H4406">
        <v>0.78076292412202497</v>
      </c>
    </row>
    <row r="4407" spans="1:8" x14ac:dyDescent="0.2">
      <c r="A4407" t="s">
        <v>4414</v>
      </c>
      <c r="B4407">
        <v>0.782396426153532</v>
      </c>
      <c r="C4407">
        <f t="shared" si="68"/>
        <v>-0.10657314199518028</v>
      </c>
      <c r="D4407">
        <v>9.6123075712152395E-2</v>
      </c>
      <c r="E4407">
        <v>0.34496097892885902</v>
      </c>
      <c r="H4407">
        <v>0.80777399304884601</v>
      </c>
    </row>
    <row r="4408" spans="1:8" x14ac:dyDescent="0.2">
      <c r="A4408" t="s">
        <v>4415</v>
      </c>
      <c r="B4408">
        <v>0.74936369488062304</v>
      </c>
      <c r="C4408">
        <f t="shared" si="68"/>
        <v>-0.1253073514009426</v>
      </c>
      <c r="D4408">
        <v>9.6219561176700205E-2</v>
      </c>
      <c r="E4408">
        <v>0.34522888616427999</v>
      </c>
      <c r="H4408">
        <v>0.77897832315260296</v>
      </c>
    </row>
    <row r="4409" spans="1:8" x14ac:dyDescent="0.2">
      <c r="A4409" t="s">
        <v>4416</v>
      </c>
      <c r="B4409">
        <v>0.69277218187970102</v>
      </c>
      <c r="C4409">
        <f t="shared" si="68"/>
        <v>-0.15940955964356726</v>
      </c>
      <c r="D4409">
        <v>9.6273775916396007E-2</v>
      </c>
      <c r="E4409">
        <v>0.34528634242645301</v>
      </c>
      <c r="H4409">
        <v>0.70686929023190403</v>
      </c>
    </row>
    <row r="4410" spans="1:8" x14ac:dyDescent="0.2">
      <c r="A4410" t="s">
        <v>4417</v>
      </c>
      <c r="B4410">
        <v>0.28999765753103801</v>
      </c>
      <c r="C4410">
        <f t="shared" si="68"/>
        <v>-0.53760551011984714</v>
      </c>
      <c r="D4410">
        <v>9.6301852299844004E-2</v>
      </c>
      <c r="E4410">
        <v>0.34528634242645301</v>
      </c>
      <c r="H4410">
        <v>0.28999765753103801</v>
      </c>
    </row>
    <row r="4411" spans="1:8" x14ac:dyDescent="0.2">
      <c r="A4411" t="s">
        <v>4418</v>
      </c>
      <c r="B4411">
        <v>0.28999765753103801</v>
      </c>
      <c r="C4411">
        <f t="shared" si="68"/>
        <v>-0.53760551011984714</v>
      </c>
      <c r="D4411">
        <v>9.6301854189428507E-2</v>
      </c>
      <c r="E4411">
        <v>0.34528634242645301</v>
      </c>
      <c r="H4411">
        <v>0.28999765753103801</v>
      </c>
    </row>
    <row r="4412" spans="1:8" x14ac:dyDescent="0.2">
      <c r="A4412" t="s">
        <v>4419</v>
      </c>
      <c r="B4412">
        <v>0.28999765753103801</v>
      </c>
      <c r="C4412">
        <f t="shared" si="68"/>
        <v>-0.53760551011984714</v>
      </c>
      <c r="D4412">
        <v>9.6340248746652798E-2</v>
      </c>
      <c r="E4412">
        <v>0.34528634242645301</v>
      </c>
      <c r="H4412">
        <v>0.28999765753103801</v>
      </c>
    </row>
    <row r="4413" spans="1:8" x14ac:dyDescent="0.2">
      <c r="A4413" t="s">
        <v>4420</v>
      </c>
      <c r="B4413">
        <v>0.79024361677207799</v>
      </c>
      <c r="C4413">
        <f t="shared" si="68"/>
        <v>-0.10223900350718623</v>
      </c>
      <c r="D4413">
        <v>9.6344759852359699E-2</v>
      </c>
      <c r="E4413">
        <v>0.34528634242645301</v>
      </c>
      <c r="H4413">
        <v>0.80008282300973799</v>
      </c>
    </row>
    <row r="4414" spans="1:8" x14ac:dyDescent="0.2">
      <c r="A4414" t="s">
        <v>4421</v>
      </c>
      <c r="B4414">
        <v>0.68458463417162996</v>
      </c>
      <c r="C4414">
        <f t="shared" si="68"/>
        <v>-0.16457285303536501</v>
      </c>
      <c r="D4414">
        <v>9.6673274375878096E-2</v>
      </c>
      <c r="E4414">
        <v>0.34638518341975599</v>
      </c>
      <c r="H4414">
        <v>0.68511946591707695</v>
      </c>
    </row>
    <row r="4415" spans="1:8" x14ac:dyDescent="0.2">
      <c r="A4415" t="s">
        <v>4422</v>
      </c>
      <c r="B4415">
        <v>0.51707129503175597</v>
      </c>
      <c r="C4415">
        <f t="shared" si="68"/>
        <v>-0.28644957121137365</v>
      </c>
      <c r="D4415">
        <v>9.6726324559028506E-2</v>
      </c>
      <c r="E4415">
        <v>0.34649674760474802</v>
      </c>
      <c r="H4415">
        <v>0.52701497378236695</v>
      </c>
    </row>
    <row r="4416" spans="1:8" x14ac:dyDescent="0.2">
      <c r="A4416" t="s">
        <v>4423</v>
      </c>
      <c r="B4416">
        <v>0.79267914397399897</v>
      </c>
      <c r="C4416">
        <f t="shared" si="68"/>
        <v>-0.10090256829349696</v>
      </c>
      <c r="D4416">
        <v>9.6761617196946204E-2</v>
      </c>
      <c r="E4416">
        <v>0.34650905087544998</v>
      </c>
      <c r="H4416">
        <v>0.82114802815727095</v>
      </c>
    </row>
    <row r="4417" spans="1:8" x14ac:dyDescent="0.2">
      <c r="A4417" t="s">
        <v>4424</v>
      </c>
      <c r="B4417">
        <v>0.69244338634962099</v>
      </c>
      <c r="C4417">
        <f t="shared" si="68"/>
        <v>-0.1596157284021994</v>
      </c>
      <c r="D4417">
        <v>9.6791090740168007E-2</v>
      </c>
      <c r="E4417">
        <v>0.34650905087544998</v>
      </c>
      <c r="H4417">
        <v>0.70057328845655997</v>
      </c>
    </row>
    <row r="4418" spans="1:8" x14ac:dyDescent="0.2">
      <c r="A4418" t="s">
        <v>4425</v>
      </c>
      <c r="B4418">
        <v>0.56249545641796095</v>
      </c>
      <c r="C4418">
        <f t="shared" si="68"/>
        <v>-0.2498809812354037</v>
      </c>
      <c r="D4418">
        <v>9.6795502005873099E-2</v>
      </c>
      <c r="E4418">
        <v>0.34650905087544998</v>
      </c>
      <c r="H4418">
        <v>0.56249545641796095</v>
      </c>
    </row>
    <row r="4419" spans="1:8" x14ac:dyDescent="0.2">
      <c r="A4419" t="s">
        <v>4426</v>
      </c>
      <c r="B4419">
        <v>0.74717043528585003</v>
      </c>
      <c r="C4419">
        <f t="shared" ref="C4419:C4482" si="69">LOG10(B4419)</f>
        <v>-0.12658032099402203</v>
      </c>
      <c r="D4419">
        <v>9.6987253928737305E-2</v>
      </c>
      <c r="E4419">
        <v>0.34711689885042901</v>
      </c>
      <c r="H4419">
        <v>0.76324536859395797</v>
      </c>
    </row>
    <row r="4420" spans="1:8" x14ac:dyDescent="0.2">
      <c r="A4420" t="s">
        <v>4427</v>
      </c>
      <c r="B4420">
        <v>0.67320884783990897</v>
      </c>
      <c r="C4420">
        <f t="shared" si="69"/>
        <v>-0.17185018481921124</v>
      </c>
      <c r="D4420">
        <v>9.7098417697162806E-2</v>
      </c>
      <c r="E4420">
        <v>0.34743611238459798</v>
      </c>
      <c r="H4420">
        <v>0.68155319917719603</v>
      </c>
    </row>
    <row r="4421" spans="1:8" x14ac:dyDescent="0.2">
      <c r="A4421" t="s">
        <v>4428</v>
      </c>
      <c r="B4421">
        <v>0.67538928135517995</v>
      </c>
      <c r="C4421">
        <f t="shared" si="69"/>
        <v>-0.17044583603883232</v>
      </c>
      <c r="D4421">
        <v>9.7158848989329902E-2</v>
      </c>
      <c r="E4421">
        <v>0.34757369235730401</v>
      </c>
      <c r="H4421">
        <v>0.67316198331865296</v>
      </c>
    </row>
    <row r="4422" spans="1:8" x14ac:dyDescent="0.2">
      <c r="A4422" t="s">
        <v>4429</v>
      </c>
      <c r="B4422">
        <v>0.62214613737763302</v>
      </c>
      <c r="C4422">
        <f t="shared" si="69"/>
        <v>-0.2061075908683363</v>
      </c>
      <c r="D4422">
        <v>9.7180943172293005E-2</v>
      </c>
      <c r="E4422">
        <v>0.34757409487453</v>
      </c>
      <c r="H4422">
        <v>0.62546832053291901</v>
      </c>
    </row>
    <row r="4423" spans="1:8" x14ac:dyDescent="0.2">
      <c r="A4423" t="s">
        <v>4430</v>
      </c>
      <c r="B4423">
        <v>0.68356590703744602</v>
      </c>
      <c r="C4423">
        <f t="shared" si="69"/>
        <v>-0.16521960592019816</v>
      </c>
      <c r="D4423">
        <v>9.7303867907715794E-2</v>
      </c>
      <c r="E4423">
        <v>0.34793504282152898</v>
      </c>
      <c r="H4423">
        <v>0.705180639275784</v>
      </c>
    </row>
    <row r="4424" spans="1:8" x14ac:dyDescent="0.2">
      <c r="A4424" t="s">
        <v>4431</v>
      </c>
      <c r="B4424">
        <v>0.64443923895786104</v>
      </c>
      <c r="C4424">
        <f t="shared" si="69"/>
        <v>-0.19081802389519165</v>
      </c>
      <c r="D4424">
        <v>9.7557228061670304E-2</v>
      </c>
      <c r="E4424">
        <v>0.34876212754038699</v>
      </c>
      <c r="H4424">
        <v>0.63197602726103497</v>
      </c>
    </row>
    <row r="4425" spans="1:8" x14ac:dyDescent="0.2">
      <c r="A4425" t="s">
        <v>4432</v>
      </c>
      <c r="B4425">
        <v>0.60151857870695702</v>
      </c>
      <c r="C4425">
        <f t="shared" si="69"/>
        <v>-0.22075095435022818</v>
      </c>
      <c r="D4425">
        <v>9.7590636977720704E-2</v>
      </c>
      <c r="E4425">
        <v>0.34879432524383502</v>
      </c>
      <c r="H4425">
        <v>0.625180996584353</v>
      </c>
    </row>
    <row r="4426" spans="1:8" x14ac:dyDescent="0.2">
      <c r="A4426" t="s">
        <v>4433</v>
      </c>
      <c r="B4426">
        <v>0.56601952433768798</v>
      </c>
      <c r="C4426">
        <f t="shared" si="69"/>
        <v>-0.24716858795329061</v>
      </c>
      <c r="D4426">
        <v>9.7610352213759799E-2</v>
      </c>
      <c r="E4426">
        <v>0.34879432524383502</v>
      </c>
      <c r="H4426">
        <v>0.59093862289343502</v>
      </c>
    </row>
    <row r="4427" spans="1:8" x14ac:dyDescent="0.2">
      <c r="A4427" t="s">
        <v>4434</v>
      </c>
      <c r="B4427">
        <v>0.78943806772337999</v>
      </c>
      <c r="C4427">
        <f t="shared" si="69"/>
        <v>-0.10268193519464025</v>
      </c>
      <c r="D4427">
        <v>9.7721672971972304E-2</v>
      </c>
      <c r="E4427">
        <v>0.34911321577786403</v>
      </c>
      <c r="H4427">
        <v>0.79690794096978201</v>
      </c>
    </row>
    <row r="4428" spans="1:8" x14ac:dyDescent="0.2">
      <c r="A4428" t="s">
        <v>4435</v>
      </c>
      <c r="B4428">
        <v>0.70612443323482099</v>
      </c>
      <c r="C4428">
        <f t="shared" si="69"/>
        <v>-0.15111876083849976</v>
      </c>
      <c r="D4428">
        <v>9.7744257068786894E-2</v>
      </c>
      <c r="E4428">
        <v>0.349115019826442</v>
      </c>
      <c r="H4428">
        <v>0.70763512911622894</v>
      </c>
    </row>
    <row r="4429" spans="1:8" x14ac:dyDescent="0.2">
      <c r="A4429" t="s">
        <v>4436</v>
      </c>
      <c r="B4429">
        <v>0.77281290650558498</v>
      </c>
      <c r="C4429">
        <f t="shared" si="69"/>
        <v>-0.11192563351628149</v>
      </c>
      <c r="D4429">
        <v>9.7801642990769405E-2</v>
      </c>
      <c r="E4429">
        <v>0.34924109732837499</v>
      </c>
      <c r="H4429">
        <v>0.78154636724630899</v>
      </c>
    </row>
    <row r="4430" spans="1:8" x14ac:dyDescent="0.2">
      <c r="A4430" t="s">
        <v>4437</v>
      </c>
      <c r="B4430">
        <v>0.68683655731035198</v>
      </c>
      <c r="C4430">
        <f t="shared" si="69"/>
        <v>-0.16314659729733319</v>
      </c>
      <c r="D4430">
        <v>9.7838539824688001E-2</v>
      </c>
      <c r="E4430">
        <v>0.34929396967892701</v>
      </c>
      <c r="H4430">
        <v>0.70819549903158896</v>
      </c>
    </row>
    <row r="4431" spans="1:8" x14ac:dyDescent="0.2">
      <c r="A4431" t="s">
        <v>4438</v>
      </c>
      <c r="B4431">
        <v>0.78629744611580099</v>
      </c>
      <c r="C4431">
        <f t="shared" si="69"/>
        <v>-0.1044131349144522</v>
      </c>
      <c r="D4431">
        <v>9.7924203832132101E-2</v>
      </c>
      <c r="E4431">
        <v>0.34952088284281502</v>
      </c>
      <c r="H4431">
        <v>0.80483155561751596</v>
      </c>
    </row>
    <row r="4432" spans="1:8" x14ac:dyDescent="0.2">
      <c r="A4432" t="s">
        <v>4439</v>
      </c>
      <c r="B4432">
        <v>0.65951080180445698</v>
      </c>
      <c r="C4432">
        <f t="shared" si="69"/>
        <v>-0.18077808696272141</v>
      </c>
      <c r="D4432">
        <v>9.8068490163753894E-2</v>
      </c>
      <c r="E4432">
        <v>0.34995688703888</v>
      </c>
      <c r="H4432">
        <v>0.652494729444835</v>
      </c>
    </row>
    <row r="4433" spans="1:8" x14ac:dyDescent="0.2">
      <c r="A4433" t="s">
        <v>4440</v>
      </c>
      <c r="B4433">
        <v>0.73949402670414599</v>
      </c>
      <c r="C4433">
        <f t="shared" si="69"/>
        <v>-0.13106532968589255</v>
      </c>
      <c r="D4433">
        <v>9.8101835092068698E-2</v>
      </c>
      <c r="E4433">
        <v>0.34999688999904999</v>
      </c>
      <c r="H4433">
        <v>0.75507032009991804</v>
      </c>
    </row>
    <row r="4434" spans="1:8" x14ac:dyDescent="0.2">
      <c r="A4434" t="s">
        <v>4441</v>
      </c>
      <c r="B4434">
        <v>0.67197218405512804</v>
      </c>
      <c r="C4434">
        <f t="shared" si="69"/>
        <v>-0.17264870397205648</v>
      </c>
      <c r="D4434">
        <v>9.8160248264974798E-2</v>
      </c>
      <c r="E4434">
        <v>0.350083587811166</v>
      </c>
      <c r="H4434">
        <v>0.68499446692676103</v>
      </c>
    </row>
    <row r="4435" spans="1:8" x14ac:dyDescent="0.2">
      <c r="A4435" t="s">
        <v>4442</v>
      </c>
      <c r="B4435">
        <v>0.68406705506313303</v>
      </c>
      <c r="C4435">
        <f t="shared" si="69"/>
        <v>-0.16490132486388359</v>
      </c>
      <c r="D4435">
        <v>9.8170416668018498E-2</v>
      </c>
      <c r="E4435">
        <v>0.350083587811166</v>
      </c>
      <c r="H4435">
        <v>0.68711689876231596</v>
      </c>
    </row>
    <row r="4436" spans="1:8" x14ac:dyDescent="0.2">
      <c r="A4436" t="s">
        <v>4443</v>
      </c>
      <c r="B4436">
        <v>0.497138841481779</v>
      </c>
      <c r="C4436">
        <f t="shared" si="69"/>
        <v>-0.30352230408647957</v>
      </c>
      <c r="D4436">
        <v>9.8319675026956904E-2</v>
      </c>
      <c r="E4436">
        <v>0.35053679854030301</v>
      </c>
      <c r="H4436">
        <v>0.497138841481779</v>
      </c>
    </row>
    <row r="4437" spans="1:8" x14ac:dyDescent="0.2">
      <c r="A4437" t="s">
        <v>4444</v>
      </c>
      <c r="B4437">
        <v>0.67226729700376897</v>
      </c>
      <c r="C4437">
        <f t="shared" si="69"/>
        <v>-0.17245801484411766</v>
      </c>
      <c r="D4437">
        <v>9.8447111295687104E-2</v>
      </c>
      <c r="E4437">
        <v>0.35091202069598798</v>
      </c>
      <c r="H4437">
        <v>0.68524543015056005</v>
      </c>
    </row>
    <row r="4438" spans="1:8" x14ac:dyDescent="0.2">
      <c r="A4438" t="s">
        <v>4445</v>
      </c>
      <c r="B4438">
        <v>0.65882962973070702</v>
      </c>
      <c r="C4438">
        <f t="shared" si="69"/>
        <v>-0.18122687741487697</v>
      </c>
      <c r="D4438">
        <v>9.8688425776484498E-2</v>
      </c>
      <c r="E4438">
        <v>0.351692897989131</v>
      </c>
      <c r="H4438">
        <v>0.658955073300724</v>
      </c>
    </row>
    <row r="4439" spans="1:8" x14ac:dyDescent="0.2">
      <c r="A4439" t="s">
        <v>4446</v>
      </c>
      <c r="B4439">
        <v>0.65870896496335696</v>
      </c>
      <c r="C4439">
        <f t="shared" si="69"/>
        <v>-0.18130642581365303</v>
      </c>
      <c r="D4439">
        <v>9.8798614394080997E-2</v>
      </c>
      <c r="E4439">
        <v>0.352006239477064</v>
      </c>
      <c r="H4439">
        <v>0.658891736596255</v>
      </c>
    </row>
    <row r="4440" spans="1:8" x14ac:dyDescent="0.2">
      <c r="A4440" t="s">
        <v>4447</v>
      </c>
      <c r="B4440">
        <v>0.76355766211629605</v>
      </c>
      <c r="C4440">
        <f t="shared" si="69"/>
        <v>-0.11715816044995876</v>
      </c>
      <c r="D4440">
        <v>9.8996393776845507E-2</v>
      </c>
      <c r="E4440">
        <v>0.35256040773401598</v>
      </c>
      <c r="H4440">
        <v>0.75533357267255397</v>
      </c>
    </row>
    <row r="4441" spans="1:8" x14ac:dyDescent="0.2">
      <c r="A4441" t="s">
        <v>4448</v>
      </c>
      <c r="B4441">
        <v>0.74510688459184404</v>
      </c>
      <c r="C4441">
        <f t="shared" si="69"/>
        <v>-0.12778142381696975</v>
      </c>
      <c r="D4441">
        <v>9.9001811130546999E-2</v>
      </c>
      <c r="E4441">
        <v>0.35256040773401598</v>
      </c>
      <c r="H4441">
        <v>0.77407067048669298</v>
      </c>
    </row>
    <row r="4442" spans="1:8" x14ac:dyDescent="0.2">
      <c r="A4442" t="s">
        <v>4449</v>
      </c>
      <c r="B4442">
        <v>0.77518604609258102</v>
      </c>
      <c r="C4442">
        <f t="shared" si="69"/>
        <v>-0.110594053500552</v>
      </c>
      <c r="D4442">
        <v>9.9021045455778306E-2</v>
      </c>
      <c r="E4442">
        <v>0.35256040773401598</v>
      </c>
      <c r="H4442">
        <v>0.772576908034461</v>
      </c>
    </row>
    <row r="4443" spans="1:8" x14ac:dyDescent="0.2">
      <c r="A4443" t="s">
        <v>4450</v>
      </c>
      <c r="B4443">
        <v>0.74205282956471397</v>
      </c>
      <c r="C4443">
        <f t="shared" si="69"/>
        <v>-0.12956517454348429</v>
      </c>
      <c r="D4443">
        <v>9.90778583097911E-2</v>
      </c>
      <c r="E4443">
        <v>0.35268327230851299</v>
      </c>
      <c r="H4443">
        <v>0.74713136959332205</v>
      </c>
    </row>
    <row r="4444" spans="1:8" x14ac:dyDescent="0.2">
      <c r="A4444" t="s">
        <v>4451</v>
      </c>
      <c r="B4444">
        <v>0.68308041988756196</v>
      </c>
      <c r="C4444">
        <f t="shared" si="69"/>
        <v>-0.16552816329154554</v>
      </c>
      <c r="D4444">
        <v>9.9116346083990406E-2</v>
      </c>
      <c r="E4444">
        <v>0.35274086524421699</v>
      </c>
      <c r="H4444">
        <v>0.68874443663621499</v>
      </c>
    </row>
    <row r="4445" spans="1:8" x14ac:dyDescent="0.2">
      <c r="A4445" t="s">
        <v>4452</v>
      </c>
      <c r="B4445">
        <v>0.77716493829657796</v>
      </c>
      <c r="C4445">
        <f t="shared" si="69"/>
        <v>-0.10948680077400709</v>
      </c>
      <c r="D4445">
        <v>9.9525517358472398E-2</v>
      </c>
      <c r="E4445">
        <v>0.35403959078070502</v>
      </c>
      <c r="H4445">
        <v>0.79954819748435901</v>
      </c>
    </row>
    <row r="4446" spans="1:8" x14ac:dyDescent="0.2">
      <c r="A4446" t="s">
        <v>4453</v>
      </c>
      <c r="B4446">
        <v>0.81425526125706404</v>
      </c>
      <c r="C4446">
        <f t="shared" si="69"/>
        <v>-8.9239426588660298E-2</v>
      </c>
      <c r="D4446">
        <v>9.9526054959539104E-2</v>
      </c>
      <c r="E4446">
        <v>0.35403959078070502</v>
      </c>
      <c r="H4446">
        <v>0.81442073425566797</v>
      </c>
    </row>
    <row r="4447" spans="1:8" x14ac:dyDescent="0.2">
      <c r="A4447" t="s">
        <v>4454</v>
      </c>
      <c r="B4447">
        <v>0.65859281102843104</v>
      </c>
      <c r="C4447">
        <f t="shared" si="69"/>
        <v>-0.18138301420674532</v>
      </c>
      <c r="D4447">
        <v>9.9851814649506307E-2</v>
      </c>
      <c r="E4447">
        <v>0.35497681666873798</v>
      </c>
      <c r="H4447">
        <v>0.64911392773786702</v>
      </c>
    </row>
    <row r="4448" spans="1:8" x14ac:dyDescent="0.2">
      <c r="A4448" t="s">
        <v>4455</v>
      </c>
      <c r="B4448">
        <v>0.58629961196492397</v>
      </c>
      <c r="C4448">
        <f t="shared" si="69"/>
        <v>-0.23188039324748663</v>
      </c>
      <c r="D4448">
        <v>9.9855407638900801E-2</v>
      </c>
      <c r="E4448">
        <v>0.35497681666873798</v>
      </c>
      <c r="H4448">
        <v>0.59057917117634695</v>
      </c>
    </row>
    <row r="4449" spans="1:8" x14ac:dyDescent="0.2">
      <c r="A4449" t="s">
        <v>4456</v>
      </c>
      <c r="B4449">
        <v>0.67968200983837002</v>
      </c>
      <c r="C4449">
        <f t="shared" si="69"/>
        <v>-0.16769422504805329</v>
      </c>
      <c r="D4449">
        <v>9.9867804554213596E-2</v>
      </c>
      <c r="E4449">
        <v>0.35497681666873798</v>
      </c>
      <c r="H4449">
        <v>0.66623146059104199</v>
      </c>
    </row>
    <row r="4450" spans="1:8" x14ac:dyDescent="0.2">
      <c r="A4450" t="s">
        <v>4457</v>
      </c>
      <c r="B4450">
        <v>0.74959215942174495</v>
      </c>
      <c r="C4450">
        <f t="shared" si="69"/>
        <v>-0.12517496472657413</v>
      </c>
      <c r="D4450">
        <v>9.9879323131749007E-2</v>
      </c>
      <c r="E4450">
        <v>0.35497681666873798</v>
      </c>
      <c r="H4450">
        <v>0.77837795699046197</v>
      </c>
    </row>
    <row r="4451" spans="1:8" x14ac:dyDescent="0.2">
      <c r="A4451" t="s">
        <v>4458</v>
      </c>
      <c r="B4451">
        <v>0.80658240607758003</v>
      </c>
      <c r="C4451">
        <f t="shared" si="69"/>
        <v>-9.3351255458523019E-2</v>
      </c>
      <c r="D4451">
        <v>9.9938709285387006E-2</v>
      </c>
      <c r="E4451">
        <v>0.355108060948436</v>
      </c>
      <c r="H4451">
        <v>0.80889422947970402</v>
      </c>
    </row>
    <row r="4452" spans="1:8" x14ac:dyDescent="0.2">
      <c r="A4452" t="s">
        <v>4459</v>
      </c>
      <c r="B4452">
        <v>0.78380171834240198</v>
      </c>
      <c r="C4452">
        <f t="shared" si="69"/>
        <v>-0.10579378874538091</v>
      </c>
      <c r="D4452">
        <v>0.100418916950617</v>
      </c>
      <c r="E4452">
        <v>0.35673419789331701</v>
      </c>
      <c r="H4452">
        <v>0.79285073857007804</v>
      </c>
    </row>
    <row r="4453" spans="1:8" x14ac:dyDescent="0.2">
      <c r="A4453" t="s">
        <v>4460</v>
      </c>
      <c r="B4453">
        <v>0.77113013479844095</v>
      </c>
      <c r="C4453">
        <f t="shared" si="69"/>
        <v>-0.11287232485987353</v>
      </c>
      <c r="D4453">
        <v>0.100525760743206</v>
      </c>
      <c r="E4453">
        <v>0.35703354197474702</v>
      </c>
      <c r="H4453">
        <v>0.77960409232369898</v>
      </c>
    </row>
    <row r="4454" spans="1:8" x14ac:dyDescent="0.2">
      <c r="A4454" t="s">
        <v>4461</v>
      </c>
      <c r="B4454">
        <v>0.652494729444835</v>
      </c>
      <c r="C4454">
        <f t="shared" si="69"/>
        <v>-0.18542299200848503</v>
      </c>
      <c r="D4454">
        <v>0.100617440030305</v>
      </c>
      <c r="E4454">
        <v>0.35723137511734698</v>
      </c>
      <c r="H4454">
        <v>0.64499479002592897</v>
      </c>
    </row>
    <row r="4455" spans="1:8" x14ac:dyDescent="0.2">
      <c r="A4455" t="s">
        <v>4462</v>
      </c>
      <c r="B4455">
        <v>0.77495172348630204</v>
      </c>
      <c r="C4455">
        <f t="shared" si="69"/>
        <v>-0.11072535152794592</v>
      </c>
      <c r="D4455">
        <v>0.10062664715233099</v>
      </c>
      <c r="E4455">
        <v>0.35723137511734698</v>
      </c>
      <c r="H4455">
        <v>0.79501586648553402</v>
      </c>
    </row>
    <row r="4456" spans="1:8" x14ac:dyDescent="0.2">
      <c r="A4456" t="s">
        <v>4463</v>
      </c>
      <c r="B4456">
        <v>0.83629606168281601</v>
      </c>
      <c r="C4456">
        <f t="shared" si="69"/>
        <v>-7.7639948406467055E-2</v>
      </c>
      <c r="D4456">
        <v>0.10065988350717101</v>
      </c>
      <c r="E4456">
        <v>0.357269153314342</v>
      </c>
      <c r="H4456">
        <v>0.84455214261795497</v>
      </c>
    </row>
    <row r="4457" spans="1:8" x14ac:dyDescent="0.2">
      <c r="A4457" t="s">
        <v>4464</v>
      </c>
      <c r="B4457">
        <v>0.71181243212163803</v>
      </c>
      <c r="C4457">
        <f t="shared" si="69"/>
        <v>-0.14763443111908534</v>
      </c>
      <c r="D4457">
        <v>0.100727623415982</v>
      </c>
      <c r="E4457">
        <v>0.35742934951829097</v>
      </c>
      <c r="H4457">
        <v>0.69929814885649</v>
      </c>
    </row>
    <row r="4458" spans="1:8" x14ac:dyDescent="0.2">
      <c r="A4458" t="s">
        <v>4465</v>
      </c>
      <c r="B4458">
        <v>0.69599437807449005</v>
      </c>
      <c r="C4458">
        <f t="shared" si="69"/>
        <v>-0.15739426840824186</v>
      </c>
      <c r="D4458">
        <v>0.100758722152356</v>
      </c>
      <c r="E4458">
        <v>0.35745948276263301</v>
      </c>
      <c r="H4458">
        <v>0.69732261162043396</v>
      </c>
    </row>
    <row r="4459" spans="1:8" x14ac:dyDescent="0.2">
      <c r="A4459" t="s">
        <v>4466</v>
      </c>
      <c r="B4459">
        <v>0.68149449519793903</v>
      </c>
      <c r="C4459">
        <f t="shared" si="69"/>
        <v>-0.16653764784811106</v>
      </c>
      <c r="D4459">
        <v>0.10120230303433</v>
      </c>
      <c r="E4459">
        <v>0.35895262798986799</v>
      </c>
      <c r="H4459">
        <v>0.66343039530145198</v>
      </c>
    </row>
    <row r="4460" spans="1:8" x14ac:dyDescent="0.2">
      <c r="A4460" t="s">
        <v>4467</v>
      </c>
      <c r="B4460">
        <v>0.77483749121574097</v>
      </c>
      <c r="C4460">
        <f t="shared" si="69"/>
        <v>-0.11078937371158117</v>
      </c>
      <c r="D4460">
        <v>0.101497173663327</v>
      </c>
      <c r="E4460">
        <v>0.35991647329849602</v>
      </c>
      <c r="H4460">
        <v>0.80709554626347702</v>
      </c>
    </row>
    <row r="4461" spans="1:8" x14ac:dyDescent="0.2">
      <c r="A4461" t="s">
        <v>4468</v>
      </c>
      <c r="B4461">
        <v>0.77396981205424598</v>
      </c>
      <c r="C4461">
        <f t="shared" si="69"/>
        <v>-0.11127597822400409</v>
      </c>
      <c r="D4461">
        <v>0.101519571901802</v>
      </c>
      <c r="E4461">
        <v>0.35991647329849602</v>
      </c>
      <c r="H4461">
        <v>0.79708162971954299</v>
      </c>
    </row>
    <row r="4462" spans="1:8" x14ac:dyDescent="0.2">
      <c r="A4462" t="s">
        <v>4469</v>
      </c>
      <c r="B4462">
        <v>0.69855318093505803</v>
      </c>
      <c r="C4462">
        <f t="shared" si="69"/>
        <v>-0.15580052540168454</v>
      </c>
      <c r="D4462">
        <v>0.101573424638479</v>
      </c>
      <c r="E4462">
        <v>0.36002667347761402</v>
      </c>
      <c r="H4462">
        <v>0.71435202795489605</v>
      </c>
    </row>
    <row r="4463" spans="1:8" x14ac:dyDescent="0.2">
      <c r="A4463" t="s">
        <v>4470</v>
      </c>
      <c r="B4463">
        <v>0.80840054975466302</v>
      </c>
      <c r="C4463">
        <f t="shared" si="69"/>
        <v>-9.2373399813666615E-2</v>
      </c>
      <c r="D4463">
        <v>0.101650770818354</v>
      </c>
      <c r="E4463">
        <v>0.36022007803223</v>
      </c>
      <c r="H4463">
        <v>0.822004036382461</v>
      </c>
    </row>
    <row r="4464" spans="1:8" x14ac:dyDescent="0.2">
      <c r="A4464" t="s">
        <v>4471</v>
      </c>
      <c r="B4464">
        <v>0.62310307496533801</v>
      </c>
      <c r="C4464">
        <f t="shared" si="69"/>
        <v>-0.20544010553037215</v>
      </c>
      <c r="D4464">
        <v>0.101785856768157</v>
      </c>
      <c r="E4464">
        <v>0.36061796263009199</v>
      </c>
      <c r="H4464">
        <v>0.64639664786123796</v>
      </c>
    </row>
    <row r="4465" spans="1:8" x14ac:dyDescent="0.2">
      <c r="A4465" t="s">
        <v>4472</v>
      </c>
      <c r="B4465">
        <v>0.815618411806044</v>
      </c>
      <c r="C4465">
        <f t="shared" si="69"/>
        <v>-8.8512979000428468E-2</v>
      </c>
      <c r="D4465">
        <v>0.101899233425507</v>
      </c>
      <c r="E4465">
        <v>0.36093877216042097</v>
      </c>
      <c r="H4465">
        <v>0.83689541385315802</v>
      </c>
    </row>
    <row r="4466" spans="1:8" x14ac:dyDescent="0.2">
      <c r="A4466" t="s">
        <v>4473</v>
      </c>
      <c r="B4466">
        <v>0.81241990823033405</v>
      </c>
      <c r="C4466">
        <f t="shared" si="69"/>
        <v>-9.0219442814445563E-2</v>
      </c>
      <c r="D4466">
        <v>0.102053068175032</v>
      </c>
      <c r="E4466">
        <v>0.36140271309823202</v>
      </c>
      <c r="H4466">
        <v>0.81861543484155097</v>
      </c>
    </row>
    <row r="4467" spans="1:8" x14ac:dyDescent="0.2">
      <c r="A4467" t="s">
        <v>4474</v>
      </c>
      <c r="B4467">
        <v>0.81643267311566703</v>
      </c>
      <c r="C4467">
        <f t="shared" si="69"/>
        <v>-8.8079623419582323E-2</v>
      </c>
      <c r="D4467">
        <v>0.102150278222847</v>
      </c>
      <c r="E4467">
        <v>0.361665964903641</v>
      </c>
      <c r="H4467">
        <v>0.834557865563338</v>
      </c>
    </row>
    <row r="4468" spans="1:8" x14ac:dyDescent="0.2">
      <c r="A4468" t="s">
        <v>4475</v>
      </c>
      <c r="B4468">
        <v>1.35936401967674</v>
      </c>
      <c r="C4468">
        <f t="shared" si="69"/>
        <v>0.13333577061592791</v>
      </c>
      <c r="D4468">
        <v>0.102174990831154</v>
      </c>
      <c r="E4468">
        <v>0.36167247705892303</v>
      </c>
      <c r="H4468">
        <v>1.3896374237906199</v>
      </c>
    </row>
    <row r="4469" spans="1:8" x14ac:dyDescent="0.2">
      <c r="A4469" t="s">
        <v>4476</v>
      </c>
      <c r="B4469">
        <v>0.69474258962471602</v>
      </c>
      <c r="C4469">
        <f t="shared" si="69"/>
        <v>-0.15817607686762294</v>
      </c>
      <c r="D4469">
        <v>0.102246390616843</v>
      </c>
      <c r="E4469">
        <v>0.36180502826351402</v>
      </c>
      <c r="H4469">
        <v>0.70047228308048404</v>
      </c>
    </row>
    <row r="4470" spans="1:8" x14ac:dyDescent="0.2">
      <c r="A4470" t="s">
        <v>4477</v>
      </c>
      <c r="B4470">
        <v>0.74570826222266795</v>
      </c>
      <c r="C4470">
        <f t="shared" si="69"/>
        <v>-0.12743104503079863</v>
      </c>
      <c r="D4470">
        <v>0.102258200816446</v>
      </c>
      <c r="E4470">
        <v>0.36180502826351402</v>
      </c>
      <c r="H4470">
        <v>0.75655638888215804</v>
      </c>
    </row>
    <row r="4471" spans="1:8" x14ac:dyDescent="0.2">
      <c r="A4471" t="s">
        <v>4478</v>
      </c>
      <c r="B4471">
        <v>2.7731026001405499</v>
      </c>
      <c r="C4471">
        <f t="shared" si="69"/>
        <v>0.44296593804182671</v>
      </c>
      <c r="D4471">
        <v>0.10230521052364</v>
      </c>
      <c r="E4471">
        <v>0.361890377807562</v>
      </c>
      <c r="H4471">
        <v>2.7731026001405499</v>
      </c>
    </row>
    <row r="4472" spans="1:8" x14ac:dyDescent="0.2">
      <c r="A4472" t="s">
        <v>4479</v>
      </c>
      <c r="B4472">
        <v>0.37285413111133398</v>
      </c>
      <c r="C4472">
        <f t="shared" si="69"/>
        <v>-0.4284610406947798</v>
      </c>
      <c r="D4472">
        <v>0.102432588564401</v>
      </c>
      <c r="E4472">
        <v>0.36225991732952501</v>
      </c>
      <c r="H4472">
        <v>0.35011912311674098</v>
      </c>
    </row>
    <row r="4473" spans="1:8" x14ac:dyDescent="0.2">
      <c r="A4473" t="s">
        <v>4480</v>
      </c>
      <c r="B4473">
        <v>1.36664250419154</v>
      </c>
      <c r="C4473">
        <f t="shared" si="69"/>
        <v>0.13565492366662377</v>
      </c>
      <c r="D4473">
        <v>0.102723189257505</v>
      </c>
      <c r="E4473">
        <v>0.363195876164499</v>
      </c>
      <c r="H4473">
        <v>1.36334264607579</v>
      </c>
    </row>
    <row r="4474" spans="1:8" x14ac:dyDescent="0.2">
      <c r="A4474" t="s">
        <v>4481</v>
      </c>
      <c r="B4474">
        <v>0.76329572123735401</v>
      </c>
      <c r="C4474">
        <f t="shared" si="69"/>
        <v>-0.11730717211102026</v>
      </c>
      <c r="D4474">
        <v>0.102743179489236</v>
      </c>
      <c r="E4474">
        <v>0.363195876164499</v>
      </c>
      <c r="H4474">
        <v>0.76203764022754406</v>
      </c>
    </row>
    <row r="4475" spans="1:8" x14ac:dyDescent="0.2">
      <c r="A4475" t="s">
        <v>4482</v>
      </c>
      <c r="B4475">
        <v>0.55928119666700105</v>
      </c>
      <c r="C4475">
        <f t="shared" si="69"/>
        <v>-0.25236978163909851</v>
      </c>
      <c r="D4475">
        <v>0.103080606614242</v>
      </c>
      <c r="E4475">
        <v>0.36430723106490598</v>
      </c>
      <c r="H4475">
        <v>0.57573064362779502</v>
      </c>
    </row>
    <row r="4476" spans="1:8" x14ac:dyDescent="0.2">
      <c r="A4476" t="s">
        <v>4483</v>
      </c>
      <c r="B4476">
        <v>0.44560615669403397</v>
      </c>
      <c r="C4476">
        <f t="shared" si="69"/>
        <v>-0.35104881738600097</v>
      </c>
      <c r="D4476">
        <v>0.103104930610703</v>
      </c>
      <c r="E4476">
        <v>0.36431176822713501</v>
      </c>
      <c r="H4476">
        <v>0.46252790947988298</v>
      </c>
    </row>
    <row r="4477" spans="1:8" x14ac:dyDescent="0.2">
      <c r="A4477" t="s">
        <v>4484</v>
      </c>
      <c r="B4477">
        <v>0.73221128010099101</v>
      </c>
      <c r="C4477">
        <f t="shared" si="69"/>
        <v>-0.13536358486737962</v>
      </c>
      <c r="D4477">
        <v>0.103217150798613</v>
      </c>
      <c r="E4477">
        <v>0.36462680706605499</v>
      </c>
      <c r="H4477">
        <v>0.74703672112211505</v>
      </c>
    </row>
    <row r="4478" spans="1:8" x14ac:dyDescent="0.2">
      <c r="A4478" t="s">
        <v>4485</v>
      </c>
      <c r="B4478">
        <v>0.62946550369972298</v>
      </c>
      <c r="C4478">
        <f t="shared" si="69"/>
        <v>-0.2010280653390612</v>
      </c>
      <c r="D4478">
        <v>0.10336239451261001</v>
      </c>
      <c r="E4478">
        <v>0.36494909850484503</v>
      </c>
      <c r="H4478">
        <v>0.62891058259743104</v>
      </c>
    </row>
    <row r="4479" spans="1:8" x14ac:dyDescent="0.2">
      <c r="A4479" t="s">
        <v>4486</v>
      </c>
      <c r="B4479">
        <v>0.71265381797520999</v>
      </c>
      <c r="C4479">
        <f t="shared" si="69"/>
        <v>-0.14712138382740178</v>
      </c>
      <c r="D4479">
        <v>0.103366811628559</v>
      </c>
      <c r="E4479">
        <v>0.36494909850484503</v>
      </c>
      <c r="H4479">
        <v>0.71138414545971196</v>
      </c>
    </row>
    <row r="4480" spans="1:8" x14ac:dyDescent="0.2">
      <c r="A4480" t="s">
        <v>4487</v>
      </c>
      <c r="B4480">
        <v>0.64718989424609596</v>
      </c>
      <c r="C4480">
        <f t="shared" si="69"/>
        <v>-0.18896827277313508</v>
      </c>
      <c r="D4480">
        <v>0.10337762536068799</v>
      </c>
      <c r="E4480">
        <v>0.36494909850484503</v>
      </c>
      <c r="H4480">
        <v>0.66626044103649795</v>
      </c>
    </row>
    <row r="4481" spans="1:8" x14ac:dyDescent="0.2">
      <c r="A4481" t="s">
        <v>4488</v>
      </c>
      <c r="B4481">
        <v>0.72737117380735705</v>
      </c>
      <c r="C4481">
        <f t="shared" si="69"/>
        <v>-0.13824391431301572</v>
      </c>
      <c r="D4481">
        <v>0.103427746217162</v>
      </c>
      <c r="E4481">
        <v>0.36504453642539297</v>
      </c>
      <c r="H4481">
        <v>0.70779089295710895</v>
      </c>
    </row>
    <row r="4482" spans="1:8" x14ac:dyDescent="0.2">
      <c r="A4482" t="s">
        <v>4489</v>
      </c>
      <c r="B4482">
        <v>0.73308172790216497</v>
      </c>
      <c r="C4482">
        <f t="shared" si="69"/>
        <v>-0.1348476051701622</v>
      </c>
      <c r="D4482">
        <v>0.103603246303175</v>
      </c>
      <c r="E4482">
        <v>0.36558235450698601</v>
      </c>
      <c r="H4482">
        <v>0.75552021304138794</v>
      </c>
    </row>
    <row r="4483" spans="1:8" x14ac:dyDescent="0.2">
      <c r="A4483" t="s">
        <v>4490</v>
      </c>
      <c r="B4483">
        <v>0.74690715010405495</v>
      </c>
      <c r="C4483">
        <f t="shared" ref="C4483:C4546" si="70">LOG10(B4483)</f>
        <v>-0.12673338306244766</v>
      </c>
      <c r="D4483">
        <v>0.10364903500678201</v>
      </c>
      <c r="E4483">
        <v>0.36562188901713699</v>
      </c>
      <c r="H4483">
        <v>0.77257188451628001</v>
      </c>
    </row>
    <row r="4484" spans="1:8" x14ac:dyDescent="0.2">
      <c r="A4484" t="s">
        <v>4491</v>
      </c>
      <c r="B4484">
        <v>0.74570826222266795</v>
      </c>
      <c r="C4484">
        <f t="shared" si="70"/>
        <v>-0.12743104503079863</v>
      </c>
      <c r="D4484">
        <v>0.10366069620945</v>
      </c>
      <c r="E4484">
        <v>0.36562188901713699</v>
      </c>
      <c r="H4484">
        <v>0.75135756723950697</v>
      </c>
    </row>
    <row r="4485" spans="1:8" x14ac:dyDescent="0.2">
      <c r="A4485" t="s">
        <v>4492</v>
      </c>
      <c r="B4485">
        <v>0.73405657062543905</v>
      </c>
      <c r="C4485">
        <f t="shared" si="70"/>
        <v>-0.13427046956110392</v>
      </c>
      <c r="D4485">
        <v>0.103743231667856</v>
      </c>
      <c r="E4485">
        <v>0.36579694566205101</v>
      </c>
      <c r="H4485">
        <v>0.72550113273936201</v>
      </c>
    </row>
    <row r="4486" spans="1:8" x14ac:dyDescent="0.2">
      <c r="A4486" t="s">
        <v>4493</v>
      </c>
      <c r="B4486">
        <v>0.67791660202060799</v>
      </c>
      <c r="C4486">
        <f t="shared" si="70"/>
        <v>-0.16882373018902316</v>
      </c>
      <c r="D4486">
        <v>0.10375659633786299</v>
      </c>
      <c r="E4486">
        <v>0.36579694566205101</v>
      </c>
      <c r="H4486">
        <v>0.69863072041568197</v>
      </c>
    </row>
    <row r="4487" spans="1:8" x14ac:dyDescent="0.2">
      <c r="A4487" t="s">
        <v>4494</v>
      </c>
      <c r="B4487">
        <v>0.79090270235737603</v>
      </c>
      <c r="C4487">
        <f t="shared" si="70"/>
        <v>-0.10187694055840996</v>
      </c>
      <c r="D4487">
        <v>0.103801811609191</v>
      </c>
      <c r="E4487">
        <v>0.36587477600635798</v>
      </c>
      <c r="H4487">
        <v>0.80321719618793996</v>
      </c>
    </row>
    <row r="4488" spans="1:8" x14ac:dyDescent="0.2">
      <c r="A4488" t="s">
        <v>4495</v>
      </c>
      <c r="B4488">
        <v>3.3929725931131398</v>
      </c>
      <c r="C4488">
        <f t="shared" si="70"/>
        <v>0.5305803516263139</v>
      </c>
      <c r="D4488">
        <v>0.103859890957754</v>
      </c>
      <c r="E4488">
        <v>0.36599034391200702</v>
      </c>
      <c r="H4488">
        <v>3.3929725931131398</v>
      </c>
    </row>
    <row r="4489" spans="1:8" x14ac:dyDescent="0.2">
      <c r="A4489" t="s">
        <v>4496</v>
      </c>
      <c r="B4489">
        <v>1.28521689133074</v>
      </c>
      <c r="C4489">
        <f t="shared" si="70"/>
        <v>0.10897642475648457</v>
      </c>
      <c r="D4489">
        <v>0.103880891947703</v>
      </c>
      <c r="E4489">
        <v>0.36599034391200702</v>
      </c>
      <c r="H4489">
        <v>1.25675054893071</v>
      </c>
    </row>
    <row r="4490" spans="1:8" x14ac:dyDescent="0.2">
      <c r="A4490" t="s">
        <v>4497</v>
      </c>
      <c r="B4490">
        <v>3.3929725931131398</v>
      </c>
      <c r="C4490">
        <f t="shared" si="70"/>
        <v>0.5305803516263139</v>
      </c>
      <c r="D4490">
        <v>0.103906065538848</v>
      </c>
      <c r="E4490">
        <v>0.36599748458459802</v>
      </c>
      <c r="H4490">
        <v>3.3929725931131398</v>
      </c>
    </row>
    <row r="4491" spans="1:8" x14ac:dyDescent="0.2">
      <c r="A4491" t="s">
        <v>4498</v>
      </c>
      <c r="B4491">
        <v>0.78833834205963005</v>
      </c>
      <c r="C4491">
        <f t="shared" si="70"/>
        <v>-0.10328735033680662</v>
      </c>
      <c r="D4491">
        <v>0.10401482113572801</v>
      </c>
      <c r="E4491">
        <v>0.36629896476572998</v>
      </c>
      <c r="H4491">
        <v>0.79313846971386304</v>
      </c>
    </row>
    <row r="4492" spans="1:8" x14ac:dyDescent="0.2">
      <c r="A4492" t="s">
        <v>4499</v>
      </c>
      <c r="B4492">
        <v>0.70333847459638099</v>
      </c>
      <c r="C4492">
        <f t="shared" si="70"/>
        <v>-0.15283562480489274</v>
      </c>
      <c r="D4492">
        <v>0.104122372676772</v>
      </c>
      <c r="E4492">
        <v>0.36659607142398498</v>
      </c>
      <c r="H4492">
        <v>0.71141565819068997</v>
      </c>
    </row>
    <row r="4493" spans="1:8" x14ac:dyDescent="0.2">
      <c r="A4493" t="s">
        <v>4500</v>
      </c>
      <c r="B4493">
        <v>0.77470802797577198</v>
      </c>
      <c r="C4493">
        <f t="shared" si="70"/>
        <v>-0.11086194359760557</v>
      </c>
      <c r="D4493">
        <v>0.104148212119612</v>
      </c>
      <c r="E4493">
        <v>0.36660541630349702</v>
      </c>
      <c r="H4493">
        <v>0.78824866644342495</v>
      </c>
    </row>
    <row r="4494" spans="1:8" x14ac:dyDescent="0.2">
      <c r="A4494" t="s">
        <v>4501</v>
      </c>
      <c r="B4494">
        <v>0.70268663170982204</v>
      </c>
      <c r="C4494">
        <f t="shared" si="70"/>
        <v>-0.15323830863708393</v>
      </c>
      <c r="D4494">
        <v>0.104272106464968</v>
      </c>
      <c r="E4494">
        <v>0.36695983695172002</v>
      </c>
      <c r="H4494">
        <v>0.71259292820949105</v>
      </c>
    </row>
    <row r="4495" spans="1:8" x14ac:dyDescent="0.2">
      <c r="A4495" t="s">
        <v>4502</v>
      </c>
      <c r="B4495">
        <v>0.74239400327945704</v>
      </c>
      <c r="C4495">
        <f t="shared" si="70"/>
        <v>-0.12936554480799775</v>
      </c>
      <c r="D4495">
        <v>0.104352652313879</v>
      </c>
      <c r="E4495">
        <v>0.36716157952537998</v>
      </c>
      <c r="H4495">
        <v>0.75311307557417895</v>
      </c>
    </row>
    <row r="4496" spans="1:8" x14ac:dyDescent="0.2">
      <c r="A4496" t="s">
        <v>4503</v>
      </c>
      <c r="B4496">
        <v>0.73589631140394896</v>
      </c>
      <c r="C4496">
        <f t="shared" si="70"/>
        <v>-0.13318337391988974</v>
      </c>
      <c r="D4496">
        <v>0.10438112533144001</v>
      </c>
      <c r="E4496">
        <v>0.36718005644954899</v>
      </c>
      <c r="H4496">
        <v>0.75883692881109599</v>
      </c>
    </row>
    <row r="4497" spans="1:8" x14ac:dyDescent="0.2">
      <c r="A4497" t="s">
        <v>4504</v>
      </c>
      <c r="B4497">
        <v>0.56830186112937198</v>
      </c>
      <c r="C4497">
        <f t="shared" si="70"/>
        <v>-0.24542092168377072</v>
      </c>
      <c r="D4497">
        <v>0.104445862838928</v>
      </c>
      <c r="E4497">
        <v>0.367326063881035</v>
      </c>
      <c r="H4497">
        <v>0.57292220146375705</v>
      </c>
    </row>
    <row r="4498" spans="1:8" x14ac:dyDescent="0.2">
      <c r="A4498" t="s">
        <v>4505</v>
      </c>
      <c r="B4498">
        <v>0.81647846637033805</v>
      </c>
      <c r="C4498">
        <f t="shared" si="70"/>
        <v>-8.8055264766699975E-2</v>
      </c>
      <c r="D4498">
        <v>0.104580189727672</v>
      </c>
      <c r="E4498">
        <v>0.36771669112162603</v>
      </c>
      <c r="H4498">
        <v>0.83504165762446403</v>
      </c>
    </row>
    <row r="4499" spans="1:8" x14ac:dyDescent="0.2">
      <c r="A4499" t="s">
        <v>4506</v>
      </c>
      <c r="B4499">
        <v>0.627072856869062</v>
      </c>
      <c r="C4499">
        <f t="shared" si="70"/>
        <v>-0.20268199744999085</v>
      </c>
      <c r="D4499">
        <v>0.104635772946269</v>
      </c>
      <c r="E4499">
        <v>0.36778635113851299</v>
      </c>
      <c r="H4499">
        <v>0.62264202940487501</v>
      </c>
    </row>
    <row r="4500" spans="1:8" x14ac:dyDescent="0.2">
      <c r="A4500" t="s">
        <v>4507</v>
      </c>
      <c r="B4500">
        <v>0.70584335512271401</v>
      </c>
      <c r="C4500">
        <f t="shared" si="70"/>
        <v>-0.15129166942138794</v>
      </c>
      <c r="D4500">
        <v>0.104677432704658</v>
      </c>
      <c r="E4500">
        <v>0.36778635113851299</v>
      </c>
      <c r="H4500">
        <v>0.71413103939239297</v>
      </c>
    </row>
    <row r="4501" spans="1:8" x14ac:dyDescent="0.2">
      <c r="A4501" t="s">
        <v>4508</v>
      </c>
      <c r="B4501">
        <v>0.82841242610888299</v>
      </c>
      <c r="C4501">
        <f t="shared" si="70"/>
        <v>-8.1753395353132294E-2</v>
      </c>
      <c r="D4501">
        <v>0.104683674476059</v>
      </c>
      <c r="E4501">
        <v>0.36778635113851299</v>
      </c>
      <c r="H4501">
        <v>0.82700913007369103</v>
      </c>
    </row>
    <row r="4502" spans="1:8" x14ac:dyDescent="0.2">
      <c r="A4502" t="s">
        <v>4509</v>
      </c>
      <c r="B4502">
        <v>0.66414642104206401</v>
      </c>
      <c r="C4502">
        <f t="shared" si="70"/>
        <v>-0.17773616334219416</v>
      </c>
      <c r="D4502">
        <v>0.104731671844744</v>
      </c>
      <c r="E4502">
        <v>0.36778635113851299</v>
      </c>
      <c r="H4502">
        <v>0.67029004024787597</v>
      </c>
    </row>
    <row r="4503" spans="1:8" x14ac:dyDescent="0.2">
      <c r="A4503" t="s">
        <v>4510</v>
      </c>
      <c r="B4503">
        <v>0.73106739319997205</v>
      </c>
      <c r="C4503">
        <f t="shared" si="70"/>
        <v>-0.13604258590702181</v>
      </c>
      <c r="D4503">
        <v>0.104737368821387</v>
      </c>
      <c r="E4503">
        <v>0.36778635113851299</v>
      </c>
      <c r="H4503">
        <v>0.73914037102423003</v>
      </c>
    </row>
    <row r="4504" spans="1:8" x14ac:dyDescent="0.2">
      <c r="A4504" t="s">
        <v>4511</v>
      </c>
      <c r="B4504">
        <v>0.72303470019562799</v>
      </c>
      <c r="C4504">
        <f t="shared" si="70"/>
        <v>-0.1408408593557445</v>
      </c>
      <c r="D4504">
        <v>0.104777900964993</v>
      </c>
      <c r="E4504">
        <v>0.36778635113851299</v>
      </c>
      <c r="H4504">
        <v>0.71999418421498995</v>
      </c>
    </row>
    <row r="4505" spans="1:8" x14ac:dyDescent="0.2">
      <c r="A4505" t="s">
        <v>4512</v>
      </c>
      <c r="B4505">
        <v>0.652494729444835</v>
      </c>
      <c r="C4505">
        <f t="shared" si="70"/>
        <v>-0.18542299200848503</v>
      </c>
      <c r="D4505">
        <v>0.104779223443044</v>
      </c>
      <c r="E4505">
        <v>0.36778635113851299</v>
      </c>
      <c r="H4505">
        <v>0.64892918447519099</v>
      </c>
    </row>
    <row r="4506" spans="1:8" x14ac:dyDescent="0.2">
      <c r="A4506" t="s">
        <v>4513</v>
      </c>
      <c r="B4506">
        <v>0.81927589347333496</v>
      </c>
      <c r="C4506">
        <f t="shared" si="70"/>
        <v>-8.6569823714426716E-2</v>
      </c>
      <c r="D4506">
        <v>0.104786080943524</v>
      </c>
      <c r="E4506">
        <v>0.36778635113851299</v>
      </c>
      <c r="H4506">
        <v>0.82644085152844005</v>
      </c>
    </row>
    <row r="4507" spans="1:8" x14ac:dyDescent="0.2">
      <c r="A4507" t="s">
        <v>4514</v>
      </c>
      <c r="B4507">
        <v>0.72914883806156305</v>
      </c>
      <c r="C4507">
        <f t="shared" si="70"/>
        <v>-0.13718381194116597</v>
      </c>
      <c r="D4507">
        <v>0.104853603929246</v>
      </c>
      <c r="E4507">
        <v>0.36792337260063701</v>
      </c>
      <c r="H4507">
        <v>0.75773581483916297</v>
      </c>
    </row>
    <row r="4508" spans="1:8" x14ac:dyDescent="0.2">
      <c r="A4508" t="s">
        <v>4515</v>
      </c>
      <c r="B4508">
        <v>0.78769634005052103</v>
      </c>
      <c r="C4508">
        <f t="shared" si="70"/>
        <v>-0.1036411724303351</v>
      </c>
      <c r="D4508">
        <v>0.104883514516546</v>
      </c>
      <c r="E4508">
        <v>0.36792337260063701</v>
      </c>
      <c r="H4508">
        <v>0.77619041275191203</v>
      </c>
    </row>
    <row r="4509" spans="1:8" x14ac:dyDescent="0.2">
      <c r="A4509" t="s">
        <v>4516</v>
      </c>
      <c r="B4509">
        <v>0.82377459592410396</v>
      </c>
      <c r="C4509">
        <f t="shared" si="70"/>
        <v>-8.4191605217786153E-2</v>
      </c>
      <c r="D4509">
        <v>0.104894925606101</v>
      </c>
      <c r="E4509">
        <v>0.36792337260063701</v>
      </c>
      <c r="H4509">
        <v>0.81481219920788295</v>
      </c>
    </row>
    <row r="4510" spans="1:8" x14ac:dyDescent="0.2">
      <c r="A4510" t="s">
        <v>4517</v>
      </c>
      <c r="B4510">
        <v>0.68423771628269203</v>
      </c>
      <c r="C4510">
        <f t="shared" si="70"/>
        <v>-0.16479299048127266</v>
      </c>
      <c r="D4510">
        <v>0.105157386137153</v>
      </c>
      <c r="E4510">
        <v>0.36859460893271101</v>
      </c>
      <c r="H4510">
        <v>0.71384038776870795</v>
      </c>
    </row>
    <row r="4511" spans="1:8" x14ac:dyDescent="0.2">
      <c r="A4511" t="s">
        <v>4518</v>
      </c>
      <c r="B4511">
        <v>0.58992674168985104</v>
      </c>
      <c r="C4511">
        <f t="shared" si="70"/>
        <v>-0.22920191658707209</v>
      </c>
      <c r="D4511">
        <v>0.105166267758629</v>
      </c>
      <c r="E4511">
        <v>0.36859460893271101</v>
      </c>
      <c r="H4511">
        <v>0.59812016865776496</v>
      </c>
    </row>
    <row r="4512" spans="1:8" x14ac:dyDescent="0.2">
      <c r="A4512" t="s">
        <v>4519</v>
      </c>
      <c r="B4512">
        <v>0.58992674168985104</v>
      </c>
      <c r="C4512">
        <f t="shared" si="70"/>
        <v>-0.22920191658707209</v>
      </c>
      <c r="D4512">
        <v>0.10517167996006201</v>
      </c>
      <c r="E4512">
        <v>0.36859460893271101</v>
      </c>
      <c r="H4512">
        <v>0.59812016865776496</v>
      </c>
    </row>
    <row r="4513" spans="1:8" x14ac:dyDescent="0.2">
      <c r="A4513" t="s">
        <v>4520</v>
      </c>
      <c r="B4513">
        <v>0.58992674168985104</v>
      </c>
      <c r="C4513">
        <f t="shared" si="70"/>
        <v>-0.22920191658707209</v>
      </c>
      <c r="D4513">
        <v>0.105179539305868</v>
      </c>
      <c r="E4513">
        <v>0.36859460893271101</v>
      </c>
      <c r="H4513">
        <v>0.59812016865776496</v>
      </c>
    </row>
    <row r="4514" spans="1:8" x14ac:dyDescent="0.2">
      <c r="A4514" t="s">
        <v>4521</v>
      </c>
      <c r="B4514">
        <v>0.48078559011724697</v>
      </c>
      <c r="C4514">
        <f t="shared" si="70"/>
        <v>-0.31804855728307585</v>
      </c>
      <c r="D4514">
        <v>0.10547281162144501</v>
      </c>
      <c r="E4514">
        <v>0.369540460305403</v>
      </c>
      <c r="H4514">
        <v>0.48078559011724697</v>
      </c>
    </row>
    <row r="4515" spans="1:8" x14ac:dyDescent="0.2">
      <c r="A4515" t="s">
        <v>4522</v>
      </c>
      <c r="B4515">
        <v>0.326247364722417</v>
      </c>
      <c r="C4515">
        <f t="shared" si="70"/>
        <v>-0.48645298767246686</v>
      </c>
      <c r="D4515">
        <v>0.105521947266784</v>
      </c>
      <c r="E4515">
        <v>0.36963071116136298</v>
      </c>
      <c r="H4515">
        <v>0.326247364722417</v>
      </c>
    </row>
    <row r="4516" spans="1:8" x14ac:dyDescent="0.2">
      <c r="A4516" t="s">
        <v>4523</v>
      </c>
      <c r="B4516">
        <v>0.79857563902203699</v>
      </c>
      <c r="C4516">
        <f t="shared" si="70"/>
        <v>-9.76839423255947E-2</v>
      </c>
      <c r="D4516">
        <v>0.105574451663645</v>
      </c>
      <c r="E4516">
        <v>0.36973271975759697</v>
      </c>
      <c r="H4516">
        <v>0.80322927137354705</v>
      </c>
    </row>
    <row r="4517" spans="1:8" x14ac:dyDescent="0.2">
      <c r="A4517" t="s">
        <v>4524</v>
      </c>
      <c r="B4517">
        <v>0.72066582058086204</v>
      </c>
      <c r="C4517">
        <f t="shared" si="70"/>
        <v>-0.14226607497833557</v>
      </c>
      <c r="D4517">
        <v>0.105819783854304</v>
      </c>
      <c r="E4517">
        <v>0.37050983664841602</v>
      </c>
      <c r="H4517">
        <v>0.73597316741558405</v>
      </c>
    </row>
    <row r="4518" spans="1:8" x14ac:dyDescent="0.2">
      <c r="A4518" t="s">
        <v>4525</v>
      </c>
      <c r="B4518">
        <v>0.73668759776029702</v>
      </c>
      <c r="C4518">
        <f t="shared" si="70"/>
        <v>-0.13271664149248238</v>
      </c>
      <c r="D4518">
        <v>0.105908524300068</v>
      </c>
      <c r="E4518">
        <v>0.37073845167869701</v>
      </c>
      <c r="H4518">
        <v>0.74106049604538005</v>
      </c>
    </row>
    <row r="4519" spans="1:8" x14ac:dyDescent="0.2">
      <c r="A4519" t="s">
        <v>4526</v>
      </c>
      <c r="B4519">
        <v>0.779935106289529</v>
      </c>
      <c r="C4519">
        <f t="shared" si="70"/>
        <v>-0.10794153083875477</v>
      </c>
      <c r="D4519">
        <v>0.10614817770372501</v>
      </c>
      <c r="E4519">
        <v>0.37147989725526298</v>
      </c>
      <c r="H4519">
        <v>0.77921891243618702</v>
      </c>
    </row>
    <row r="4520" spans="1:8" x14ac:dyDescent="0.2">
      <c r="A4520" t="s">
        <v>4527</v>
      </c>
      <c r="B4520">
        <v>1.25743923569126</v>
      </c>
      <c r="C4520">
        <f t="shared" si="70"/>
        <v>9.9487007452342083E-2</v>
      </c>
      <c r="D4520">
        <v>0.106167319484982</v>
      </c>
      <c r="E4520">
        <v>0.37147989725526298</v>
      </c>
      <c r="H4520">
        <v>1.2565509855247701</v>
      </c>
    </row>
    <row r="4521" spans="1:8" x14ac:dyDescent="0.2">
      <c r="A4521" t="s">
        <v>4528</v>
      </c>
      <c r="B4521">
        <v>0.66355396214729001</v>
      </c>
      <c r="C4521">
        <f t="shared" si="70"/>
        <v>-0.17812375326698546</v>
      </c>
      <c r="D4521">
        <v>0.10621240272884599</v>
      </c>
      <c r="E4521">
        <v>0.37155542299745797</v>
      </c>
      <c r="H4521">
        <v>0.67243998318332299</v>
      </c>
    </row>
    <row r="4522" spans="1:8" x14ac:dyDescent="0.2">
      <c r="A4522" t="s">
        <v>4529</v>
      </c>
      <c r="B4522">
        <v>0.66374463857319399</v>
      </c>
      <c r="C4522">
        <f t="shared" si="70"/>
        <v>-0.17799897392927827</v>
      </c>
      <c r="D4522">
        <v>0.106349380184509</v>
      </c>
      <c r="E4522">
        <v>0.371952311319942</v>
      </c>
      <c r="H4522">
        <v>0.67261571229115102</v>
      </c>
    </row>
    <row r="4523" spans="1:8" x14ac:dyDescent="0.2">
      <c r="A4523" t="s">
        <v>4530</v>
      </c>
      <c r="B4523">
        <v>0.67808275805051499</v>
      </c>
      <c r="C4523">
        <f t="shared" si="70"/>
        <v>-0.16871729850563222</v>
      </c>
      <c r="D4523">
        <v>0.106894827370071</v>
      </c>
      <c r="E4523">
        <v>0.37377731321883301</v>
      </c>
      <c r="H4523">
        <v>0.67187576101250301</v>
      </c>
    </row>
    <row r="4524" spans="1:8" x14ac:dyDescent="0.2">
      <c r="A4524" t="s">
        <v>4531</v>
      </c>
      <c r="B4524">
        <v>4.3499648629655701</v>
      </c>
      <c r="C4524">
        <f t="shared" si="70"/>
        <v>0.6384857489358341</v>
      </c>
      <c r="D4524">
        <v>0.107139545463076</v>
      </c>
      <c r="E4524">
        <v>0.37452459375907499</v>
      </c>
      <c r="H4524">
        <v>4.3499648629655701</v>
      </c>
    </row>
    <row r="4525" spans="1:8" x14ac:dyDescent="0.2">
      <c r="A4525" t="s">
        <v>4532</v>
      </c>
      <c r="B4525">
        <v>4.3499648629655701</v>
      </c>
      <c r="C4525">
        <f t="shared" si="70"/>
        <v>0.6384857489358341</v>
      </c>
      <c r="D4525">
        <v>0.107164333418205</v>
      </c>
      <c r="E4525">
        <v>0.37452459375907499</v>
      </c>
      <c r="H4525">
        <v>4.3499648629655701</v>
      </c>
    </row>
    <row r="4526" spans="1:8" x14ac:dyDescent="0.2">
      <c r="A4526" t="s">
        <v>4533</v>
      </c>
      <c r="B4526">
        <v>4.3499648629655701</v>
      </c>
      <c r="C4526">
        <f t="shared" si="70"/>
        <v>0.6384857489358341</v>
      </c>
      <c r="D4526">
        <v>0.107179596936492</v>
      </c>
      <c r="E4526">
        <v>0.37452459375907499</v>
      </c>
      <c r="H4526">
        <v>4.3499648629655701</v>
      </c>
    </row>
    <row r="4527" spans="1:8" x14ac:dyDescent="0.2">
      <c r="A4527" t="s">
        <v>4534</v>
      </c>
      <c r="B4527">
        <v>0.70686929023190403</v>
      </c>
      <c r="C4527">
        <f t="shared" si="70"/>
        <v>-0.15066088574927342</v>
      </c>
      <c r="D4527">
        <v>0.10740526529644</v>
      </c>
      <c r="E4527">
        <v>0.37523023748725498</v>
      </c>
      <c r="H4527">
        <v>0.72853070062675296</v>
      </c>
    </row>
    <row r="4528" spans="1:8" x14ac:dyDescent="0.2">
      <c r="A4528" t="s">
        <v>4535</v>
      </c>
      <c r="B4528">
        <v>0.55582884360115603</v>
      </c>
      <c r="C4528">
        <f t="shared" si="70"/>
        <v>-0.25505892014987924</v>
      </c>
      <c r="D4528">
        <v>0.107449641616255</v>
      </c>
      <c r="E4528">
        <v>0.375302348848293</v>
      </c>
      <c r="H4528">
        <v>0.55582884360115603</v>
      </c>
    </row>
    <row r="4529" spans="1:8" x14ac:dyDescent="0.2">
      <c r="A4529" t="s">
        <v>4536</v>
      </c>
      <c r="B4529">
        <v>0.62946550369972298</v>
      </c>
      <c r="C4529">
        <f t="shared" si="70"/>
        <v>-0.2010280653390612</v>
      </c>
      <c r="D4529">
        <v>0.107550791661359</v>
      </c>
      <c r="E4529">
        <v>0.37557268501532998</v>
      </c>
      <c r="H4529">
        <v>0.63319015165060899</v>
      </c>
    </row>
    <row r="4530" spans="1:8" x14ac:dyDescent="0.2">
      <c r="A4530" t="s">
        <v>4537</v>
      </c>
      <c r="B4530">
        <v>0.73166773008876895</v>
      </c>
      <c r="C4530">
        <f t="shared" si="70"/>
        <v>-0.13568609892783387</v>
      </c>
      <c r="D4530">
        <v>0.107774474751117</v>
      </c>
      <c r="E4530">
        <v>0.37623004067335297</v>
      </c>
      <c r="H4530">
        <v>0.75309964367641702</v>
      </c>
    </row>
    <row r="4531" spans="1:8" x14ac:dyDescent="0.2">
      <c r="A4531" t="s">
        <v>4538</v>
      </c>
      <c r="B4531">
        <v>0.85186811899742299</v>
      </c>
      <c r="C4531">
        <f t="shared" si="70"/>
        <v>-6.9627634840055061E-2</v>
      </c>
      <c r="D4531">
        <v>0.10779638871116499</v>
      </c>
      <c r="E4531">
        <v>0.37623004067335297</v>
      </c>
      <c r="H4531">
        <v>0.83701947800503596</v>
      </c>
    </row>
    <row r="4532" spans="1:8" x14ac:dyDescent="0.2">
      <c r="A4532" t="s">
        <v>4539</v>
      </c>
      <c r="B4532">
        <v>0.69664850812907197</v>
      </c>
      <c r="C4532">
        <f t="shared" si="70"/>
        <v>-0.15698628859251432</v>
      </c>
      <c r="D4532">
        <v>0.107864723759809</v>
      </c>
      <c r="E4532">
        <v>0.37623004067335297</v>
      </c>
      <c r="H4532">
        <v>0.69999434576457398</v>
      </c>
    </row>
    <row r="4533" spans="1:8" x14ac:dyDescent="0.2">
      <c r="A4533" t="s">
        <v>4540</v>
      </c>
      <c r="B4533">
        <v>0.78299367533380204</v>
      </c>
      <c r="C4533">
        <f t="shared" si="70"/>
        <v>-0.10624174596086017</v>
      </c>
      <c r="D4533">
        <v>0.107875075054623</v>
      </c>
      <c r="E4533">
        <v>0.37623004067335297</v>
      </c>
      <c r="H4533">
        <v>0.80761611795436195</v>
      </c>
    </row>
    <row r="4534" spans="1:8" x14ac:dyDescent="0.2">
      <c r="A4534" t="s">
        <v>4541</v>
      </c>
      <c r="B4534">
        <v>0.71690408042007603</v>
      </c>
      <c r="C4534">
        <f t="shared" si="70"/>
        <v>-0.14453894772265455</v>
      </c>
      <c r="D4534">
        <v>0.10787715885377699</v>
      </c>
      <c r="E4534">
        <v>0.37623004067335297</v>
      </c>
      <c r="H4534">
        <v>0.74443716859387998</v>
      </c>
    </row>
    <row r="4535" spans="1:8" x14ac:dyDescent="0.2">
      <c r="A4535" t="s">
        <v>4542</v>
      </c>
      <c r="B4535">
        <v>1.5986120871398499</v>
      </c>
      <c r="C4535">
        <f t="shared" si="70"/>
        <v>0.20374309235604859</v>
      </c>
      <c r="D4535">
        <v>0.10788179891304001</v>
      </c>
      <c r="E4535">
        <v>0.37623004067335297</v>
      </c>
      <c r="H4535">
        <v>1.6439477598999701</v>
      </c>
    </row>
    <row r="4536" spans="1:8" x14ac:dyDescent="0.2">
      <c r="A4536" t="s">
        <v>4543</v>
      </c>
      <c r="B4536">
        <v>0.84225084974256703</v>
      </c>
      <c r="C4536">
        <f t="shared" si="70"/>
        <v>-7.4558542189143456E-2</v>
      </c>
      <c r="D4536">
        <v>0.10799153967173999</v>
      </c>
      <c r="E4536">
        <v>0.37652970789185097</v>
      </c>
      <c r="H4536">
        <v>0.83581881454851004</v>
      </c>
    </row>
    <row r="4537" spans="1:8" x14ac:dyDescent="0.2">
      <c r="A4537" t="s">
        <v>4544</v>
      </c>
      <c r="B4537">
        <v>0.66285178864237204</v>
      </c>
      <c r="C4537">
        <f t="shared" si="70"/>
        <v>-0.17858356747817958</v>
      </c>
      <c r="D4537">
        <v>0.108159108149847</v>
      </c>
      <c r="E4537">
        <v>0.37703082408848898</v>
      </c>
      <c r="H4537">
        <v>0.67901890543852705</v>
      </c>
    </row>
    <row r="4538" spans="1:8" x14ac:dyDescent="0.2">
      <c r="A4538" t="s">
        <v>4545</v>
      </c>
      <c r="B4538">
        <v>0.80307043623979701</v>
      </c>
      <c r="C4538">
        <f t="shared" si="70"/>
        <v>-9.5246361659396955E-2</v>
      </c>
      <c r="D4538">
        <v>0.108312245060632</v>
      </c>
      <c r="E4538">
        <v>0.37748142360562198</v>
      </c>
      <c r="H4538">
        <v>0.81186844209659104</v>
      </c>
    </row>
    <row r="4539" spans="1:8" x14ac:dyDescent="0.2">
      <c r="A4539" t="s">
        <v>4546</v>
      </c>
      <c r="B4539">
        <v>0.70160723596218799</v>
      </c>
      <c r="C4539">
        <f t="shared" si="70"/>
        <v>-0.15390594056242024</v>
      </c>
      <c r="D4539">
        <v>0.108387107125344</v>
      </c>
      <c r="E4539">
        <v>0.37765633540513099</v>
      </c>
      <c r="H4539">
        <v>0.72377566627494305</v>
      </c>
    </row>
    <row r="4540" spans="1:8" x14ac:dyDescent="0.2">
      <c r="A4540" t="s">
        <v>4547</v>
      </c>
      <c r="B4540">
        <v>0.76960916806313895</v>
      </c>
      <c r="C4540">
        <f t="shared" si="70"/>
        <v>-0.11372976735341002</v>
      </c>
      <c r="D4540">
        <v>0.10841020151808101</v>
      </c>
      <c r="E4540">
        <v>0.37765633540513099</v>
      </c>
      <c r="H4540">
        <v>0.77204674389057704</v>
      </c>
    </row>
    <row r="4541" spans="1:8" x14ac:dyDescent="0.2">
      <c r="A4541" t="s">
        <v>4548</v>
      </c>
      <c r="B4541">
        <v>0.74187756909481195</v>
      </c>
      <c r="C4541">
        <f t="shared" si="70"/>
        <v>-0.12966775975286729</v>
      </c>
      <c r="D4541">
        <v>0.10848179410077299</v>
      </c>
      <c r="E4541">
        <v>0.37775197079131001</v>
      </c>
      <c r="H4541">
        <v>0.73006403294527</v>
      </c>
    </row>
    <row r="4542" spans="1:8" x14ac:dyDescent="0.2">
      <c r="A4542" t="s">
        <v>4549</v>
      </c>
      <c r="B4542">
        <v>0.80864731426923997</v>
      </c>
      <c r="C4542">
        <f t="shared" si="70"/>
        <v>-9.2240851519671763E-2</v>
      </c>
      <c r="D4542">
        <v>0.10849065984947701</v>
      </c>
      <c r="E4542">
        <v>0.37775197079131001</v>
      </c>
      <c r="H4542">
        <v>0.79334160936904996</v>
      </c>
    </row>
    <row r="4543" spans="1:8" x14ac:dyDescent="0.2">
      <c r="A4543" t="s">
        <v>4550</v>
      </c>
      <c r="B4543">
        <v>0.803941445389731</v>
      </c>
      <c r="C4543">
        <f t="shared" si="70"/>
        <v>-9.4775581687114627E-2</v>
      </c>
      <c r="D4543">
        <v>0.108509325280428</v>
      </c>
      <c r="E4543">
        <v>0.37775197079131001</v>
      </c>
      <c r="H4543">
        <v>0.82097928399631803</v>
      </c>
    </row>
    <row r="4544" spans="1:8" x14ac:dyDescent="0.2">
      <c r="A4544" t="s">
        <v>4551</v>
      </c>
      <c r="B4544">
        <v>0.757006872256345</v>
      </c>
      <c r="C4544">
        <f t="shared" si="70"/>
        <v>-0.12090017787184071</v>
      </c>
      <c r="D4544">
        <v>0.10854088538206499</v>
      </c>
      <c r="E4544">
        <v>0.37777866600511001</v>
      </c>
      <c r="H4544">
        <v>0.76489315040065697</v>
      </c>
    </row>
    <row r="4545" spans="1:8" x14ac:dyDescent="0.2">
      <c r="A4545" t="s">
        <v>4552</v>
      </c>
      <c r="B4545">
        <v>0.62999491118811601</v>
      </c>
      <c r="C4545">
        <f t="shared" si="70"/>
        <v>-0.20066295856522226</v>
      </c>
      <c r="D4545">
        <v>0.108576633768615</v>
      </c>
      <c r="E4545">
        <v>0.37781992366842898</v>
      </c>
      <c r="H4545">
        <v>0.64718989424609596</v>
      </c>
    </row>
    <row r="4546" spans="1:8" x14ac:dyDescent="0.2">
      <c r="A4546" t="s">
        <v>4553</v>
      </c>
      <c r="B4546">
        <v>0.69977695621619995</v>
      </c>
      <c r="C4546">
        <f t="shared" si="70"/>
        <v>-0.15504036301476409</v>
      </c>
      <c r="D4546">
        <v>0.108605578743784</v>
      </c>
      <c r="E4546">
        <v>0.37783749419069601</v>
      </c>
      <c r="H4546">
        <v>0.70343297969889296</v>
      </c>
    </row>
    <row r="4547" spans="1:8" x14ac:dyDescent="0.2">
      <c r="A4547" t="s">
        <v>4554</v>
      </c>
      <c r="B4547">
        <v>0.69474258962471602</v>
      </c>
      <c r="C4547">
        <f t="shared" ref="C4547:C4610" si="71">LOG10(B4547)</f>
        <v>-0.15817607686762294</v>
      </c>
      <c r="D4547">
        <v>0.108704790779317</v>
      </c>
      <c r="E4547">
        <v>0.37809946146119</v>
      </c>
      <c r="H4547">
        <v>0.70082767236667398</v>
      </c>
    </row>
    <row r="4548" spans="1:8" x14ac:dyDescent="0.2">
      <c r="A4548" t="s">
        <v>4555</v>
      </c>
      <c r="B4548">
        <v>1.23175025456423</v>
      </c>
      <c r="C4548">
        <f t="shared" si="71"/>
        <v>9.0522660702034172E-2</v>
      </c>
      <c r="D4548">
        <v>0.108748515538217</v>
      </c>
      <c r="E4548">
        <v>0.378168358849856</v>
      </c>
      <c r="H4548">
        <v>1.2126809118669599</v>
      </c>
    </row>
    <row r="4549" spans="1:8" x14ac:dyDescent="0.2">
      <c r="A4549" t="s">
        <v>4556</v>
      </c>
      <c r="B4549">
        <v>0.61221727700996798</v>
      </c>
      <c r="C4549">
        <f t="shared" si="71"/>
        <v>-0.2130944186063439</v>
      </c>
      <c r="D4549">
        <v>0.108946347674448</v>
      </c>
      <c r="E4549">
        <v>0.37877300998864799</v>
      </c>
      <c r="H4549">
        <v>0.61986999297259304</v>
      </c>
    </row>
    <row r="4550" spans="1:8" x14ac:dyDescent="0.2">
      <c r="A4550" t="s">
        <v>4557</v>
      </c>
      <c r="B4550">
        <v>0.68567242755219904</v>
      </c>
      <c r="C4550">
        <f t="shared" si="71"/>
        <v>-0.16388331415237561</v>
      </c>
      <c r="D4550">
        <v>0.10906327345632499</v>
      </c>
      <c r="E4550">
        <v>0.37909617056307299</v>
      </c>
      <c r="H4550">
        <v>0.68624445682991297</v>
      </c>
    </row>
    <row r="4551" spans="1:8" x14ac:dyDescent="0.2">
      <c r="A4551" t="s">
        <v>4558</v>
      </c>
      <c r="B4551">
        <v>0.82009312628478004</v>
      </c>
      <c r="C4551">
        <f t="shared" si="71"/>
        <v>-8.6136828183142097E-2</v>
      </c>
      <c r="D4551">
        <v>0.10916763301183</v>
      </c>
      <c r="E4551">
        <v>0.37933167236009202</v>
      </c>
      <c r="H4551">
        <v>0.82320052187595405</v>
      </c>
    </row>
    <row r="4552" spans="1:8" x14ac:dyDescent="0.2">
      <c r="A4552" t="s">
        <v>4559</v>
      </c>
      <c r="B4552">
        <v>0.74967479553236305</v>
      </c>
      <c r="C4552">
        <f t="shared" si="71"/>
        <v>-0.1251270901212343</v>
      </c>
      <c r="D4552">
        <v>0.109179005875966</v>
      </c>
      <c r="E4552">
        <v>0.37933167236009202</v>
      </c>
      <c r="H4552">
        <v>0.75953319067960601</v>
      </c>
    </row>
    <row r="4553" spans="1:8" x14ac:dyDescent="0.2">
      <c r="A4553" t="s">
        <v>4560</v>
      </c>
      <c r="B4553">
        <v>0.66743735683670102</v>
      </c>
      <c r="C4553">
        <f t="shared" si="71"/>
        <v>-0.17558948929944193</v>
      </c>
      <c r="D4553">
        <v>0.109220834647142</v>
      </c>
      <c r="E4553">
        <v>0.37939363739908</v>
      </c>
      <c r="H4553">
        <v>0.68332125209577199</v>
      </c>
    </row>
    <row r="4554" spans="1:8" x14ac:dyDescent="0.2">
      <c r="A4554" t="s">
        <v>4561</v>
      </c>
      <c r="B4554">
        <v>0.76627494917009098</v>
      </c>
      <c r="C4554">
        <f t="shared" si="71"/>
        <v>-0.1156153720356774</v>
      </c>
      <c r="D4554">
        <v>0.109307801054181</v>
      </c>
      <c r="E4554">
        <v>0.37961233258702198</v>
      </c>
      <c r="H4554">
        <v>0.77806918680968995</v>
      </c>
    </row>
    <row r="4555" spans="1:8" x14ac:dyDescent="0.2">
      <c r="A4555" t="s">
        <v>4562</v>
      </c>
      <c r="B4555">
        <v>0.83343864601357098</v>
      </c>
      <c r="C4555">
        <f t="shared" si="71"/>
        <v>-7.9126365456243117E-2</v>
      </c>
      <c r="D4555">
        <v>0.10944648867188</v>
      </c>
      <c r="E4555">
        <v>0.38001051358800197</v>
      </c>
      <c r="H4555">
        <v>0.83059111695030896</v>
      </c>
    </row>
    <row r="4556" spans="1:8" x14ac:dyDescent="0.2">
      <c r="A4556" t="s">
        <v>4563</v>
      </c>
      <c r="B4556">
        <v>0.78843113141250898</v>
      </c>
      <c r="C4556">
        <f t="shared" si="71"/>
        <v>-0.10323623582113495</v>
      </c>
      <c r="D4556">
        <v>0.109663664731312</v>
      </c>
      <c r="E4556">
        <v>0.38068098062162398</v>
      </c>
      <c r="H4556">
        <v>0.81195728177798698</v>
      </c>
    </row>
    <row r="4557" spans="1:8" x14ac:dyDescent="0.2">
      <c r="A4557" t="s">
        <v>4564</v>
      </c>
      <c r="B4557">
        <v>0.79244485247339302</v>
      </c>
      <c r="C4557">
        <f t="shared" si="71"/>
        <v>-0.10103095131821808</v>
      </c>
      <c r="D4557">
        <v>0.110035440431692</v>
      </c>
      <c r="E4557">
        <v>0.38182037402437002</v>
      </c>
      <c r="H4557">
        <v>0.80426017021941099</v>
      </c>
    </row>
    <row r="4558" spans="1:8" x14ac:dyDescent="0.2">
      <c r="A4558" t="s">
        <v>4565</v>
      </c>
      <c r="B4558">
        <v>0.326247364722417</v>
      </c>
      <c r="C4558">
        <f t="shared" si="71"/>
        <v>-0.48645298767246686</v>
      </c>
      <c r="D4558">
        <v>0.110040187479702</v>
      </c>
      <c r="E4558">
        <v>0.38182037402437002</v>
      </c>
      <c r="H4558">
        <v>0.340432032753827</v>
      </c>
    </row>
    <row r="4559" spans="1:8" x14ac:dyDescent="0.2">
      <c r="A4559" t="s">
        <v>4566</v>
      </c>
      <c r="B4559">
        <v>0.43499648629655702</v>
      </c>
      <c r="C4559">
        <f t="shared" si="71"/>
        <v>-0.3615142510641659</v>
      </c>
      <c r="D4559">
        <v>0.110129696269227</v>
      </c>
      <c r="E4559">
        <v>0.38204711658820101</v>
      </c>
      <c r="H4559">
        <v>0.40940845769087703</v>
      </c>
    </row>
    <row r="4560" spans="1:8" x14ac:dyDescent="0.2">
      <c r="A4560" t="s">
        <v>4567</v>
      </c>
      <c r="B4560">
        <v>0.776860565605339</v>
      </c>
      <c r="C4560">
        <f t="shared" si="71"/>
        <v>-0.10965692331267266</v>
      </c>
      <c r="D4560">
        <v>0.110500544454014</v>
      </c>
      <c r="E4560">
        <v>0.38324953035904302</v>
      </c>
      <c r="H4560">
        <v>0.80053975209198203</v>
      </c>
    </row>
    <row r="4561" spans="1:8" x14ac:dyDescent="0.2">
      <c r="A4561" t="s">
        <v>4568</v>
      </c>
      <c r="B4561">
        <v>0.79208315415193897</v>
      </c>
      <c r="C4561">
        <f t="shared" si="71"/>
        <v>-0.10122922309024449</v>
      </c>
      <c r="D4561">
        <v>0.110532429598531</v>
      </c>
      <c r="E4561">
        <v>0.38326235107185003</v>
      </c>
      <c r="H4561">
        <v>0.77630142169847005</v>
      </c>
    </row>
    <row r="4562" spans="1:8" x14ac:dyDescent="0.2">
      <c r="A4562" t="s">
        <v>4569</v>
      </c>
      <c r="B4562">
        <v>0.81319817913006098</v>
      </c>
      <c r="C4562">
        <f t="shared" si="71"/>
        <v>-8.9803602481923414E-2</v>
      </c>
      <c r="D4562">
        <v>0.110552718393543</v>
      </c>
      <c r="E4562">
        <v>0.38326235107185003</v>
      </c>
      <c r="H4562">
        <v>0.81176509647467598</v>
      </c>
    </row>
    <row r="4563" spans="1:8" x14ac:dyDescent="0.2">
      <c r="A4563" t="s">
        <v>4570</v>
      </c>
      <c r="B4563">
        <v>0.48471037044473397</v>
      </c>
      <c r="C4563">
        <f t="shared" si="71"/>
        <v>-0.31451768838794325</v>
      </c>
      <c r="D4563">
        <v>0.110585305528522</v>
      </c>
      <c r="E4563">
        <v>0.38329128693928</v>
      </c>
      <c r="H4563">
        <v>0.47282226771364799</v>
      </c>
    </row>
    <row r="4564" spans="1:8" x14ac:dyDescent="0.2">
      <c r="A4564" t="s">
        <v>4571</v>
      </c>
      <c r="B4564">
        <v>0.69599437807449005</v>
      </c>
      <c r="C4564">
        <f t="shared" si="71"/>
        <v>-0.15739426840824186</v>
      </c>
      <c r="D4564">
        <v>0.110628449841876</v>
      </c>
      <c r="E4564">
        <v>0.38335679353489899</v>
      </c>
      <c r="H4564">
        <v>0.69379186421982497</v>
      </c>
    </row>
    <row r="4565" spans="1:8" x14ac:dyDescent="0.2">
      <c r="A4565" t="s">
        <v>4572</v>
      </c>
      <c r="B4565">
        <v>0.73274809188992196</v>
      </c>
      <c r="C4565">
        <f t="shared" si="71"/>
        <v>-0.13504530381106453</v>
      </c>
      <c r="D4565">
        <v>0.110710299350918</v>
      </c>
      <c r="E4565">
        <v>0.38355636576177099</v>
      </c>
      <c r="H4565">
        <v>0.74057253038917903</v>
      </c>
    </row>
    <row r="4566" spans="1:8" x14ac:dyDescent="0.2">
      <c r="A4566" t="s">
        <v>4573</v>
      </c>
      <c r="B4566">
        <v>0.652494729444835</v>
      </c>
      <c r="C4566">
        <f t="shared" si="71"/>
        <v>-0.18542299200848503</v>
      </c>
      <c r="D4566">
        <v>0.110834460782587</v>
      </c>
      <c r="E4566">
        <v>0.383902408301044</v>
      </c>
      <c r="H4566">
        <v>0.65591093221679697</v>
      </c>
    </row>
    <row r="4567" spans="1:8" x14ac:dyDescent="0.2">
      <c r="A4567" t="s">
        <v>4574</v>
      </c>
      <c r="B4567">
        <v>0.76361828598784198</v>
      </c>
      <c r="C4567">
        <f t="shared" si="71"/>
        <v>-0.1171236803195841</v>
      </c>
      <c r="D4567">
        <v>0.110944615319894</v>
      </c>
      <c r="E4567">
        <v>0.38417642350839398</v>
      </c>
      <c r="H4567">
        <v>0.76694141319711795</v>
      </c>
    </row>
    <row r="4568" spans="1:8" x14ac:dyDescent="0.2">
      <c r="A4568" t="s">
        <v>4575</v>
      </c>
      <c r="B4568">
        <v>0.71265381797520999</v>
      </c>
      <c r="C4568">
        <f t="shared" si="71"/>
        <v>-0.14712138382740178</v>
      </c>
      <c r="D4568">
        <v>0.110962163303999</v>
      </c>
      <c r="E4568">
        <v>0.38417642350839398</v>
      </c>
      <c r="H4568">
        <v>0.71351941637132998</v>
      </c>
    </row>
    <row r="4569" spans="1:8" x14ac:dyDescent="0.2">
      <c r="A4569" t="s">
        <v>4576</v>
      </c>
      <c r="B4569">
        <v>0.49978319702157598</v>
      </c>
      <c r="C4569">
        <f t="shared" si="71"/>
        <v>-0.30121834917691503</v>
      </c>
      <c r="D4569">
        <v>0.111092163644933</v>
      </c>
      <c r="E4569">
        <v>0.38450698392257998</v>
      </c>
      <c r="H4569">
        <v>0.51064804913074002</v>
      </c>
    </row>
    <row r="4570" spans="1:8" x14ac:dyDescent="0.2">
      <c r="A4570" t="s">
        <v>4577</v>
      </c>
      <c r="B4570">
        <v>1.41908689791827</v>
      </c>
      <c r="C4570">
        <f t="shared" si="71"/>
        <v>0.15200899033477183</v>
      </c>
      <c r="D4570">
        <v>0.11110627431964799</v>
      </c>
      <c r="E4570">
        <v>0.38450698392257998</v>
      </c>
      <c r="H4570">
        <v>1.3506450667808501</v>
      </c>
    </row>
    <row r="4571" spans="1:8" x14ac:dyDescent="0.2">
      <c r="A4571" t="s">
        <v>4578</v>
      </c>
      <c r="B4571">
        <v>0.69599437807449005</v>
      </c>
      <c r="C4571">
        <f t="shared" si="71"/>
        <v>-0.15739426840824186</v>
      </c>
      <c r="D4571">
        <v>0.111179447574345</v>
      </c>
      <c r="E4571">
        <v>0.38467602298589398</v>
      </c>
      <c r="H4571">
        <v>0.68142306720347301</v>
      </c>
    </row>
    <row r="4572" spans="1:8" x14ac:dyDescent="0.2">
      <c r="A4572" t="s">
        <v>4579</v>
      </c>
      <c r="B4572">
        <v>0.77061877529260703</v>
      </c>
      <c r="C4572">
        <f t="shared" si="71"/>
        <v>-0.11316041407899663</v>
      </c>
      <c r="D4572">
        <v>0.111337455816566</v>
      </c>
      <c r="E4572">
        <v>0.38513844921714002</v>
      </c>
      <c r="H4572">
        <v>0.770593323009511</v>
      </c>
    </row>
    <row r="4573" spans="1:8" x14ac:dyDescent="0.2">
      <c r="A4573" t="s">
        <v>4580</v>
      </c>
      <c r="B4573">
        <v>0.35590621606081901</v>
      </c>
      <c r="C4573">
        <f t="shared" si="71"/>
        <v>-0.44866442678306651</v>
      </c>
      <c r="D4573">
        <v>0.111497990739957</v>
      </c>
      <c r="E4573">
        <v>0.38560941154422501</v>
      </c>
      <c r="H4573">
        <v>0.35590621606081901</v>
      </c>
    </row>
    <row r="4574" spans="1:8" x14ac:dyDescent="0.2">
      <c r="A4574" t="s">
        <v>4581</v>
      </c>
      <c r="B4574">
        <v>0.74570826222266895</v>
      </c>
      <c r="C4574">
        <f t="shared" si="71"/>
        <v>-0.12743104503079805</v>
      </c>
      <c r="D4574">
        <v>0.11154751639132</v>
      </c>
      <c r="E4574">
        <v>0.38569633264367897</v>
      </c>
      <c r="H4574">
        <v>0.74824123865684899</v>
      </c>
    </row>
    <row r="4575" spans="1:8" x14ac:dyDescent="0.2">
      <c r="A4575" t="s">
        <v>4582</v>
      </c>
      <c r="B4575">
        <v>0.72778258284231601</v>
      </c>
      <c r="C4575">
        <f t="shared" si="71"/>
        <v>-0.13799834208034686</v>
      </c>
      <c r="D4575">
        <v>0.111629250381828</v>
      </c>
      <c r="E4575">
        <v>0.38589455772572601</v>
      </c>
      <c r="H4575">
        <v>0.72595440097173702</v>
      </c>
    </row>
    <row r="4576" spans="1:8" x14ac:dyDescent="0.2">
      <c r="A4576" t="s">
        <v>4583</v>
      </c>
      <c r="B4576">
        <v>0.72240487902821005</v>
      </c>
      <c r="C4576">
        <f t="shared" si="71"/>
        <v>-0.14121932951643165</v>
      </c>
      <c r="D4576">
        <v>0.111765239386021</v>
      </c>
      <c r="E4576">
        <v>0.386222953073384</v>
      </c>
      <c r="H4576">
        <v>0.74482888927193402</v>
      </c>
    </row>
    <row r="4577" spans="1:8" x14ac:dyDescent="0.2">
      <c r="A4577" t="s">
        <v>4584</v>
      </c>
      <c r="B4577">
        <v>0.84871597054599901</v>
      </c>
      <c r="C4577">
        <f t="shared" si="71"/>
        <v>-7.123762549538365E-2</v>
      </c>
      <c r="D4577">
        <v>0.11177729901620399</v>
      </c>
      <c r="E4577">
        <v>0.386222953073384</v>
      </c>
      <c r="H4577">
        <v>0.84948661867542197</v>
      </c>
    </row>
    <row r="4578" spans="1:8" x14ac:dyDescent="0.2">
      <c r="A4578" t="s">
        <v>4585</v>
      </c>
      <c r="B4578">
        <v>0.61520931633370102</v>
      </c>
      <c r="C4578">
        <f t="shared" si="71"/>
        <v>-0.21097709648087357</v>
      </c>
      <c r="D4578">
        <v>0.111838162117906</v>
      </c>
      <c r="E4578">
        <v>0.386222953073384</v>
      </c>
      <c r="H4578">
        <v>0.61024686926495397</v>
      </c>
    </row>
    <row r="4579" spans="1:8" x14ac:dyDescent="0.2">
      <c r="A4579" t="s">
        <v>4586</v>
      </c>
      <c r="B4579">
        <v>0.51064804913074002</v>
      </c>
      <c r="C4579">
        <f t="shared" si="71"/>
        <v>-0.29187832292277216</v>
      </c>
      <c r="D4579">
        <v>0.11183879359016199</v>
      </c>
      <c r="E4579">
        <v>0.386222953073384</v>
      </c>
      <c r="H4579">
        <v>0.51625956615415503</v>
      </c>
    </row>
    <row r="4580" spans="1:8" x14ac:dyDescent="0.2">
      <c r="A4580" t="s">
        <v>4587</v>
      </c>
      <c r="B4580">
        <v>0.78419091336947999</v>
      </c>
      <c r="C4580">
        <f t="shared" si="71"/>
        <v>-0.10557819429334472</v>
      </c>
      <c r="D4580">
        <v>0.111846376304264</v>
      </c>
      <c r="E4580">
        <v>0.386222953073384</v>
      </c>
      <c r="H4580">
        <v>0.775518795378348</v>
      </c>
    </row>
    <row r="4581" spans="1:8" x14ac:dyDescent="0.2">
      <c r="A4581" t="s">
        <v>4588</v>
      </c>
      <c r="B4581">
        <v>0.78604628225518103</v>
      </c>
      <c r="C4581">
        <f t="shared" si="71"/>
        <v>-0.10455188203148563</v>
      </c>
      <c r="D4581">
        <v>0.111938732652322</v>
      </c>
      <c r="E4581">
        <v>0.38641542979337001</v>
      </c>
      <c r="H4581">
        <v>0.80028629374127702</v>
      </c>
    </row>
    <row r="4582" spans="1:8" x14ac:dyDescent="0.2">
      <c r="A4582" t="s">
        <v>4589</v>
      </c>
      <c r="B4582">
        <v>0.59656660977813503</v>
      </c>
      <c r="C4582">
        <f t="shared" si="71"/>
        <v>-0.22434105803885454</v>
      </c>
      <c r="D4582">
        <v>0.111956065119202</v>
      </c>
      <c r="E4582">
        <v>0.38641542979337001</v>
      </c>
      <c r="H4582">
        <v>0.60085845589164699</v>
      </c>
    </row>
    <row r="4583" spans="1:8" x14ac:dyDescent="0.2">
      <c r="A4583" t="s">
        <v>4590</v>
      </c>
      <c r="B4583">
        <v>0.80915430318100701</v>
      </c>
      <c r="C4583">
        <f t="shared" si="71"/>
        <v>-9.1968651898161349E-2</v>
      </c>
      <c r="D4583">
        <v>0.11198326061423</v>
      </c>
      <c r="E4583">
        <v>0.38641542979337001</v>
      </c>
      <c r="H4583">
        <v>0.82111696289687097</v>
      </c>
    </row>
    <row r="4584" spans="1:8" x14ac:dyDescent="0.2">
      <c r="A4584" t="s">
        <v>4591</v>
      </c>
      <c r="B4584">
        <v>0.59812016865776496</v>
      </c>
      <c r="C4584">
        <f t="shared" si="71"/>
        <v>-0.22321155289788513</v>
      </c>
      <c r="D4584">
        <v>0.11199986812187</v>
      </c>
      <c r="E4584">
        <v>0.38641542979337001</v>
      </c>
      <c r="H4584">
        <v>0.60159088530374805</v>
      </c>
    </row>
    <row r="4585" spans="1:8" x14ac:dyDescent="0.2">
      <c r="A4585" t="s">
        <v>4592</v>
      </c>
      <c r="B4585">
        <v>0.71941726579815102</v>
      </c>
      <c r="C4585">
        <f t="shared" si="71"/>
        <v>-0.14301914345539793</v>
      </c>
      <c r="D4585">
        <v>0.11206947983768201</v>
      </c>
      <c r="E4585">
        <v>0.38656107216706398</v>
      </c>
      <c r="H4585">
        <v>0.72309251984378398</v>
      </c>
    </row>
    <row r="4586" spans="1:8" x14ac:dyDescent="0.2">
      <c r="A4586" t="s">
        <v>4593</v>
      </c>
      <c r="B4586">
        <v>0.427865396357269</v>
      </c>
      <c r="C4586">
        <f t="shared" si="71"/>
        <v>-0.36869283569128952</v>
      </c>
      <c r="D4586">
        <v>0.112112434081623</v>
      </c>
      <c r="E4586">
        <v>0.38656107216706398</v>
      </c>
      <c r="H4586">
        <v>0.468782621154542</v>
      </c>
    </row>
    <row r="4587" spans="1:8" x14ac:dyDescent="0.2">
      <c r="A4587" t="s">
        <v>4594</v>
      </c>
      <c r="B4587">
        <v>0.65826901908594004</v>
      </c>
      <c r="C4587">
        <f t="shared" si="71"/>
        <v>-0.18159658415543195</v>
      </c>
      <c r="D4587">
        <v>0.112115423536438</v>
      </c>
      <c r="E4587">
        <v>0.38656107216706398</v>
      </c>
      <c r="H4587">
        <v>0.67012972213253297</v>
      </c>
    </row>
    <row r="4588" spans="1:8" x14ac:dyDescent="0.2">
      <c r="A4588" t="s">
        <v>4595</v>
      </c>
      <c r="B4588">
        <v>0.59035237425961296</v>
      </c>
      <c r="C4588">
        <f t="shared" si="71"/>
        <v>-0.22888868578957508</v>
      </c>
      <c r="D4588">
        <v>0.112271846323469</v>
      </c>
      <c r="E4588">
        <v>0.38701600917085199</v>
      </c>
      <c r="H4588">
        <v>0.60791434420326196</v>
      </c>
    </row>
    <row r="4589" spans="1:8" x14ac:dyDescent="0.2">
      <c r="A4589" t="s">
        <v>4596</v>
      </c>
      <c r="B4589">
        <v>1.48669685189962</v>
      </c>
      <c r="C4589">
        <f t="shared" si="71"/>
        <v>0.17222242180437844</v>
      </c>
      <c r="D4589">
        <v>0.112511186493367</v>
      </c>
      <c r="E4589">
        <v>0.38768370385064499</v>
      </c>
      <c r="H4589">
        <v>1.4755763162608699</v>
      </c>
    </row>
    <row r="4590" spans="1:8" x14ac:dyDescent="0.2">
      <c r="A4590" t="s">
        <v>4597</v>
      </c>
      <c r="B4590">
        <v>0.76518571683296199</v>
      </c>
      <c r="C4590">
        <f t="shared" si="71"/>
        <v>-0.11623314522932453</v>
      </c>
      <c r="D4590">
        <v>0.112514578609323</v>
      </c>
      <c r="E4590">
        <v>0.38768370385064499</v>
      </c>
      <c r="H4590">
        <v>0.80453233630576704</v>
      </c>
    </row>
    <row r="4591" spans="1:8" x14ac:dyDescent="0.2">
      <c r="A4591" t="s">
        <v>4598</v>
      </c>
      <c r="B4591">
        <v>0.68790142018990297</v>
      </c>
      <c r="C4591">
        <f t="shared" si="71"/>
        <v>-0.16247379393751685</v>
      </c>
      <c r="D4591">
        <v>0.11259674807653999</v>
      </c>
      <c r="E4591">
        <v>0.38788230513861499</v>
      </c>
      <c r="H4591">
        <v>0.69392296623498295</v>
      </c>
    </row>
    <row r="4592" spans="1:8" x14ac:dyDescent="0.2">
      <c r="A4592" t="s">
        <v>4599</v>
      </c>
      <c r="B4592">
        <v>0.65747560524212401</v>
      </c>
      <c r="C4592">
        <f t="shared" si="71"/>
        <v>-0.18212035645839927</v>
      </c>
      <c r="D4592">
        <v>0.11271368830878201</v>
      </c>
      <c r="E4592">
        <v>0.38820057493758597</v>
      </c>
      <c r="H4592">
        <v>0.67838737743867705</v>
      </c>
    </row>
    <row r="4593" spans="1:8" x14ac:dyDescent="0.2">
      <c r="A4593" t="s">
        <v>4600</v>
      </c>
      <c r="B4593">
        <v>0.75522794216593603</v>
      </c>
      <c r="C4593">
        <f t="shared" si="71"/>
        <v>-0.12192195024602295</v>
      </c>
      <c r="D4593">
        <v>0.113041538192655</v>
      </c>
      <c r="E4593">
        <v>0.389243201082424</v>
      </c>
      <c r="H4593">
        <v>0.764392489282813</v>
      </c>
    </row>
    <row r="4594" spans="1:8" x14ac:dyDescent="0.2">
      <c r="A4594" t="s">
        <v>4601</v>
      </c>
      <c r="B4594">
        <v>0.80966499274176595</v>
      </c>
      <c r="C4594">
        <f t="shared" si="71"/>
        <v>-9.1694637786617919E-2</v>
      </c>
      <c r="D4594">
        <v>0.113065647772045</v>
      </c>
      <c r="E4594">
        <v>0.389243201082424</v>
      </c>
      <c r="H4594">
        <v>0.81984441393975305</v>
      </c>
    </row>
    <row r="4595" spans="1:8" x14ac:dyDescent="0.2">
      <c r="A4595" t="s">
        <v>4602</v>
      </c>
      <c r="B4595">
        <v>2.1749824314827801</v>
      </c>
      <c r="C4595">
        <f t="shared" si="71"/>
        <v>0.3374557532718519</v>
      </c>
      <c r="D4595">
        <v>0.113096348776188</v>
      </c>
      <c r="E4595">
        <v>0.38926414167372297</v>
      </c>
      <c r="H4595">
        <v>2.1749824314827801</v>
      </c>
    </row>
    <row r="4596" spans="1:8" x14ac:dyDescent="0.2">
      <c r="A4596" t="s">
        <v>4603</v>
      </c>
      <c r="B4596">
        <v>0.55582884360115603</v>
      </c>
      <c r="C4596">
        <f t="shared" si="71"/>
        <v>-0.25505892014987924</v>
      </c>
      <c r="D4596">
        <v>0.113125959761414</v>
      </c>
      <c r="E4596">
        <v>0.38928132225189799</v>
      </c>
      <c r="H4596">
        <v>0.55400495896259605</v>
      </c>
    </row>
    <row r="4597" spans="1:8" x14ac:dyDescent="0.2">
      <c r="A4597" t="s">
        <v>4604</v>
      </c>
      <c r="B4597">
        <v>0.70381453962588902</v>
      </c>
      <c r="C4597">
        <f t="shared" si="71"/>
        <v>-0.15254176561382965</v>
      </c>
      <c r="D4597">
        <v>0.11323176777468</v>
      </c>
      <c r="E4597">
        <v>0.38956064230923598</v>
      </c>
      <c r="H4597">
        <v>0.74376225945068897</v>
      </c>
    </row>
    <row r="4598" spans="1:8" x14ac:dyDescent="0.2">
      <c r="A4598" t="s">
        <v>4605</v>
      </c>
      <c r="B4598">
        <v>0.83615991254782496</v>
      </c>
      <c r="C4598">
        <f t="shared" si="71"/>
        <v>-7.7710657374696054E-2</v>
      </c>
      <c r="D4598">
        <v>0.11334296773387501</v>
      </c>
      <c r="E4598">
        <v>0.38985838716728899</v>
      </c>
      <c r="H4598">
        <v>0.81655770364305602</v>
      </c>
    </row>
    <row r="4599" spans="1:8" x14ac:dyDescent="0.2">
      <c r="A4599" t="s">
        <v>4606</v>
      </c>
      <c r="B4599">
        <v>0.35999709210749498</v>
      </c>
      <c r="C4599">
        <f t="shared" si="71"/>
        <v>-0.44370100725151657</v>
      </c>
      <c r="D4599">
        <v>0.11338374614569501</v>
      </c>
      <c r="E4599">
        <v>0.38991383080811898</v>
      </c>
      <c r="H4599">
        <v>0.37963329713153998</v>
      </c>
    </row>
    <row r="4600" spans="1:8" x14ac:dyDescent="0.2">
      <c r="A4600" t="s">
        <v>4607</v>
      </c>
      <c r="B4600">
        <v>0.78043487247323395</v>
      </c>
      <c r="C4600">
        <f t="shared" si="71"/>
        <v>-0.10766333309565439</v>
      </c>
      <c r="D4600">
        <v>0.113658508140401</v>
      </c>
      <c r="E4600">
        <v>0.390773718355299</v>
      </c>
      <c r="H4600">
        <v>0.77187346440591997</v>
      </c>
    </row>
    <row r="4601" spans="1:8" x14ac:dyDescent="0.2">
      <c r="A4601" t="s">
        <v>4608</v>
      </c>
      <c r="B4601">
        <v>0.43499648629655702</v>
      </c>
      <c r="C4601">
        <f t="shared" si="71"/>
        <v>-0.3615142510641659</v>
      </c>
      <c r="D4601">
        <v>0.11370550560043401</v>
      </c>
      <c r="E4601">
        <v>0.39080393850356698</v>
      </c>
      <c r="H4601">
        <v>0.44168873993188801</v>
      </c>
    </row>
    <row r="4602" spans="1:8" x14ac:dyDescent="0.2">
      <c r="A4602" t="s">
        <v>4609</v>
      </c>
      <c r="B4602">
        <v>0.43499648629655702</v>
      </c>
      <c r="C4602">
        <f t="shared" si="71"/>
        <v>-0.3615142510641659</v>
      </c>
      <c r="D4602">
        <v>0.113716729133248</v>
      </c>
      <c r="E4602">
        <v>0.39080393850356698</v>
      </c>
      <c r="H4602">
        <v>0.44168873993188801</v>
      </c>
    </row>
    <row r="4603" spans="1:8" x14ac:dyDescent="0.2">
      <c r="A4603" t="s">
        <v>4610</v>
      </c>
      <c r="B4603">
        <v>0.80683189027370705</v>
      </c>
      <c r="C4603">
        <f t="shared" si="71"/>
        <v>-9.3216944499696586E-2</v>
      </c>
      <c r="D4603">
        <v>0.113905097893355</v>
      </c>
      <c r="E4603">
        <v>0.39129182588585198</v>
      </c>
      <c r="H4603">
        <v>0.81952679763815295</v>
      </c>
    </row>
    <row r="4604" spans="1:8" x14ac:dyDescent="0.2">
      <c r="A4604" t="s">
        <v>4611</v>
      </c>
      <c r="B4604">
        <v>0.69599437807449005</v>
      </c>
      <c r="C4604">
        <f t="shared" si="71"/>
        <v>-0.15739426840824186</v>
      </c>
      <c r="D4604">
        <v>0.11393467742242</v>
      </c>
      <c r="E4604">
        <v>0.39129182588585198</v>
      </c>
      <c r="H4604">
        <v>0.71907582428614403</v>
      </c>
    </row>
    <row r="4605" spans="1:8" x14ac:dyDescent="0.2">
      <c r="A4605" t="s">
        <v>4612</v>
      </c>
      <c r="B4605">
        <v>0.64084303784760599</v>
      </c>
      <c r="C4605">
        <f t="shared" si="71"/>
        <v>-0.19324832952044146</v>
      </c>
      <c r="D4605">
        <v>0.113951169343856</v>
      </c>
      <c r="E4605">
        <v>0.39129182588585198</v>
      </c>
      <c r="H4605">
        <v>0.65853634731006505</v>
      </c>
    </row>
    <row r="4606" spans="1:8" x14ac:dyDescent="0.2">
      <c r="A4606" t="s">
        <v>4613</v>
      </c>
      <c r="B4606">
        <v>0.61052138427586899</v>
      </c>
      <c r="C4606">
        <f t="shared" si="71"/>
        <v>-0.21429911974471408</v>
      </c>
      <c r="D4606">
        <v>0.11395768139415299</v>
      </c>
      <c r="E4606">
        <v>0.39129182588585198</v>
      </c>
      <c r="H4606">
        <v>0.68105510480774001</v>
      </c>
    </row>
    <row r="4607" spans="1:8" x14ac:dyDescent="0.2">
      <c r="A4607" t="s">
        <v>4614</v>
      </c>
      <c r="B4607">
        <v>0.44859012649332403</v>
      </c>
      <c r="C4607">
        <f t="shared" si="71"/>
        <v>-0.34815028950618482</v>
      </c>
      <c r="D4607">
        <v>0.113999638531893</v>
      </c>
      <c r="E4607">
        <v>0.39135090848160897</v>
      </c>
      <c r="H4607">
        <v>0.44859012649332403</v>
      </c>
    </row>
    <row r="4608" spans="1:8" x14ac:dyDescent="0.2">
      <c r="A4608" t="s">
        <v>4615</v>
      </c>
      <c r="B4608">
        <v>0.62946550369972298</v>
      </c>
      <c r="C4608">
        <f t="shared" si="71"/>
        <v>-0.2010280653390612</v>
      </c>
      <c r="D4608">
        <v>0.11404655958689</v>
      </c>
      <c r="E4608">
        <v>0.39142700242845702</v>
      </c>
      <c r="H4608">
        <v>0.63295895910217503</v>
      </c>
    </row>
    <row r="4609" spans="1:8" x14ac:dyDescent="0.2">
      <c r="A4609" t="s">
        <v>4616</v>
      </c>
      <c r="B4609">
        <v>0.70779089295710895</v>
      </c>
      <c r="C4609">
        <f t="shared" si="71"/>
        <v>-0.15009502966674215</v>
      </c>
      <c r="D4609">
        <v>0.114106318095285</v>
      </c>
      <c r="E4609">
        <v>0.39154711408911502</v>
      </c>
      <c r="H4609">
        <v>0.72371096835179305</v>
      </c>
    </row>
    <row r="4610" spans="1:8" x14ac:dyDescent="0.2">
      <c r="A4610" t="s">
        <v>4617</v>
      </c>
      <c r="B4610">
        <v>0.78007749777203705</v>
      </c>
      <c r="C4610">
        <f t="shared" si="71"/>
        <v>-0.10786224963918753</v>
      </c>
      <c r="D4610">
        <v>0.114190831938816</v>
      </c>
      <c r="E4610">
        <v>0.39175210124030302</v>
      </c>
      <c r="H4610">
        <v>0.76435096877823505</v>
      </c>
    </row>
    <row r="4611" spans="1:8" x14ac:dyDescent="0.2">
      <c r="A4611" t="s">
        <v>4618</v>
      </c>
      <c r="B4611">
        <v>0.407809205903022</v>
      </c>
      <c r="C4611">
        <f t="shared" ref="C4611:C4674" si="72">LOG10(B4611)</f>
        <v>-0.38954297466440968</v>
      </c>
      <c r="D4611">
        <v>0.114339718449876</v>
      </c>
      <c r="E4611">
        <v>0.39202909415541198</v>
      </c>
      <c r="H4611">
        <v>0.42096434157731299</v>
      </c>
    </row>
    <row r="4612" spans="1:8" x14ac:dyDescent="0.2">
      <c r="A4612" t="s">
        <v>4619</v>
      </c>
      <c r="B4612">
        <v>0.86709299601780299</v>
      </c>
      <c r="C4612">
        <f t="shared" si="72"/>
        <v>-6.1934321795417836E-2</v>
      </c>
      <c r="D4612">
        <v>0.114365593710475</v>
      </c>
      <c r="E4612">
        <v>0.39202909415541198</v>
      </c>
      <c r="H4612">
        <v>0.85635196779635703</v>
      </c>
    </row>
    <row r="4613" spans="1:8" x14ac:dyDescent="0.2">
      <c r="A4613" t="s">
        <v>4620</v>
      </c>
      <c r="B4613">
        <v>0.80772533040146899</v>
      </c>
      <c r="C4613">
        <f t="shared" si="72"/>
        <v>-9.2736297357514874E-2</v>
      </c>
      <c r="D4613">
        <v>0.114369755879979</v>
      </c>
      <c r="E4613">
        <v>0.39202909415541198</v>
      </c>
      <c r="H4613">
        <v>0.82706568776121603</v>
      </c>
    </row>
    <row r="4614" spans="1:8" x14ac:dyDescent="0.2">
      <c r="A4614" t="s">
        <v>4621</v>
      </c>
      <c r="B4614">
        <v>0.70192614834217104</v>
      </c>
      <c r="C4614">
        <f t="shared" si="72"/>
        <v>-0.15370857883127836</v>
      </c>
      <c r="D4614">
        <v>0.11437074445604101</v>
      </c>
      <c r="E4614">
        <v>0.39202909415541198</v>
      </c>
      <c r="H4614">
        <v>0.70307571622350395</v>
      </c>
    </row>
    <row r="4615" spans="1:8" x14ac:dyDescent="0.2">
      <c r="A4615" t="s">
        <v>4622</v>
      </c>
      <c r="B4615">
        <v>0.76649938477534496</v>
      </c>
      <c r="C4615">
        <f t="shared" si="72"/>
        <v>-0.11548818939248932</v>
      </c>
      <c r="D4615">
        <v>0.114449840546619</v>
      </c>
      <c r="E4615">
        <v>0.39221518827983098</v>
      </c>
      <c r="H4615">
        <v>0.77684048338618805</v>
      </c>
    </row>
    <row r="4616" spans="1:8" x14ac:dyDescent="0.2">
      <c r="A4616" t="s">
        <v>4623</v>
      </c>
      <c r="B4616">
        <v>0.81305625972707196</v>
      </c>
      <c r="C4616">
        <f t="shared" si="72"/>
        <v>-8.9879402199700559E-2</v>
      </c>
      <c r="D4616">
        <v>0.114676184676893</v>
      </c>
      <c r="E4616">
        <v>0.39290570576620498</v>
      </c>
      <c r="H4616">
        <v>0.83569517271203897</v>
      </c>
    </row>
    <row r="4617" spans="1:8" x14ac:dyDescent="0.2">
      <c r="A4617" t="s">
        <v>4624</v>
      </c>
      <c r="B4617">
        <v>1.1776734141199501</v>
      </c>
      <c r="C4617">
        <f t="shared" si="72"/>
        <v>7.1024871002757145E-2</v>
      </c>
      <c r="D4617">
        <v>0.114849354000751</v>
      </c>
      <c r="E4617">
        <v>0.39341377501296998</v>
      </c>
      <c r="H4617">
        <v>1.2137314547715099</v>
      </c>
    </row>
    <row r="4618" spans="1:8" x14ac:dyDescent="0.2">
      <c r="A4618" t="s">
        <v>4625</v>
      </c>
      <c r="B4618">
        <v>0.79268590473669598</v>
      </c>
      <c r="C4618">
        <f t="shared" si="72"/>
        <v>-0.10089886421040875</v>
      </c>
      <c r="D4618">
        <v>0.114951524337601</v>
      </c>
      <c r="E4618">
        <v>0.39353245837504802</v>
      </c>
      <c r="H4618">
        <v>0.805802946678292</v>
      </c>
    </row>
    <row r="4619" spans="1:8" x14ac:dyDescent="0.2">
      <c r="A4619" t="s">
        <v>4626</v>
      </c>
      <c r="B4619">
        <v>0.38062192550948698</v>
      </c>
      <c r="C4619">
        <f t="shared" si="72"/>
        <v>-0.41950619804185313</v>
      </c>
      <c r="D4619">
        <v>0.114952947107575</v>
      </c>
      <c r="E4619">
        <v>0.39353245837504802</v>
      </c>
      <c r="H4619">
        <v>0.38062192550948698</v>
      </c>
    </row>
    <row r="4620" spans="1:8" x14ac:dyDescent="0.2">
      <c r="A4620" t="s">
        <v>4627</v>
      </c>
      <c r="B4620">
        <v>0.38062192550948698</v>
      </c>
      <c r="C4620">
        <f t="shared" si="72"/>
        <v>-0.41950619804185313</v>
      </c>
      <c r="D4620">
        <v>0.114958665901489</v>
      </c>
      <c r="E4620">
        <v>0.39353245837504802</v>
      </c>
      <c r="H4620">
        <v>0.38062192550948698</v>
      </c>
    </row>
    <row r="4621" spans="1:8" x14ac:dyDescent="0.2">
      <c r="A4621" t="s">
        <v>4628</v>
      </c>
      <c r="B4621">
        <v>1.2117759261118399</v>
      </c>
      <c r="C4621">
        <f t="shared" si="72"/>
        <v>8.3422320284096171E-2</v>
      </c>
      <c r="D4621">
        <v>0.115012721106344</v>
      </c>
      <c r="E4621">
        <v>0.39363228271288198</v>
      </c>
      <c r="H4621">
        <v>1.2232680054953999</v>
      </c>
    </row>
    <row r="4622" spans="1:8" x14ac:dyDescent="0.2">
      <c r="A4622" t="s">
        <v>4629</v>
      </c>
      <c r="B4622">
        <v>0.69299440230692799</v>
      </c>
      <c r="C4622">
        <f t="shared" si="72"/>
        <v>-0.15927027340699698</v>
      </c>
      <c r="D4622">
        <v>0.11508074718375801</v>
      </c>
      <c r="E4622">
        <v>0.393703567256669</v>
      </c>
      <c r="H4622">
        <v>0.70376217247264305</v>
      </c>
    </row>
    <row r="4623" spans="1:8" x14ac:dyDescent="0.2">
      <c r="A4623" t="s">
        <v>4630</v>
      </c>
      <c r="B4623">
        <v>0.69486451707112296</v>
      </c>
      <c r="C4623">
        <f t="shared" si="72"/>
        <v>-0.15809986479725022</v>
      </c>
      <c r="D4623">
        <v>0.115083347322308</v>
      </c>
      <c r="E4623">
        <v>0.393703567256669</v>
      </c>
      <c r="H4623">
        <v>0.70779089295710895</v>
      </c>
    </row>
    <row r="4624" spans="1:8" x14ac:dyDescent="0.2">
      <c r="A4624" t="s">
        <v>4631</v>
      </c>
      <c r="B4624">
        <v>0.60475121265618803</v>
      </c>
      <c r="C4624">
        <f t="shared" si="72"/>
        <v>-0.21842325211141073</v>
      </c>
      <c r="D4624">
        <v>0.115140692285522</v>
      </c>
      <c r="E4624">
        <v>0.39381454173019098</v>
      </c>
      <c r="H4624">
        <v>0.61556106551399503</v>
      </c>
    </row>
    <row r="4625" spans="1:8" x14ac:dyDescent="0.2">
      <c r="A4625" t="s">
        <v>4632</v>
      </c>
      <c r="B4625">
        <v>3.4799718903724499</v>
      </c>
      <c r="C4625">
        <f t="shared" si="72"/>
        <v>0.54157573592777686</v>
      </c>
      <c r="D4625">
        <v>0.115335931632366</v>
      </c>
      <c r="E4625">
        <v>0.39439700496777202</v>
      </c>
      <c r="H4625">
        <v>4.1759662684469401</v>
      </c>
    </row>
    <row r="4626" spans="1:8" x14ac:dyDescent="0.2">
      <c r="A4626" t="s">
        <v>4633</v>
      </c>
      <c r="B4626">
        <v>0.68037911959205</v>
      </c>
      <c r="C4626">
        <f t="shared" si="72"/>
        <v>-0.16724902307989856</v>
      </c>
      <c r="D4626">
        <v>0.11542096010997401</v>
      </c>
      <c r="E4626">
        <v>0.394507326582341</v>
      </c>
      <c r="H4626">
        <v>0.68383727103388803</v>
      </c>
    </row>
    <row r="4627" spans="1:8" x14ac:dyDescent="0.2">
      <c r="A4627" t="s">
        <v>4634</v>
      </c>
      <c r="B4627">
        <v>0.75911151530183396</v>
      </c>
      <c r="C4627">
        <f t="shared" si="72"/>
        <v>-0.11969442051718997</v>
      </c>
      <c r="D4627">
        <v>0.115450041841413</v>
      </c>
      <c r="E4627">
        <v>0.394507326582341</v>
      </c>
      <c r="H4627">
        <v>0.74509299137925</v>
      </c>
    </row>
    <row r="4628" spans="1:8" x14ac:dyDescent="0.2">
      <c r="A4628" t="s">
        <v>4635</v>
      </c>
      <c r="B4628">
        <v>0.54627465720962898</v>
      </c>
      <c r="C4628">
        <f t="shared" si="72"/>
        <v>-0.26258894682078454</v>
      </c>
      <c r="D4628">
        <v>0.11545516179750601</v>
      </c>
      <c r="E4628">
        <v>0.394507326582341</v>
      </c>
      <c r="H4628">
        <v>0.53110036117602799</v>
      </c>
    </row>
    <row r="4629" spans="1:8" x14ac:dyDescent="0.2">
      <c r="A4629" t="s">
        <v>4636</v>
      </c>
      <c r="B4629">
        <v>0.85748794013284202</v>
      </c>
      <c r="C4629">
        <f t="shared" si="72"/>
        <v>-6.6771979239232532E-2</v>
      </c>
      <c r="D4629">
        <v>0.11546799313325801</v>
      </c>
      <c r="E4629">
        <v>0.394507326582341</v>
      </c>
      <c r="H4629">
        <v>0.85164683887583303</v>
      </c>
    </row>
    <row r="4630" spans="1:8" x14ac:dyDescent="0.2">
      <c r="A4630" t="s">
        <v>4637</v>
      </c>
      <c r="B4630">
        <v>0.76842018899087094</v>
      </c>
      <c r="C4630">
        <f t="shared" si="72"/>
        <v>-0.11440123327917869</v>
      </c>
      <c r="D4630">
        <v>0.115527677000915</v>
      </c>
      <c r="E4630">
        <v>0.39462597293982898</v>
      </c>
      <c r="H4630">
        <v>0.76406118577478099</v>
      </c>
    </row>
    <row r="4631" spans="1:8" x14ac:dyDescent="0.2">
      <c r="A4631" t="s">
        <v>4638</v>
      </c>
      <c r="B4631">
        <v>0.69718614926982403</v>
      </c>
      <c r="C4631">
        <f t="shared" si="72"/>
        <v>-0.15665124943846032</v>
      </c>
      <c r="D4631">
        <v>0.11558813767202</v>
      </c>
      <c r="E4631">
        <v>0.39474722092224201</v>
      </c>
      <c r="H4631">
        <v>0.70933224943131901</v>
      </c>
    </row>
    <row r="4632" spans="1:8" x14ac:dyDescent="0.2">
      <c r="A4632" t="s">
        <v>4639</v>
      </c>
      <c r="B4632">
        <v>0.37886790741958198</v>
      </c>
      <c r="C4632">
        <f t="shared" si="72"/>
        <v>-0.42151218073945118</v>
      </c>
      <c r="D4632">
        <v>0.11566944273631</v>
      </c>
      <c r="E4632">
        <v>0.39493958724822498</v>
      </c>
      <c r="H4632">
        <v>0.389207382475866</v>
      </c>
    </row>
    <row r="4633" spans="1:8" x14ac:dyDescent="0.2">
      <c r="A4633" t="s">
        <v>4640</v>
      </c>
      <c r="B4633">
        <v>0.72967152540067504</v>
      </c>
      <c r="C4633">
        <f t="shared" si="72"/>
        <v>-0.13687260126364018</v>
      </c>
      <c r="D4633">
        <v>0.11583083933920101</v>
      </c>
      <c r="E4633">
        <v>0.395351989450688</v>
      </c>
      <c r="H4633">
        <v>0.74057253038917903</v>
      </c>
    </row>
    <row r="4634" spans="1:8" x14ac:dyDescent="0.2">
      <c r="A4634" t="s">
        <v>4641</v>
      </c>
      <c r="B4634">
        <v>0.68479644872428203</v>
      </c>
      <c r="C4634">
        <f t="shared" si="72"/>
        <v>-0.1644385005263575</v>
      </c>
      <c r="D4634">
        <v>0.115840233185242</v>
      </c>
      <c r="E4634">
        <v>0.395351989450688</v>
      </c>
      <c r="H4634">
        <v>0.67833610486839302</v>
      </c>
    </row>
    <row r="4635" spans="1:8" x14ac:dyDescent="0.2">
      <c r="A4635" t="s">
        <v>4642</v>
      </c>
      <c r="B4635">
        <v>0.38666354337471698</v>
      </c>
      <c r="C4635">
        <f t="shared" si="72"/>
        <v>-0.41266677351154762</v>
      </c>
      <c r="D4635">
        <v>0.116251414073247</v>
      </c>
      <c r="E4635">
        <v>0.39663950404912302</v>
      </c>
      <c r="H4635">
        <v>0.39395908192895701</v>
      </c>
    </row>
    <row r="4636" spans="1:8" x14ac:dyDescent="0.2">
      <c r="A4636" t="s">
        <v>4643</v>
      </c>
      <c r="B4636">
        <v>0.81226446693506504</v>
      </c>
      <c r="C4636">
        <f t="shared" si="72"/>
        <v>-9.0302544859412706E-2</v>
      </c>
      <c r="D4636">
        <v>0.11626765123119701</v>
      </c>
      <c r="E4636">
        <v>0.39663950404912302</v>
      </c>
      <c r="H4636">
        <v>0.83263131119340905</v>
      </c>
    </row>
    <row r="4637" spans="1:8" x14ac:dyDescent="0.2">
      <c r="A4637" t="s">
        <v>4644</v>
      </c>
      <c r="B4637">
        <v>0.59159522136331699</v>
      </c>
      <c r="C4637">
        <f t="shared" si="72"/>
        <v>-0.22797534269394881</v>
      </c>
      <c r="D4637">
        <v>0.116346863618428</v>
      </c>
      <c r="E4637">
        <v>0.396824117242146</v>
      </c>
      <c r="H4637">
        <v>0.60366859322787403</v>
      </c>
    </row>
    <row r="4638" spans="1:8" x14ac:dyDescent="0.2">
      <c r="A4638" t="s">
        <v>4645</v>
      </c>
      <c r="B4638">
        <v>0.74819395643007702</v>
      </c>
      <c r="C4638">
        <f t="shared" si="72"/>
        <v>-0.12598580415661759</v>
      </c>
      <c r="D4638">
        <v>0.11653830176361001</v>
      </c>
      <c r="E4638">
        <v>0.397391336529266</v>
      </c>
      <c r="H4638">
        <v>0.73683078291049398</v>
      </c>
    </row>
    <row r="4639" spans="1:8" x14ac:dyDescent="0.2">
      <c r="A4639" t="s">
        <v>4646</v>
      </c>
      <c r="B4639">
        <v>0.40153521811989801</v>
      </c>
      <c r="C4639">
        <f t="shared" si="72"/>
        <v>-0.39627635732337868</v>
      </c>
      <c r="D4639">
        <v>0.116616609780655</v>
      </c>
      <c r="E4639">
        <v>0.39749618833453698</v>
      </c>
      <c r="H4639">
        <v>0.40153521811989801</v>
      </c>
    </row>
    <row r="4640" spans="1:8" x14ac:dyDescent="0.2">
      <c r="A4640" t="s">
        <v>4647</v>
      </c>
      <c r="B4640">
        <v>0.40153521811989801</v>
      </c>
      <c r="C4640">
        <f t="shared" si="72"/>
        <v>-0.39627635732337868</v>
      </c>
      <c r="D4640">
        <v>0.116619328211733</v>
      </c>
      <c r="E4640">
        <v>0.39749618833453698</v>
      </c>
      <c r="H4640">
        <v>0.40153521811989801</v>
      </c>
    </row>
    <row r="4641" spans="1:8" x14ac:dyDescent="0.2">
      <c r="A4641" t="s">
        <v>4648</v>
      </c>
      <c r="B4641">
        <v>0.51707129503175597</v>
      </c>
      <c r="C4641">
        <f t="shared" si="72"/>
        <v>-0.28644957121137365</v>
      </c>
      <c r="D4641">
        <v>0.116653899436065</v>
      </c>
      <c r="E4641">
        <v>0.39752833144031602</v>
      </c>
      <c r="H4641">
        <v>0.53213162401326297</v>
      </c>
    </row>
    <row r="4642" spans="1:8" x14ac:dyDescent="0.2">
      <c r="A4642" t="s">
        <v>4649</v>
      </c>
      <c r="B4642">
        <v>0.41946089750025101</v>
      </c>
      <c r="C4642">
        <f t="shared" si="72"/>
        <v>-0.37730851824739825</v>
      </c>
      <c r="D4642">
        <v>0.11668658146153001</v>
      </c>
      <c r="E4642">
        <v>0.39755402414774998</v>
      </c>
      <c r="H4642">
        <v>0.41946089750025101</v>
      </c>
    </row>
    <row r="4643" spans="1:8" x14ac:dyDescent="0.2">
      <c r="A4643" t="s">
        <v>4650</v>
      </c>
      <c r="B4643">
        <v>0.244685523541813</v>
      </c>
      <c r="C4643">
        <f t="shared" si="72"/>
        <v>-0.61139172428076638</v>
      </c>
      <c r="D4643">
        <v>0.116859502329721</v>
      </c>
      <c r="E4643">
        <v>0.39805740000808798</v>
      </c>
      <c r="H4643">
        <v>0.25257860494638801</v>
      </c>
    </row>
    <row r="4644" spans="1:8" x14ac:dyDescent="0.2">
      <c r="A4644" t="s">
        <v>4651</v>
      </c>
      <c r="B4644">
        <v>0.743965953198784</v>
      </c>
      <c r="C4644">
        <f t="shared" si="72"/>
        <v>-0.12844693901894633</v>
      </c>
      <c r="D4644">
        <v>0.11691278137613299</v>
      </c>
      <c r="E4644">
        <v>0.39813736564291902</v>
      </c>
      <c r="H4644">
        <v>0.75518760453905798</v>
      </c>
    </row>
    <row r="4645" spans="1:8" x14ac:dyDescent="0.2">
      <c r="A4645" t="s">
        <v>4652</v>
      </c>
      <c r="B4645">
        <v>0.57792390322256804</v>
      </c>
      <c r="C4645">
        <f t="shared" si="72"/>
        <v>-0.23812934252448806</v>
      </c>
      <c r="D4645">
        <v>0.116960632388849</v>
      </c>
      <c r="E4645">
        <v>0.39813736564291902</v>
      </c>
      <c r="H4645">
        <v>0.59057917117634695</v>
      </c>
    </row>
    <row r="4646" spans="1:8" x14ac:dyDescent="0.2">
      <c r="A4646" t="s">
        <v>4653</v>
      </c>
      <c r="B4646">
        <v>0.85237867825364</v>
      </c>
      <c r="C4646">
        <f t="shared" si="72"/>
        <v>-6.9367422440476861E-2</v>
      </c>
      <c r="D4646">
        <v>0.116963058067844</v>
      </c>
      <c r="E4646">
        <v>0.39813736564291902</v>
      </c>
      <c r="H4646">
        <v>0.85296766980264105</v>
      </c>
    </row>
    <row r="4647" spans="1:8" x14ac:dyDescent="0.2">
      <c r="A4647" t="s">
        <v>4654</v>
      </c>
      <c r="B4647">
        <v>0.67197218405512804</v>
      </c>
      <c r="C4647">
        <f t="shared" si="72"/>
        <v>-0.17264870397205648</v>
      </c>
      <c r="D4647">
        <v>0.116983695976284</v>
      </c>
      <c r="E4647">
        <v>0.39813736564291902</v>
      </c>
      <c r="H4647">
        <v>0.68790142018990297</v>
      </c>
    </row>
    <row r="4648" spans="1:8" x14ac:dyDescent="0.2">
      <c r="A4648" t="s">
        <v>4655</v>
      </c>
      <c r="B4648">
        <v>0.83289033111487698</v>
      </c>
      <c r="C4648">
        <f t="shared" si="72"/>
        <v>-7.9412179538229766E-2</v>
      </c>
      <c r="D4648">
        <v>0.117126050017397</v>
      </c>
      <c r="E4648">
        <v>0.39853606689801502</v>
      </c>
      <c r="H4648">
        <v>0.82515487323639103</v>
      </c>
    </row>
    <row r="4649" spans="1:8" x14ac:dyDescent="0.2">
      <c r="A4649" t="s">
        <v>4656</v>
      </c>
      <c r="B4649">
        <v>0.515926065142428</v>
      </c>
      <c r="C4649">
        <f t="shared" si="72"/>
        <v>-0.28741253054581617</v>
      </c>
      <c r="D4649">
        <v>0.11717477685131999</v>
      </c>
      <c r="E4649">
        <v>0.39861608682725502</v>
      </c>
      <c r="H4649">
        <v>0.515926065142428</v>
      </c>
    </row>
    <row r="4650" spans="1:8" x14ac:dyDescent="0.2">
      <c r="A4650" t="s">
        <v>4657</v>
      </c>
      <c r="B4650">
        <v>0.26099789177793398</v>
      </c>
      <c r="C4650">
        <f t="shared" si="72"/>
        <v>-0.58336300068052271</v>
      </c>
      <c r="D4650">
        <v>0.117286698819506</v>
      </c>
      <c r="E4650">
        <v>0.39872862099890499</v>
      </c>
      <c r="H4650">
        <v>0.26099789177793398</v>
      </c>
    </row>
    <row r="4651" spans="1:8" x14ac:dyDescent="0.2">
      <c r="A4651" t="s">
        <v>4658</v>
      </c>
      <c r="B4651">
        <v>0.26099789177793398</v>
      </c>
      <c r="C4651">
        <f t="shared" si="72"/>
        <v>-0.58336300068052271</v>
      </c>
      <c r="D4651">
        <v>0.117300639791849</v>
      </c>
      <c r="E4651">
        <v>0.39872862099890499</v>
      </c>
      <c r="H4651">
        <v>0.26099789177793398</v>
      </c>
    </row>
    <row r="4652" spans="1:8" x14ac:dyDescent="0.2">
      <c r="A4652" t="s">
        <v>4659</v>
      </c>
      <c r="B4652">
        <v>0.26099789177793398</v>
      </c>
      <c r="C4652">
        <f t="shared" si="72"/>
        <v>-0.58336300068052271</v>
      </c>
      <c r="D4652">
        <v>0.117301674545643</v>
      </c>
      <c r="E4652">
        <v>0.39872862099890499</v>
      </c>
      <c r="H4652">
        <v>0.26099789177793398</v>
      </c>
    </row>
    <row r="4653" spans="1:8" x14ac:dyDescent="0.2">
      <c r="A4653" t="s">
        <v>4660</v>
      </c>
      <c r="B4653">
        <v>0.26099789177793398</v>
      </c>
      <c r="C4653">
        <f t="shared" si="72"/>
        <v>-0.58336300068052271</v>
      </c>
      <c r="D4653">
        <v>0.117326306604516</v>
      </c>
      <c r="E4653">
        <v>0.39872862099890499</v>
      </c>
      <c r="H4653">
        <v>0.26099789177793398</v>
      </c>
    </row>
    <row r="4654" spans="1:8" x14ac:dyDescent="0.2">
      <c r="A4654" t="s">
        <v>4661</v>
      </c>
      <c r="B4654">
        <v>0.26099789177793398</v>
      </c>
      <c r="C4654">
        <f t="shared" si="72"/>
        <v>-0.58336300068052271</v>
      </c>
      <c r="D4654">
        <v>0.117333940899817</v>
      </c>
      <c r="E4654">
        <v>0.39872862099890499</v>
      </c>
      <c r="H4654">
        <v>0.26099789177793398</v>
      </c>
    </row>
    <row r="4655" spans="1:8" x14ac:dyDescent="0.2">
      <c r="A4655" t="s">
        <v>4662</v>
      </c>
      <c r="B4655">
        <v>0.78997689651849601</v>
      </c>
      <c r="C4655">
        <f t="shared" si="72"/>
        <v>-0.10238560979974889</v>
      </c>
      <c r="D4655">
        <v>0.117436097588865</v>
      </c>
      <c r="E4655">
        <v>0.39899002472607198</v>
      </c>
      <c r="H4655">
        <v>0.79622608593093502</v>
      </c>
    </row>
    <row r="4656" spans="1:8" x14ac:dyDescent="0.2">
      <c r="A4656" t="s">
        <v>4663</v>
      </c>
      <c r="B4656">
        <v>0.67859451862262798</v>
      </c>
      <c r="C4656">
        <f t="shared" si="72"/>
        <v>-0.16838965270970493</v>
      </c>
      <c r="D4656">
        <v>0.117703211178009</v>
      </c>
      <c r="E4656">
        <v>0.39981163805513897</v>
      </c>
      <c r="H4656">
        <v>0.68740185488838601</v>
      </c>
    </row>
    <row r="4657" spans="1:8" x14ac:dyDescent="0.2">
      <c r="A4657" t="s">
        <v>4664</v>
      </c>
      <c r="B4657">
        <v>0.62327854752939404</v>
      </c>
      <c r="C4657">
        <f t="shared" si="72"/>
        <v>-0.20531782072542468</v>
      </c>
      <c r="D4657">
        <v>0.117735934239798</v>
      </c>
      <c r="E4657">
        <v>0.39983689695010499</v>
      </c>
      <c r="H4657">
        <v>0.61353982022424802</v>
      </c>
    </row>
    <row r="4658" spans="1:8" x14ac:dyDescent="0.2">
      <c r="A4658" t="s">
        <v>4665</v>
      </c>
      <c r="B4658">
        <v>0.75882720387288205</v>
      </c>
      <c r="C4658">
        <f t="shared" si="72"/>
        <v>-0.11985710809425748</v>
      </c>
      <c r="D4658">
        <v>0.117777871880652</v>
      </c>
      <c r="E4658">
        <v>0.39989343143158201</v>
      </c>
      <c r="H4658">
        <v>0.77539179499075495</v>
      </c>
    </row>
    <row r="4659" spans="1:8" x14ac:dyDescent="0.2">
      <c r="A4659" t="s">
        <v>4666</v>
      </c>
      <c r="B4659">
        <v>0.784005295069375</v>
      </c>
      <c r="C4659">
        <f t="shared" si="72"/>
        <v>-0.10568100413744272</v>
      </c>
      <c r="D4659">
        <v>0.117860981108904</v>
      </c>
      <c r="E4659">
        <v>0.39999269313547198</v>
      </c>
      <c r="H4659">
        <v>0.78613822824678903</v>
      </c>
    </row>
    <row r="4660" spans="1:8" x14ac:dyDescent="0.2">
      <c r="A4660" t="s">
        <v>4667</v>
      </c>
      <c r="B4660">
        <v>0.58629961196492397</v>
      </c>
      <c r="C4660">
        <f t="shared" si="72"/>
        <v>-0.23188039324748663</v>
      </c>
      <c r="D4660">
        <v>0.117866464658875</v>
      </c>
      <c r="E4660">
        <v>0.39999269313547198</v>
      </c>
      <c r="H4660">
        <v>0.59492166508205502</v>
      </c>
    </row>
    <row r="4661" spans="1:8" x14ac:dyDescent="0.2">
      <c r="A4661" t="s">
        <v>4668</v>
      </c>
      <c r="B4661">
        <v>0.58629961196492397</v>
      </c>
      <c r="C4661">
        <f t="shared" si="72"/>
        <v>-0.23188039324748663</v>
      </c>
      <c r="D4661">
        <v>0.11788299709153199</v>
      </c>
      <c r="E4661">
        <v>0.39999269313547198</v>
      </c>
      <c r="H4661">
        <v>0.59492166508205502</v>
      </c>
    </row>
    <row r="4662" spans="1:8" x14ac:dyDescent="0.2">
      <c r="A4662" t="s">
        <v>4669</v>
      </c>
      <c r="B4662">
        <v>0.76597207369610998</v>
      </c>
      <c r="C4662">
        <f t="shared" si="72"/>
        <v>-0.11578706386709096</v>
      </c>
      <c r="D4662">
        <v>0.117927071660934</v>
      </c>
      <c r="E4662">
        <v>0.40005391954429398</v>
      </c>
      <c r="H4662">
        <v>0.78689563717101296</v>
      </c>
    </row>
    <row r="4663" spans="1:8" x14ac:dyDescent="0.2">
      <c r="A4663" t="s">
        <v>4670</v>
      </c>
      <c r="B4663">
        <v>0.76183168410856394</v>
      </c>
      <c r="C4663">
        <f t="shared" si="72"/>
        <v>-0.11814096926056801</v>
      </c>
      <c r="D4663">
        <v>0.11795164260786099</v>
      </c>
      <c r="E4663">
        <v>0.40005391954429398</v>
      </c>
      <c r="H4663">
        <v>0.75513434980694405</v>
      </c>
    </row>
    <row r="4664" spans="1:8" x14ac:dyDescent="0.2">
      <c r="A4664" t="s">
        <v>4671</v>
      </c>
      <c r="B4664">
        <v>0.67901890543852705</v>
      </c>
      <c r="C4664">
        <f t="shared" si="72"/>
        <v>-0.16811813380001486</v>
      </c>
      <c r="D4664">
        <v>0.117995203523831</v>
      </c>
      <c r="E4664">
        <v>0.40011583918482002</v>
      </c>
      <c r="H4664">
        <v>0.687691540576714</v>
      </c>
    </row>
    <row r="4665" spans="1:8" x14ac:dyDescent="0.2">
      <c r="A4665" t="s">
        <v>4672</v>
      </c>
      <c r="B4665">
        <v>0.73405657062543905</v>
      </c>
      <c r="C4665">
        <f t="shared" si="72"/>
        <v>-0.13427046956110392</v>
      </c>
      <c r="D4665">
        <v>0.118254331936728</v>
      </c>
      <c r="E4665">
        <v>0.40090855415599003</v>
      </c>
      <c r="H4665">
        <v>0.73860107204019398</v>
      </c>
    </row>
    <row r="4666" spans="1:8" x14ac:dyDescent="0.2">
      <c r="A4666" t="s">
        <v>4673</v>
      </c>
      <c r="B4666">
        <v>1.92641301074189</v>
      </c>
      <c r="C4666">
        <f t="shared" si="72"/>
        <v>0.2847494027558487</v>
      </c>
      <c r="D4666">
        <v>0.118375131195746</v>
      </c>
      <c r="E4666">
        <v>0.40123206312264598</v>
      </c>
      <c r="H4666">
        <v>1.9918260162000201</v>
      </c>
    </row>
    <row r="4667" spans="1:8" x14ac:dyDescent="0.2">
      <c r="A4667" t="s">
        <v>4674</v>
      </c>
      <c r="B4667">
        <v>0.75735995381989796</v>
      </c>
      <c r="C4667">
        <f t="shared" si="72"/>
        <v>-0.12069766237182974</v>
      </c>
      <c r="D4667">
        <v>0.118512646346325</v>
      </c>
      <c r="E4667">
        <v>0.40161207973169499</v>
      </c>
      <c r="H4667">
        <v>0.762775528787624</v>
      </c>
    </row>
    <row r="4668" spans="1:8" x14ac:dyDescent="0.2">
      <c r="A4668" t="s">
        <v>4675</v>
      </c>
      <c r="B4668">
        <v>0.82501875960312998</v>
      </c>
      <c r="C4668">
        <f t="shared" si="72"/>
        <v>-8.3536176177960608E-2</v>
      </c>
      <c r="D4668">
        <v>0.11860959809032801</v>
      </c>
      <c r="E4668">
        <v>0.401854502893565</v>
      </c>
      <c r="H4668">
        <v>0.84077371949277702</v>
      </c>
    </row>
    <row r="4669" spans="1:8" x14ac:dyDescent="0.2">
      <c r="A4669" t="s">
        <v>4676</v>
      </c>
      <c r="B4669">
        <v>0.73405657062543905</v>
      </c>
      <c r="C4669">
        <f t="shared" si="72"/>
        <v>-0.13427046956110392</v>
      </c>
      <c r="D4669">
        <v>0.118746985436196</v>
      </c>
      <c r="E4669">
        <v>0.40223379042783403</v>
      </c>
      <c r="H4669">
        <v>0.73860107204019398</v>
      </c>
    </row>
    <row r="4670" spans="1:8" x14ac:dyDescent="0.2">
      <c r="A4670" t="s">
        <v>4677</v>
      </c>
      <c r="B4670">
        <v>0.74819395643007702</v>
      </c>
      <c r="C4670">
        <f t="shared" si="72"/>
        <v>-0.12598580415661759</v>
      </c>
      <c r="D4670">
        <v>0.118865036244459</v>
      </c>
      <c r="E4670">
        <v>0.402547430519894</v>
      </c>
      <c r="H4670">
        <v>0.76074270299328695</v>
      </c>
    </row>
    <row r="4671" spans="1:8" x14ac:dyDescent="0.2">
      <c r="A4671" t="s">
        <v>4678</v>
      </c>
      <c r="B4671">
        <v>0.73206725742591205</v>
      </c>
      <c r="C4671">
        <f t="shared" si="72"/>
        <v>-0.13544901704664666</v>
      </c>
      <c r="D4671">
        <v>0.118910031032208</v>
      </c>
      <c r="E4671">
        <v>0.40257459229820702</v>
      </c>
      <c r="H4671">
        <v>0.74474976831235695</v>
      </c>
    </row>
    <row r="4672" spans="1:8" x14ac:dyDescent="0.2">
      <c r="A4672" t="s">
        <v>4679</v>
      </c>
      <c r="B4672">
        <v>0.58724525650035098</v>
      </c>
      <c r="C4672">
        <f t="shared" si="72"/>
        <v>-0.23118048256916052</v>
      </c>
      <c r="D4672">
        <v>0.11892397676605899</v>
      </c>
      <c r="E4672">
        <v>0.40257459229820702</v>
      </c>
      <c r="H4672">
        <v>0.60618865187132998</v>
      </c>
    </row>
    <row r="4673" spans="1:8" x14ac:dyDescent="0.2">
      <c r="A4673" t="s">
        <v>4680</v>
      </c>
      <c r="B4673">
        <v>0.70102739527130997</v>
      </c>
      <c r="C4673">
        <f t="shared" si="72"/>
        <v>-0.15426501001809856</v>
      </c>
      <c r="D4673">
        <v>0.11895335046534</v>
      </c>
      <c r="E4673">
        <v>0.40258783766223399</v>
      </c>
      <c r="H4673">
        <v>0.69890648844300296</v>
      </c>
    </row>
    <row r="4674" spans="1:8" x14ac:dyDescent="0.2">
      <c r="A4674" t="s">
        <v>4681</v>
      </c>
      <c r="B4674">
        <v>0.74089724117607003</v>
      </c>
      <c r="C4674">
        <f t="shared" si="72"/>
        <v>-0.13024202236462709</v>
      </c>
      <c r="D4674">
        <v>0.119146748193605</v>
      </c>
      <c r="E4674">
        <v>0.40315608440772299</v>
      </c>
      <c r="H4674">
        <v>0.73592848173450198</v>
      </c>
    </row>
    <row r="4675" spans="1:8" x14ac:dyDescent="0.2">
      <c r="A4675" t="s">
        <v>4682</v>
      </c>
      <c r="B4675">
        <v>0.79721145932170501</v>
      </c>
      <c r="C4675">
        <f t="shared" ref="C4675:C4738" si="73">LOG10(B4675)</f>
        <v>-9.8426467266564635E-2</v>
      </c>
      <c r="D4675">
        <v>0.119631332333844</v>
      </c>
      <c r="E4675">
        <v>0.404709162786208</v>
      </c>
      <c r="H4675">
        <v>0.79203026221816997</v>
      </c>
    </row>
    <row r="4676" spans="1:8" x14ac:dyDescent="0.2">
      <c r="A4676" t="s">
        <v>4683</v>
      </c>
      <c r="B4676">
        <v>0.61886098050437899</v>
      </c>
      <c r="C4676">
        <f t="shared" si="73"/>
        <v>-0.20840689892917502</v>
      </c>
      <c r="D4676">
        <v>0.11977917639942701</v>
      </c>
      <c r="E4676">
        <v>0.40512263897919498</v>
      </c>
      <c r="H4676">
        <v>0.63861186286090199</v>
      </c>
    </row>
    <row r="4677" spans="1:8" x14ac:dyDescent="0.2">
      <c r="A4677" t="s">
        <v>4684</v>
      </c>
      <c r="B4677">
        <v>0.64615982915896297</v>
      </c>
      <c r="C4677">
        <f t="shared" si="73"/>
        <v>-0.18966004495173955</v>
      </c>
      <c r="D4677">
        <v>0.119859566944746</v>
      </c>
      <c r="E4677">
        <v>0.405307842713926</v>
      </c>
      <c r="H4677">
        <v>0.65577359743199504</v>
      </c>
    </row>
    <row r="4678" spans="1:8" x14ac:dyDescent="0.2">
      <c r="A4678" t="s">
        <v>4685</v>
      </c>
      <c r="B4678">
        <v>0.47938388285743</v>
      </c>
      <c r="C4678">
        <f t="shared" si="73"/>
        <v>-0.31931657126971125</v>
      </c>
      <c r="D4678">
        <v>0.119938936687275</v>
      </c>
      <c r="E4678">
        <v>0.40548951612127099</v>
      </c>
      <c r="H4678">
        <v>0.49299601780276398</v>
      </c>
    </row>
    <row r="4679" spans="1:8" x14ac:dyDescent="0.2">
      <c r="A4679" t="s">
        <v>4686</v>
      </c>
      <c r="B4679">
        <v>0.71181243212163803</v>
      </c>
      <c r="C4679">
        <f t="shared" si="73"/>
        <v>-0.14763443111908534</v>
      </c>
      <c r="D4679">
        <v>0.119978462885521</v>
      </c>
      <c r="E4679">
        <v>0.40553643761134101</v>
      </c>
      <c r="H4679">
        <v>0.70641991369647394</v>
      </c>
    </row>
    <row r="4680" spans="1:8" x14ac:dyDescent="0.2">
      <c r="A4680" t="s">
        <v>4687</v>
      </c>
      <c r="B4680">
        <v>0.77224095320062902</v>
      </c>
      <c r="C4680">
        <f t="shared" si="73"/>
        <v>-0.11224717075465623</v>
      </c>
      <c r="D4680">
        <v>0.120017728059557</v>
      </c>
      <c r="E4680">
        <v>0.40558245695185202</v>
      </c>
      <c r="H4680">
        <v>0.78093857382373899</v>
      </c>
    </row>
    <row r="4681" spans="1:8" x14ac:dyDescent="0.2">
      <c r="A4681" t="s">
        <v>4688</v>
      </c>
      <c r="B4681">
        <v>0.75630070912923997</v>
      </c>
      <c r="C4681">
        <f t="shared" si="73"/>
        <v>-0.12130549239673642</v>
      </c>
      <c r="D4681">
        <v>0.120206214749219</v>
      </c>
      <c r="E4681">
        <v>0.40613262128518102</v>
      </c>
      <c r="H4681">
        <v>0.773134908049944</v>
      </c>
    </row>
    <row r="4682" spans="1:8" x14ac:dyDescent="0.2">
      <c r="A4682" t="s">
        <v>4689</v>
      </c>
      <c r="B4682">
        <v>0.68583387620478997</v>
      </c>
      <c r="C4682">
        <f t="shared" si="73"/>
        <v>-0.16378106706964218</v>
      </c>
      <c r="D4682">
        <v>0.120257569018751</v>
      </c>
      <c r="E4682">
        <v>0.406219329486113</v>
      </c>
      <c r="H4682">
        <v>0.69892693865626498</v>
      </c>
    </row>
    <row r="4683" spans="1:8" x14ac:dyDescent="0.2">
      <c r="A4683" t="s">
        <v>4690</v>
      </c>
      <c r="B4683">
        <v>3.2624736472241702</v>
      </c>
      <c r="C4683">
        <f t="shared" si="73"/>
        <v>0.51354701232753319</v>
      </c>
      <c r="D4683">
        <v>0.120350809046576</v>
      </c>
      <c r="E4683">
        <v>0.40644745678010602</v>
      </c>
      <c r="H4683">
        <v>3.1537245256500399</v>
      </c>
    </row>
    <row r="4684" spans="1:8" x14ac:dyDescent="0.2">
      <c r="A4684" t="s">
        <v>4691</v>
      </c>
      <c r="B4684">
        <v>0.68632778949012296</v>
      </c>
      <c r="C4684">
        <f t="shared" si="73"/>
        <v>-0.1634684161204345</v>
      </c>
      <c r="D4684">
        <v>0.120391345408463</v>
      </c>
      <c r="E4684">
        <v>0.40649753440073</v>
      </c>
      <c r="H4684">
        <v>0.69732261162043396</v>
      </c>
    </row>
    <row r="4685" spans="1:8" x14ac:dyDescent="0.2">
      <c r="A4685" t="s">
        <v>4692</v>
      </c>
      <c r="B4685">
        <v>0.75328659822086597</v>
      </c>
      <c r="C4685">
        <f t="shared" si="73"/>
        <v>-0.12303975906482673</v>
      </c>
      <c r="D4685">
        <v>0.120498996342318</v>
      </c>
      <c r="E4685">
        <v>0.40677415246898702</v>
      </c>
      <c r="H4685">
        <v>0.72972879946075397</v>
      </c>
    </row>
    <row r="4686" spans="1:8" x14ac:dyDescent="0.2">
      <c r="A4686" t="s">
        <v>4693</v>
      </c>
      <c r="B4686">
        <v>0.81524513106837504</v>
      </c>
      <c r="C4686">
        <f t="shared" si="73"/>
        <v>-8.8711786274169646E-2</v>
      </c>
      <c r="D4686">
        <v>0.120834572629233</v>
      </c>
      <c r="E4686">
        <v>0.40781990659838602</v>
      </c>
      <c r="H4686">
        <v>0.82622645495346003</v>
      </c>
    </row>
    <row r="4687" spans="1:8" x14ac:dyDescent="0.2">
      <c r="A4687" t="s">
        <v>4694</v>
      </c>
      <c r="B4687">
        <v>0.60800645243723295</v>
      </c>
      <c r="C4687">
        <f t="shared" si="73"/>
        <v>-0.21609181177493672</v>
      </c>
      <c r="D4687">
        <v>0.120938558019759</v>
      </c>
      <c r="E4687">
        <v>0.40808375574230199</v>
      </c>
      <c r="H4687">
        <v>0.62578441888276604</v>
      </c>
    </row>
    <row r="4688" spans="1:8" x14ac:dyDescent="0.2">
      <c r="A4688" t="s">
        <v>4695</v>
      </c>
      <c r="B4688">
        <v>0.77518604609258102</v>
      </c>
      <c r="C4688">
        <f t="shared" si="73"/>
        <v>-0.110594053500552</v>
      </c>
      <c r="D4688">
        <v>0.12107734561460801</v>
      </c>
      <c r="E4688">
        <v>0.40840694057731303</v>
      </c>
      <c r="H4688">
        <v>0.776018230564681</v>
      </c>
    </row>
    <row r="4689" spans="1:8" x14ac:dyDescent="0.2">
      <c r="A4689" t="s">
        <v>4696</v>
      </c>
      <c r="B4689">
        <v>2.0726303170600602</v>
      </c>
      <c r="C4689">
        <f t="shared" si="73"/>
        <v>0.31652184643620873</v>
      </c>
      <c r="D4689">
        <v>0.12110943012513101</v>
      </c>
      <c r="E4689">
        <v>0.40840694057731303</v>
      </c>
      <c r="H4689">
        <v>2.0726303170600602</v>
      </c>
    </row>
    <row r="4690" spans="1:8" x14ac:dyDescent="0.2">
      <c r="A4690" t="s">
        <v>4697</v>
      </c>
      <c r="B4690">
        <v>0.80529412811229595</v>
      </c>
      <c r="C4690">
        <f t="shared" si="73"/>
        <v>-9.4045467600389857E-2</v>
      </c>
      <c r="D4690">
        <v>0.12111182294251301</v>
      </c>
      <c r="E4690">
        <v>0.40840694057731303</v>
      </c>
      <c r="H4690">
        <v>0.80723228551550097</v>
      </c>
    </row>
    <row r="4691" spans="1:8" x14ac:dyDescent="0.2">
      <c r="A4691" t="s">
        <v>4698</v>
      </c>
      <c r="B4691">
        <v>3.0449754040758998</v>
      </c>
      <c r="C4691">
        <f t="shared" si="73"/>
        <v>0.48358378895009102</v>
      </c>
      <c r="D4691">
        <v>0.12121598064450501</v>
      </c>
      <c r="E4691">
        <v>0.408590492452308</v>
      </c>
      <c r="H4691">
        <v>3.0449754040758998</v>
      </c>
    </row>
    <row r="4692" spans="1:8" x14ac:dyDescent="0.2">
      <c r="A4692" t="s">
        <v>4699</v>
      </c>
      <c r="B4692">
        <v>0.652494729444835</v>
      </c>
      <c r="C4692">
        <f t="shared" si="73"/>
        <v>-0.18542299200848503</v>
      </c>
      <c r="D4692">
        <v>0.12122196971144</v>
      </c>
      <c r="E4692">
        <v>0.408590492452308</v>
      </c>
      <c r="H4692">
        <v>0.640773267239239</v>
      </c>
    </row>
    <row r="4693" spans="1:8" x14ac:dyDescent="0.2">
      <c r="A4693" t="s">
        <v>4700</v>
      </c>
      <c r="B4693">
        <v>3.0449754040758998</v>
      </c>
      <c r="C4693">
        <f t="shared" si="73"/>
        <v>0.48358378895009102</v>
      </c>
      <c r="D4693">
        <v>0.121251791332703</v>
      </c>
      <c r="E4693">
        <v>0.408590492452308</v>
      </c>
      <c r="H4693">
        <v>3.0449754040758998</v>
      </c>
    </row>
    <row r="4694" spans="1:8" x14ac:dyDescent="0.2">
      <c r="A4694" t="s">
        <v>4701</v>
      </c>
      <c r="B4694">
        <v>0.81686363075536605</v>
      </c>
      <c r="C4694">
        <f t="shared" si="73"/>
        <v>-8.785043961655134E-2</v>
      </c>
      <c r="D4694">
        <v>0.121269616814994</v>
      </c>
      <c r="E4694">
        <v>0.408590492452308</v>
      </c>
      <c r="H4694">
        <v>0.80602290107891394</v>
      </c>
    </row>
    <row r="4695" spans="1:8" x14ac:dyDescent="0.2">
      <c r="A4695" t="s">
        <v>4702</v>
      </c>
      <c r="B4695">
        <v>0.497138841481779</v>
      </c>
      <c r="C4695">
        <f t="shared" si="73"/>
        <v>-0.30352230408647957</v>
      </c>
      <c r="D4695">
        <v>0.121692903394539</v>
      </c>
      <c r="E4695">
        <v>0.409929311562516</v>
      </c>
      <c r="H4695">
        <v>0.50312846607794504</v>
      </c>
    </row>
    <row r="4696" spans="1:8" x14ac:dyDescent="0.2">
      <c r="A4696" t="s">
        <v>4703</v>
      </c>
      <c r="B4696">
        <v>0.74412164889878996</v>
      </c>
      <c r="C4696">
        <f t="shared" si="73"/>
        <v>-0.12835606025143281</v>
      </c>
      <c r="D4696">
        <v>0.121783539045471</v>
      </c>
      <c r="E4696">
        <v>0.41014724587582202</v>
      </c>
      <c r="H4696">
        <v>0.75953319067960601</v>
      </c>
    </row>
    <row r="4697" spans="1:8" x14ac:dyDescent="0.2">
      <c r="A4697" t="s">
        <v>4704</v>
      </c>
      <c r="B4697">
        <v>2.4913435124257299</v>
      </c>
      <c r="C4697">
        <f t="shared" si="73"/>
        <v>0.39643361323118975</v>
      </c>
      <c r="D4697">
        <v>0.121811405576049</v>
      </c>
      <c r="E4697">
        <v>0.41015373615172102</v>
      </c>
      <c r="H4697">
        <v>2.4856942074088901</v>
      </c>
    </row>
    <row r="4698" spans="1:8" x14ac:dyDescent="0.2">
      <c r="A4698" t="s">
        <v>4705</v>
      </c>
      <c r="B4698">
        <v>0.65951080180445698</v>
      </c>
      <c r="C4698">
        <f t="shared" si="73"/>
        <v>-0.18077808696272141</v>
      </c>
      <c r="D4698">
        <v>0.12184858897762101</v>
      </c>
      <c r="E4698">
        <v>0.41019158801663802</v>
      </c>
      <c r="H4698">
        <v>0.65609967270143599</v>
      </c>
    </row>
    <row r="4699" spans="1:8" x14ac:dyDescent="0.2">
      <c r="A4699" t="s">
        <v>4706</v>
      </c>
      <c r="B4699">
        <v>0.79917959110297598</v>
      </c>
      <c r="C4699">
        <f t="shared" si="73"/>
        <v>-9.735561535331147E-2</v>
      </c>
      <c r="D4699">
        <v>0.121933445080883</v>
      </c>
      <c r="E4699">
        <v>0.41038987518495601</v>
      </c>
      <c r="H4699">
        <v>0.79502363828148204</v>
      </c>
    </row>
    <row r="4700" spans="1:8" x14ac:dyDescent="0.2">
      <c r="A4700" t="s">
        <v>4707</v>
      </c>
      <c r="B4700">
        <v>0.67461319484974402</v>
      </c>
      <c r="C4700">
        <f t="shared" si="73"/>
        <v>-0.17094516863986259</v>
      </c>
      <c r="D4700">
        <v>0.122066902962392</v>
      </c>
      <c r="E4700">
        <v>0.41075162154529599</v>
      </c>
      <c r="H4700">
        <v>0.68111291933276596</v>
      </c>
    </row>
    <row r="4701" spans="1:8" x14ac:dyDescent="0.2">
      <c r="A4701" t="s">
        <v>4708</v>
      </c>
      <c r="B4701">
        <v>0.66131222578868398</v>
      </c>
      <c r="C4701">
        <f t="shared" si="73"/>
        <v>-0.17959344834776125</v>
      </c>
      <c r="D4701">
        <v>0.122130520025236</v>
      </c>
      <c r="E4701">
        <v>0.41087825162532499</v>
      </c>
      <c r="H4701">
        <v>0.68978014255596798</v>
      </c>
    </row>
    <row r="4702" spans="1:8" x14ac:dyDescent="0.2">
      <c r="A4702" t="s">
        <v>4709</v>
      </c>
      <c r="B4702">
        <v>0.76480939598861797</v>
      </c>
      <c r="C4702">
        <f t="shared" si="73"/>
        <v>-0.11644678521817149</v>
      </c>
      <c r="D4702">
        <v>0.12247778071323499</v>
      </c>
      <c r="E4702">
        <v>0.411897917721742</v>
      </c>
      <c r="H4702">
        <v>0.77291221170289504</v>
      </c>
    </row>
    <row r="4703" spans="1:8" x14ac:dyDescent="0.2">
      <c r="A4703" t="s">
        <v>4710</v>
      </c>
      <c r="B4703">
        <v>0.79405842386304104</v>
      </c>
      <c r="C4703">
        <f t="shared" si="73"/>
        <v>-0.10014754262595674</v>
      </c>
      <c r="D4703">
        <v>0.122485707635191</v>
      </c>
      <c r="E4703">
        <v>0.411897917721742</v>
      </c>
      <c r="H4703">
        <v>0.81345496774289705</v>
      </c>
    </row>
    <row r="4704" spans="1:8" x14ac:dyDescent="0.2">
      <c r="A4704" t="s">
        <v>4711</v>
      </c>
      <c r="B4704">
        <v>0.79719021338030005</v>
      </c>
      <c r="C4704">
        <f t="shared" si="73"/>
        <v>-9.8438041508204663E-2</v>
      </c>
      <c r="D4704">
        <v>0.122714217146353</v>
      </c>
      <c r="E4704">
        <v>0.41257860972105898</v>
      </c>
      <c r="H4704">
        <v>0.78978754670329299</v>
      </c>
    </row>
    <row r="4705" spans="1:8" x14ac:dyDescent="0.2">
      <c r="A4705" t="s">
        <v>4712</v>
      </c>
      <c r="B4705">
        <v>0.65870896496335696</v>
      </c>
      <c r="C4705">
        <f t="shared" si="73"/>
        <v>-0.18130642581365303</v>
      </c>
      <c r="D4705">
        <v>0.12286164177124</v>
      </c>
      <c r="E4705">
        <v>0.41298645401506001</v>
      </c>
      <c r="H4705">
        <v>0.66528874374767499</v>
      </c>
    </row>
    <row r="4706" spans="1:8" x14ac:dyDescent="0.2">
      <c r="A4706" t="s">
        <v>4713</v>
      </c>
      <c r="B4706">
        <v>0.72737117380735705</v>
      </c>
      <c r="C4706">
        <f t="shared" si="73"/>
        <v>-0.13824391431301572</v>
      </c>
      <c r="D4706">
        <v>0.123031267603149</v>
      </c>
      <c r="E4706">
        <v>0.41346873609797902</v>
      </c>
      <c r="H4706">
        <v>0.71280936830107999</v>
      </c>
    </row>
    <row r="4707" spans="1:8" x14ac:dyDescent="0.2">
      <c r="A4707" t="s">
        <v>4714</v>
      </c>
      <c r="B4707">
        <v>0.78832016292110696</v>
      </c>
      <c r="C4707">
        <f t="shared" si="73"/>
        <v>-0.10329736531407881</v>
      </c>
      <c r="D4707">
        <v>0.123594218586301</v>
      </c>
      <c r="E4707">
        <v>0.41527237235159298</v>
      </c>
      <c r="H4707">
        <v>0.78577024865058798</v>
      </c>
    </row>
    <row r="4708" spans="1:8" x14ac:dyDescent="0.2">
      <c r="A4708" t="s">
        <v>4715</v>
      </c>
      <c r="B4708">
        <v>0.76677346737020102</v>
      </c>
      <c r="C4708">
        <f t="shared" si="73"/>
        <v>-0.11533292340753042</v>
      </c>
      <c r="D4708">
        <v>0.12362583251928</v>
      </c>
      <c r="E4708">
        <v>0.41529034709897</v>
      </c>
      <c r="H4708">
        <v>0.75810081282318997</v>
      </c>
    </row>
    <row r="4709" spans="1:8" x14ac:dyDescent="0.2">
      <c r="A4709" t="s">
        <v>4716</v>
      </c>
      <c r="B4709">
        <v>0.61039829528710399</v>
      </c>
      <c r="C4709">
        <f t="shared" si="73"/>
        <v>-0.21438668794380142</v>
      </c>
      <c r="D4709">
        <v>0.12390451636333399</v>
      </c>
      <c r="E4709">
        <v>0.41605801612648802</v>
      </c>
      <c r="H4709">
        <v>0.59901155490017599</v>
      </c>
    </row>
    <row r="4710" spans="1:8" x14ac:dyDescent="0.2">
      <c r="A4710" t="s">
        <v>4717</v>
      </c>
      <c r="B4710">
        <v>0.67113743600040199</v>
      </c>
      <c r="C4710">
        <f t="shared" si="73"/>
        <v>-0.17318853559147321</v>
      </c>
      <c r="D4710">
        <v>0.123906981908654</v>
      </c>
      <c r="E4710">
        <v>0.41605801612648802</v>
      </c>
      <c r="H4710">
        <v>0.67168575089909499</v>
      </c>
    </row>
    <row r="4711" spans="1:8" x14ac:dyDescent="0.2">
      <c r="A4711" t="s">
        <v>4718</v>
      </c>
      <c r="B4711">
        <v>0.67187576101250301</v>
      </c>
      <c r="C4711">
        <f t="shared" si="73"/>
        <v>-0.17271102649234746</v>
      </c>
      <c r="D4711">
        <v>0.123939794303301</v>
      </c>
      <c r="E4711">
        <v>0.41607983599231502</v>
      </c>
      <c r="H4711">
        <v>0.67206957132818002</v>
      </c>
    </row>
    <row r="4712" spans="1:8" x14ac:dyDescent="0.2">
      <c r="A4712" t="s">
        <v>4719</v>
      </c>
      <c r="B4712">
        <v>0.67320884783990897</v>
      </c>
      <c r="C4712">
        <f t="shared" si="73"/>
        <v>-0.17185018481921124</v>
      </c>
      <c r="D4712">
        <v>0.124184703623186</v>
      </c>
      <c r="E4712">
        <v>0.41681352869662702</v>
      </c>
      <c r="H4712">
        <v>0.68711689876231596</v>
      </c>
    </row>
    <row r="4713" spans="1:8" x14ac:dyDescent="0.2">
      <c r="A4713" t="s">
        <v>4720</v>
      </c>
      <c r="B4713">
        <v>0.59812016865776496</v>
      </c>
      <c r="C4713">
        <f t="shared" si="73"/>
        <v>-0.22321155289788513</v>
      </c>
      <c r="D4713">
        <v>0.12437219189934801</v>
      </c>
      <c r="E4713">
        <v>0.41735422290163299</v>
      </c>
      <c r="H4713">
        <v>0.60654439638533897</v>
      </c>
    </row>
    <row r="4714" spans="1:8" x14ac:dyDescent="0.2">
      <c r="A4714" t="s">
        <v>4721</v>
      </c>
      <c r="B4714">
        <v>0.84641798819592196</v>
      </c>
      <c r="C4714">
        <f t="shared" si="73"/>
        <v>-7.2415115522482337E-2</v>
      </c>
      <c r="D4714">
        <v>0.124458196580119</v>
      </c>
      <c r="E4714">
        <v>0.41755421267236198</v>
      </c>
      <c r="H4714">
        <v>0.85254325681044296</v>
      </c>
    </row>
    <row r="4715" spans="1:8" x14ac:dyDescent="0.2">
      <c r="A4715" t="s">
        <v>4722</v>
      </c>
      <c r="B4715">
        <v>0.79819743601989501</v>
      </c>
      <c r="C4715">
        <f t="shared" si="73"/>
        <v>-9.7889671596094449E-2</v>
      </c>
      <c r="D4715">
        <v>0.124486354490356</v>
      </c>
      <c r="E4715">
        <v>0.41756008425997398</v>
      </c>
      <c r="H4715">
        <v>0.82626070552158803</v>
      </c>
    </row>
    <row r="4716" spans="1:8" x14ac:dyDescent="0.2">
      <c r="A4716" t="s">
        <v>4723</v>
      </c>
      <c r="B4716">
        <v>0.73438678050876105</v>
      </c>
      <c r="C4716">
        <f t="shared" si="73"/>
        <v>-0.13407514935007483</v>
      </c>
      <c r="D4716">
        <v>0.12466100840277999</v>
      </c>
      <c r="E4716">
        <v>0.41805723539019202</v>
      </c>
      <c r="H4716">
        <v>0.75891017888219003</v>
      </c>
    </row>
    <row r="4717" spans="1:8" x14ac:dyDescent="0.2">
      <c r="A4717" t="s">
        <v>4724</v>
      </c>
      <c r="B4717">
        <v>0.57340445920909699</v>
      </c>
      <c r="C4717">
        <f t="shared" si="73"/>
        <v>-0.24153893398741674</v>
      </c>
      <c r="D4717">
        <v>0.124698101256524</v>
      </c>
      <c r="E4717">
        <v>0.41809295527314699</v>
      </c>
      <c r="H4717">
        <v>0.57999531506207502</v>
      </c>
    </row>
    <row r="4718" spans="1:8" x14ac:dyDescent="0.2">
      <c r="A4718" t="s">
        <v>4725</v>
      </c>
      <c r="B4718">
        <v>0.65999466886374103</v>
      </c>
      <c r="C4718">
        <f t="shared" si="73"/>
        <v>-0.180459572476935</v>
      </c>
      <c r="D4718">
        <v>0.124815505913243</v>
      </c>
      <c r="E4718">
        <v>0.418397875662541</v>
      </c>
      <c r="H4718">
        <v>0.652494729444835</v>
      </c>
    </row>
    <row r="4719" spans="1:8" x14ac:dyDescent="0.2">
      <c r="A4719" t="s">
        <v>4726</v>
      </c>
      <c r="B4719">
        <v>0.756395164069809</v>
      </c>
      <c r="C4719">
        <f t="shared" si="73"/>
        <v>-0.1212512564326438</v>
      </c>
      <c r="D4719">
        <v>0.124881203344839</v>
      </c>
      <c r="E4719">
        <v>0.41852937416036401</v>
      </c>
      <c r="H4719">
        <v>0.74570826222266795</v>
      </c>
    </row>
    <row r="4720" spans="1:8" x14ac:dyDescent="0.2">
      <c r="A4720" t="s">
        <v>4727</v>
      </c>
      <c r="B4720">
        <v>0.75986727985980795</v>
      </c>
      <c r="C4720">
        <f t="shared" si="73"/>
        <v>-0.11926225595337112</v>
      </c>
      <c r="D4720">
        <v>0.12495987191046699</v>
      </c>
      <c r="E4720">
        <v>0.41870427943384197</v>
      </c>
      <c r="H4720">
        <v>0.76916597245814999</v>
      </c>
    </row>
    <row r="4721" spans="1:8" x14ac:dyDescent="0.2">
      <c r="A4721" t="s">
        <v>4728</v>
      </c>
      <c r="B4721">
        <v>0.65951080180445698</v>
      </c>
      <c r="C4721">
        <f t="shared" si="73"/>
        <v>-0.18077808696272141</v>
      </c>
      <c r="D4721">
        <v>0.12533604668599699</v>
      </c>
      <c r="E4721">
        <v>0.41987575639809099</v>
      </c>
      <c r="H4721">
        <v>0.65958706346053997</v>
      </c>
    </row>
    <row r="4722" spans="1:8" x14ac:dyDescent="0.2">
      <c r="A4722" t="s">
        <v>4729</v>
      </c>
      <c r="B4722">
        <v>2.13543729636491</v>
      </c>
      <c r="C4722">
        <f t="shared" si="73"/>
        <v>0.3294868236005763</v>
      </c>
      <c r="D4722">
        <v>0.125373327731097</v>
      </c>
      <c r="E4722">
        <v>0.41991168355943698</v>
      </c>
      <c r="H4722">
        <v>2.0168018910113101</v>
      </c>
    </row>
    <row r="4723" spans="1:8" x14ac:dyDescent="0.2">
      <c r="A4723" t="s">
        <v>4730</v>
      </c>
      <c r="B4723">
        <v>0.30115141358992398</v>
      </c>
      <c r="C4723">
        <f t="shared" si="73"/>
        <v>-0.52121509393167798</v>
      </c>
      <c r="D4723">
        <v>0.12546959632827301</v>
      </c>
      <c r="E4723">
        <v>0.420145120106449</v>
      </c>
      <c r="H4723">
        <v>0.26099789177793398</v>
      </c>
    </row>
    <row r="4724" spans="1:8" x14ac:dyDescent="0.2">
      <c r="A4724" t="s">
        <v>4731</v>
      </c>
      <c r="B4724">
        <v>0.77685254846843899</v>
      </c>
      <c r="C4724">
        <f t="shared" si="73"/>
        <v>-0.10966140521899737</v>
      </c>
      <c r="D4724">
        <v>0.125757490875468</v>
      </c>
      <c r="E4724">
        <v>0.42101999697711201</v>
      </c>
      <c r="H4724">
        <v>0.80936047002748002</v>
      </c>
    </row>
    <row r="4725" spans="1:8" x14ac:dyDescent="0.2">
      <c r="A4725" t="s">
        <v>4732</v>
      </c>
      <c r="B4725">
        <v>0.73352348669615397</v>
      </c>
      <c r="C4725">
        <f t="shared" si="73"/>
        <v>-0.13458597591853513</v>
      </c>
      <c r="D4725">
        <v>0.125897386229499</v>
      </c>
      <c r="E4725">
        <v>0.42139912596545998</v>
      </c>
      <c r="H4725">
        <v>0.73131959608917696</v>
      </c>
    </row>
    <row r="4726" spans="1:8" x14ac:dyDescent="0.2">
      <c r="A4726" t="s">
        <v>4733</v>
      </c>
      <c r="B4726">
        <v>0.744655001965292</v>
      </c>
      <c r="C4726">
        <f t="shared" si="73"/>
        <v>-0.12804488892366783</v>
      </c>
      <c r="D4726">
        <v>0.126102089519261</v>
      </c>
      <c r="E4726">
        <v>0.42199497131821201</v>
      </c>
      <c r="H4726">
        <v>0.74570826222266895</v>
      </c>
    </row>
    <row r="4727" spans="1:8" x14ac:dyDescent="0.2">
      <c r="A4727" t="s">
        <v>4734</v>
      </c>
      <c r="B4727">
        <v>0.61221727700996798</v>
      </c>
      <c r="C4727">
        <f t="shared" si="73"/>
        <v>-0.2130944186063439</v>
      </c>
      <c r="D4727">
        <v>0.12649481267725299</v>
      </c>
      <c r="E4727">
        <v>0.42286206013024402</v>
      </c>
      <c r="H4727">
        <v>0.623768546387515</v>
      </c>
    </row>
    <row r="4728" spans="1:8" x14ac:dyDescent="0.2">
      <c r="A4728" t="s">
        <v>4735</v>
      </c>
      <c r="B4728">
        <v>0.84010771780937998</v>
      </c>
      <c r="C4728">
        <f t="shared" si="73"/>
        <v>-7.5665025544112835E-2</v>
      </c>
      <c r="D4728">
        <v>0.12666254009446101</v>
      </c>
      <c r="E4728">
        <v>0.42286206013024402</v>
      </c>
      <c r="H4728">
        <v>0.83617287044137001</v>
      </c>
    </row>
    <row r="4729" spans="1:8" x14ac:dyDescent="0.2">
      <c r="A4729" t="s">
        <v>4736</v>
      </c>
      <c r="B4729">
        <v>0.74412164889878996</v>
      </c>
      <c r="C4729">
        <f t="shared" si="73"/>
        <v>-0.12835606025143281</v>
      </c>
      <c r="D4729">
        <v>0.12668185010807601</v>
      </c>
      <c r="E4729">
        <v>0.42286206013024402</v>
      </c>
      <c r="H4729">
        <v>0.76075618679666801</v>
      </c>
    </row>
    <row r="4730" spans="1:8" x14ac:dyDescent="0.2">
      <c r="A4730" t="s">
        <v>4737</v>
      </c>
      <c r="B4730">
        <v>0.489371047083626</v>
      </c>
      <c r="C4730">
        <f t="shared" si="73"/>
        <v>-0.31036172861678518</v>
      </c>
      <c r="D4730">
        <v>0.12669512800933699</v>
      </c>
      <c r="E4730">
        <v>0.42286206013024402</v>
      </c>
      <c r="H4730">
        <v>0.49556561729987503</v>
      </c>
    </row>
    <row r="4731" spans="1:8" x14ac:dyDescent="0.2">
      <c r="A4731" t="s">
        <v>4738</v>
      </c>
      <c r="B4731">
        <v>0.61886098050437899</v>
      </c>
      <c r="C4731">
        <f t="shared" si="73"/>
        <v>-0.20840689892917502</v>
      </c>
      <c r="D4731">
        <v>0.12677232322090201</v>
      </c>
      <c r="E4731">
        <v>0.42286206013024402</v>
      </c>
      <c r="H4731">
        <v>0.63846258472559103</v>
      </c>
    </row>
    <row r="4732" spans="1:8" x14ac:dyDescent="0.2">
      <c r="A4732" t="s">
        <v>4739</v>
      </c>
      <c r="B4732">
        <v>0.84594794068727297</v>
      </c>
      <c r="C4732">
        <f t="shared" si="73"/>
        <v>-7.2656362454961793E-2</v>
      </c>
      <c r="D4732">
        <v>0.12677667030099701</v>
      </c>
      <c r="E4732">
        <v>0.42286206013024402</v>
      </c>
      <c r="H4732">
        <v>0.84003294969586695</v>
      </c>
    </row>
    <row r="4733" spans="1:8" x14ac:dyDescent="0.2">
      <c r="A4733" t="s">
        <v>4740</v>
      </c>
      <c r="B4733">
        <v>0.613187818032495</v>
      </c>
      <c r="C4733">
        <f t="shared" si="73"/>
        <v>-0.21240648169407891</v>
      </c>
      <c r="D4733">
        <v>0.12680829302345201</v>
      </c>
      <c r="E4733">
        <v>0.42286206013024402</v>
      </c>
      <c r="H4733">
        <v>0.624125393382016</v>
      </c>
    </row>
    <row r="4734" spans="1:8" x14ac:dyDescent="0.2">
      <c r="A4734" t="s">
        <v>4741</v>
      </c>
      <c r="B4734">
        <v>0.50191902264987298</v>
      </c>
      <c r="C4734">
        <f t="shared" si="73"/>
        <v>-0.29936634431532189</v>
      </c>
      <c r="D4734">
        <v>0.12683829943035599</v>
      </c>
      <c r="E4734">
        <v>0.42286206013024402</v>
      </c>
      <c r="H4734">
        <v>0.50191902264987298</v>
      </c>
    </row>
    <row r="4735" spans="1:8" x14ac:dyDescent="0.2">
      <c r="A4735" t="s">
        <v>4742</v>
      </c>
      <c r="B4735">
        <v>0.50926417907889499</v>
      </c>
      <c r="C4735">
        <f t="shared" si="73"/>
        <v>-0.29305687040831507</v>
      </c>
      <c r="D4735">
        <v>0.126896140491087</v>
      </c>
      <c r="E4735">
        <v>0.42286206013024402</v>
      </c>
      <c r="H4735">
        <v>0.50568341531974703</v>
      </c>
    </row>
    <row r="4736" spans="1:8" x14ac:dyDescent="0.2">
      <c r="A4736" t="s">
        <v>4743</v>
      </c>
      <c r="B4736">
        <v>0.71181243212163803</v>
      </c>
      <c r="C4736">
        <f t="shared" si="73"/>
        <v>-0.14763443111908534</v>
      </c>
      <c r="D4736">
        <v>0.127212314208415</v>
      </c>
      <c r="E4736">
        <v>0.42286206013024402</v>
      </c>
      <c r="H4736">
        <v>0.70686929023190403</v>
      </c>
    </row>
    <row r="4737" spans="1:8" x14ac:dyDescent="0.2">
      <c r="A4737" t="s">
        <v>4744</v>
      </c>
      <c r="B4737">
        <v>0.79897313809571602</v>
      </c>
      <c r="C4737">
        <f t="shared" si="73"/>
        <v>-9.7467821653355213E-2</v>
      </c>
      <c r="D4737">
        <v>0.12730705623043201</v>
      </c>
      <c r="E4737">
        <v>0.42286206013024402</v>
      </c>
      <c r="H4737">
        <v>0.79241398140646602</v>
      </c>
    </row>
    <row r="4738" spans="1:8" x14ac:dyDescent="0.2">
      <c r="A4738" t="s">
        <v>4745</v>
      </c>
      <c r="B4738">
        <v>0.71084791663095803</v>
      </c>
      <c r="C4738">
        <f t="shared" si="73"/>
        <v>-0.14822330508307557</v>
      </c>
      <c r="D4738">
        <v>0.12731342429277201</v>
      </c>
      <c r="E4738">
        <v>0.42286206013024402</v>
      </c>
      <c r="H4738">
        <v>0.70641991369647394</v>
      </c>
    </row>
    <row r="4739" spans="1:8" x14ac:dyDescent="0.2">
      <c r="A4739" t="s">
        <v>4746</v>
      </c>
      <c r="B4739">
        <v>0.80043506189652802</v>
      </c>
      <c r="C4739">
        <f t="shared" ref="C4739:C4802" si="74">LOG10(B4739)</f>
        <v>-9.6673895979504529E-2</v>
      </c>
      <c r="D4739">
        <v>0.12735656263372899</v>
      </c>
      <c r="E4739">
        <v>0.42286206013024402</v>
      </c>
      <c r="H4739">
        <v>0.81454663991142295</v>
      </c>
    </row>
    <row r="4740" spans="1:8" x14ac:dyDescent="0.2">
      <c r="A4740" t="s">
        <v>4747</v>
      </c>
      <c r="B4740">
        <v>0</v>
      </c>
      <c r="C4740" t="e">
        <f t="shared" si="74"/>
        <v>#NUM!</v>
      </c>
      <c r="D4740">
        <v>0.127435814547738</v>
      </c>
      <c r="E4740">
        <v>0.42286206013024402</v>
      </c>
      <c r="H4740">
        <v>0</v>
      </c>
    </row>
    <row r="4741" spans="1:8" x14ac:dyDescent="0.2">
      <c r="A4741" t="s">
        <v>4748</v>
      </c>
      <c r="B4741">
        <v>0</v>
      </c>
      <c r="C4741" t="e">
        <f t="shared" si="74"/>
        <v>#NUM!</v>
      </c>
      <c r="D4741">
        <v>0.127435961475968</v>
      </c>
      <c r="E4741">
        <v>0.42286206013024402</v>
      </c>
      <c r="H4741">
        <v>0</v>
      </c>
    </row>
    <row r="4742" spans="1:8" x14ac:dyDescent="0.2">
      <c r="A4742" t="s">
        <v>4749</v>
      </c>
      <c r="B4742">
        <v>0</v>
      </c>
      <c r="C4742" t="e">
        <f t="shared" si="74"/>
        <v>#NUM!</v>
      </c>
      <c r="D4742">
        <v>0.12743690112323</v>
      </c>
      <c r="E4742">
        <v>0.42286206013024402</v>
      </c>
      <c r="H4742">
        <v>0</v>
      </c>
    </row>
    <row r="4743" spans="1:8" x14ac:dyDescent="0.2">
      <c r="A4743" t="s">
        <v>4750</v>
      </c>
      <c r="B4743">
        <v>0</v>
      </c>
      <c r="C4743" t="e">
        <f t="shared" si="74"/>
        <v>#NUM!</v>
      </c>
      <c r="D4743">
        <v>0.127441800516092</v>
      </c>
      <c r="E4743">
        <v>0.42286206013024402</v>
      </c>
      <c r="H4743">
        <v>0</v>
      </c>
    </row>
    <row r="4744" spans="1:8" x14ac:dyDescent="0.2">
      <c r="A4744" t="s">
        <v>4751</v>
      </c>
      <c r="B4744">
        <v>0</v>
      </c>
      <c r="C4744" t="e">
        <f t="shared" si="74"/>
        <v>#NUM!</v>
      </c>
      <c r="D4744">
        <v>0.12744260597130799</v>
      </c>
      <c r="E4744">
        <v>0.42286206013024402</v>
      </c>
      <c r="H4744">
        <v>0</v>
      </c>
    </row>
    <row r="4745" spans="1:8" x14ac:dyDescent="0.2">
      <c r="A4745" t="s">
        <v>4752</v>
      </c>
      <c r="B4745">
        <v>0</v>
      </c>
      <c r="C4745" t="e">
        <f t="shared" si="74"/>
        <v>#NUM!</v>
      </c>
      <c r="D4745">
        <v>0.12744314436315199</v>
      </c>
      <c r="E4745">
        <v>0.42286206013024402</v>
      </c>
      <c r="H4745">
        <v>0</v>
      </c>
    </row>
    <row r="4746" spans="1:8" x14ac:dyDescent="0.2">
      <c r="A4746" t="s">
        <v>4753</v>
      </c>
      <c r="B4746">
        <v>0</v>
      </c>
      <c r="C4746" t="e">
        <f t="shared" si="74"/>
        <v>#NUM!</v>
      </c>
      <c r="D4746">
        <v>0.127443888416577</v>
      </c>
      <c r="E4746">
        <v>0.42286206013024402</v>
      </c>
      <c r="H4746">
        <v>0</v>
      </c>
    </row>
    <row r="4747" spans="1:8" x14ac:dyDescent="0.2">
      <c r="A4747" t="s">
        <v>4754</v>
      </c>
      <c r="B4747">
        <v>0</v>
      </c>
      <c r="C4747" t="e">
        <f t="shared" si="74"/>
        <v>#NUM!</v>
      </c>
      <c r="D4747">
        <v>0.127444796103104</v>
      </c>
      <c r="E4747">
        <v>0.42286206013024402</v>
      </c>
      <c r="H4747">
        <v>0</v>
      </c>
    </row>
    <row r="4748" spans="1:8" x14ac:dyDescent="0.2">
      <c r="A4748" t="s">
        <v>4755</v>
      </c>
      <c r="B4748">
        <v>0</v>
      </c>
      <c r="C4748" t="e">
        <f t="shared" si="74"/>
        <v>#NUM!</v>
      </c>
      <c r="D4748">
        <v>0.127444998095678</v>
      </c>
      <c r="E4748">
        <v>0.42286206013024402</v>
      </c>
      <c r="H4748">
        <v>0</v>
      </c>
    </row>
    <row r="4749" spans="1:8" x14ac:dyDescent="0.2">
      <c r="A4749" t="s">
        <v>4756</v>
      </c>
      <c r="B4749">
        <v>0</v>
      </c>
      <c r="C4749" t="e">
        <f t="shared" si="74"/>
        <v>#NUM!</v>
      </c>
      <c r="D4749">
        <v>0.12744505671339301</v>
      </c>
      <c r="E4749">
        <v>0.42286206013024402</v>
      </c>
      <c r="H4749">
        <v>0</v>
      </c>
    </row>
    <row r="4750" spans="1:8" x14ac:dyDescent="0.2">
      <c r="A4750" t="s">
        <v>4757</v>
      </c>
      <c r="B4750">
        <v>0</v>
      </c>
      <c r="C4750" t="e">
        <f t="shared" si="74"/>
        <v>#NUM!</v>
      </c>
      <c r="D4750">
        <v>0.127445277135704</v>
      </c>
      <c r="E4750">
        <v>0.42286206013024402</v>
      </c>
      <c r="H4750">
        <v>0</v>
      </c>
    </row>
    <row r="4751" spans="1:8" x14ac:dyDescent="0.2">
      <c r="A4751" t="s">
        <v>4758</v>
      </c>
      <c r="B4751">
        <v>0</v>
      </c>
      <c r="C4751" t="e">
        <f t="shared" si="74"/>
        <v>#NUM!</v>
      </c>
      <c r="D4751">
        <v>0.12744666451650999</v>
      </c>
      <c r="E4751">
        <v>0.42286206013024402</v>
      </c>
      <c r="H4751">
        <v>0</v>
      </c>
    </row>
    <row r="4752" spans="1:8" x14ac:dyDescent="0.2">
      <c r="A4752" t="s">
        <v>4759</v>
      </c>
      <c r="B4752">
        <v>0</v>
      </c>
      <c r="C4752" t="e">
        <f t="shared" si="74"/>
        <v>#NUM!</v>
      </c>
      <c r="D4752">
        <v>0.12744669925236299</v>
      </c>
      <c r="E4752">
        <v>0.42286206013024402</v>
      </c>
      <c r="H4752">
        <v>0</v>
      </c>
    </row>
    <row r="4753" spans="1:8" x14ac:dyDescent="0.2">
      <c r="A4753" t="s">
        <v>4760</v>
      </c>
      <c r="B4753">
        <v>0</v>
      </c>
      <c r="C4753" t="e">
        <f t="shared" si="74"/>
        <v>#NUM!</v>
      </c>
      <c r="D4753">
        <v>0.127446986866218</v>
      </c>
      <c r="E4753">
        <v>0.42286206013024402</v>
      </c>
      <c r="H4753">
        <v>0</v>
      </c>
    </row>
    <row r="4754" spans="1:8" x14ac:dyDescent="0.2">
      <c r="A4754" t="s">
        <v>4761</v>
      </c>
      <c r="B4754">
        <v>0</v>
      </c>
      <c r="C4754" t="e">
        <f t="shared" si="74"/>
        <v>#NUM!</v>
      </c>
      <c r="D4754">
        <v>0.12744752208804799</v>
      </c>
      <c r="E4754">
        <v>0.42286206013024402</v>
      </c>
      <c r="H4754">
        <v>0</v>
      </c>
    </row>
    <row r="4755" spans="1:8" x14ac:dyDescent="0.2">
      <c r="A4755" t="s">
        <v>4762</v>
      </c>
      <c r="B4755">
        <v>0</v>
      </c>
      <c r="C4755" t="e">
        <f t="shared" si="74"/>
        <v>#NUM!</v>
      </c>
      <c r="D4755">
        <v>0.12744842149058899</v>
      </c>
      <c r="E4755">
        <v>0.42286206013024402</v>
      </c>
      <c r="H4755">
        <v>0</v>
      </c>
    </row>
    <row r="4756" spans="1:8" x14ac:dyDescent="0.2">
      <c r="A4756" t="s">
        <v>4763</v>
      </c>
      <c r="B4756">
        <v>0</v>
      </c>
      <c r="C4756" t="e">
        <f t="shared" si="74"/>
        <v>#NUM!</v>
      </c>
      <c r="D4756">
        <v>0.127448598382186</v>
      </c>
      <c r="E4756">
        <v>0.42286206013024402</v>
      </c>
      <c r="H4756">
        <v>0</v>
      </c>
    </row>
    <row r="4757" spans="1:8" x14ac:dyDescent="0.2">
      <c r="A4757" t="s">
        <v>4764</v>
      </c>
      <c r="B4757">
        <v>0</v>
      </c>
      <c r="C4757" t="e">
        <f t="shared" si="74"/>
        <v>#NUM!</v>
      </c>
      <c r="D4757">
        <v>0.12744905364329001</v>
      </c>
      <c r="E4757">
        <v>0.42286206013024402</v>
      </c>
      <c r="H4757">
        <v>0</v>
      </c>
    </row>
    <row r="4758" spans="1:8" x14ac:dyDescent="0.2">
      <c r="A4758" t="s">
        <v>4765</v>
      </c>
      <c r="B4758">
        <v>0</v>
      </c>
      <c r="C4758" t="e">
        <f t="shared" si="74"/>
        <v>#NUM!</v>
      </c>
      <c r="D4758">
        <v>0.12744986981103801</v>
      </c>
      <c r="E4758">
        <v>0.42286206013024402</v>
      </c>
      <c r="H4758">
        <v>0</v>
      </c>
    </row>
    <row r="4759" spans="1:8" x14ac:dyDescent="0.2">
      <c r="A4759" t="s">
        <v>4766</v>
      </c>
      <c r="B4759">
        <v>0</v>
      </c>
      <c r="C4759" t="e">
        <f t="shared" si="74"/>
        <v>#NUM!</v>
      </c>
      <c r="D4759">
        <v>0.12744999074662999</v>
      </c>
      <c r="E4759">
        <v>0.42286206013024402</v>
      </c>
      <c r="H4759">
        <v>0</v>
      </c>
    </row>
    <row r="4760" spans="1:8" x14ac:dyDescent="0.2">
      <c r="A4760" t="s">
        <v>4767</v>
      </c>
      <c r="B4760">
        <v>0</v>
      </c>
      <c r="C4760" t="e">
        <f t="shared" si="74"/>
        <v>#NUM!</v>
      </c>
      <c r="D4760">
        <v>0.12745000558795999</v>
      </c>
      <c r="E4760">
        <v>0.42286206013024402</v>
      </c>
      <c r="H4760">
        <v>0</v>
      </c>
    </row>
    <row r="4761" spans="1:8" x14ac:dyDescent="0.2">
      <c r="A4761" t="s">
        <v>4768</v>
      </c>
      <c r="B4761">
        <v>0</v>
      </c>
      <c r="C4761" t="e">
        <f t="shared" si="74"/>
        <v>#NUM!</v>
      </c>
      <c r="D4761">
        <v>0.12745113090197699</v>
      </c>
      <c r="E4761">
        <v>0.42286206013024402</v>
      </c>
      <c r="H4761">
        <v>0</v>
      </c>
    </row>
    <row r="4762" spans="1:8" x14ac:dyDescent="0.2">
      <c r="A4762" t="s">
        <v>4769</v>
      </c>
      <c r="B4762">
        <v>0</v>
      </c>
      <c r="C4762" t="e">
        <f t="shared" si="74"/>
        <v>#NUM!</v>
      </c>
      <c r="D4762">
        <v>0.12745405025044501</v>
      </c>
      <c r="E4762">
        <v>0.42286206013024402</v>
      </c>
      <c r="H4762">
        <v>0</v>
      </c>
    </row>
    <row r="4763" spans="1:8" x14ac:dyDescent="0.2">
      <c r="A4763" t="s">
        <v>4770</v>
      </c>
      <c r="B4763">
        <v>0</v>
      </c>
      <c r="C4763" t="e">
        <f t="shared" si="74"/>
        <v>#NUM!</v>
      </c>
      <c r="D4763">
        <v>0.12745583688339601</v>
      </c>
      <c r="E4763">
        <v>0.42286206013024402</v>
      </c>
      <c r="H4763">
        <v>0</v>
      </c>
    </row>
    <row r="4764" spans="1:8" x14ac:dyDescent="0.2">
      <c r="A4764" t="s">
        <v>4771</v>
      </c>
      <c r="B4764">
        <v>0</v>
      </c>
      <c r="C4764" t="e">
        <f t="shared" si="74"/>
        <v>#NUM!</v>
      </c>
      <c r="D4764">
        <v>0.12745645296070801</v>
      </c>
      <c r="E4764">
        <v>0.42286206013024402</v>
      </c>
      <c r="H4764">
        <v>0</v>
      </c>
    </row>
    <row r="4765" spans="1:8" x14ac:dyDescent="0.2">
      <c r="A4765" t="s">
        <v>4772</v>
      </c>
      <c r="B4765">
        <v>0</v>
      </c>
      <c r="C4765" t="e">
        <f t="shared" si="74"/>
        <v>#NUM!</v>
      </c>
      <c r="D4765">
        <v>0.12745672473323</v>
      </c>
      <c r="E4765">
        <v>0.42286206013024402</v>
      </c>
      <c r="H4765">
        <v>0</v>
      </c>
    </row>
    <row r="4766" spans="1:8" x14ac:dyDescent="0.2">
      <c r="A4766" t="s">
        <v>4773</v>
      </c>
      <c r="B4766">
        <v>0</v>
      </c>
      <c r="C4766" t="e">
        <f t="shared" si="74"/>
        <v>#NUM!</v>
      </c>
      <c r="D4766">
        <v>0.12745722458327799</v>
      </c>
      <c r="E4766">
        <v>0.42286206013024402</v>
      </c>
      <c r="H4766">
        <v>0</v>
      </c>
    </row>
    <row r="4767" spans="1:8" x14ac:dyDescent="0.2">
      <c r="A4767" t="s">
        <v>4774</v>
      </c>
      <c r="B4767">
        <v>0</v>
      </c>
      <c r="C4767" t="e">
        <f t="shared" si="74"/>
        <v>#NUM!</v>
      </c>
      <c r="D4767">
        <v>0.12745766370988801</v>
      </c>
      <c r="E4767">
        <v>0.42286206013024402</v>
      </c>
      <c r="H4767">
        <v>0</v>
      </c>
    </row>
    <row r="4768" spans="1:8" x14ac:dyDescent="0.2">
      <c r="A4768" t="s">
        <v>4775</v>
      </c>
      <c r="B4768">
        <v>0.73701477211903599</v>
      </c>
      <c r="C4768">
        <f t="shared" si="74"/>
        <v>-0.1325238074116542</v>
      </c>
      <c r="D4768">
        <v>0.12760671375450999</v>
      </c>
      <c r="E4768">
        <v>0.42326774866505401</v>
      </c>
      <c r="H4768">
        <v>0.74819395643007702</v>
      </c>
    </row>
    <row r="4769" spans="1:8" x14ac:dyDescent="0.2">
      <c r="A4769" t="s">
        <v>4776</v>
      </c>
      <c r="B4769">
        <v>0.70752440542211004</v>
      </c>
      <c r="C4769">
        <f t="shared" si="74"/>
        <v>-0.15025857494523417</v>
      </c>
      <c r="D4769">
        <v>0.12768990834555899</v>
      </c>
      <c r="E4769">
        <v>0.42345487222314998</v>
      </c>
      <c r="H4769">
        <v>0.72363901458679503</v>
      </c>
    </row>
    <row r="4770" spans="1:8" x14ac:dyDescent="0.2">
      <c r="A4770" t="s">
        <v>4777</v>
      </c>
      <c r="B4770">
        <v>0.78299367533380204</v>
      </c>
      <c r="C4770">
        <f t="shared" si="74"/>
        <v>-0.10624174596086017</v>
      </c>
      <c r="D4770">
        <v>0.12781450118151</v>
      </c>
      <c r="E4770">
        <v>0.42377917649025798</v>
      </c>
      <c r="H4770">
        <v>0.81188275495807705</v>
      </c>
    </row>
    <row r="4771" spans="1:8" x14ac:dyDescent="0.2">
      <c r="A4771" t="s">
        <v>4778</v>
      </c>
      <c r="B4771">
        <v>0.731584999680572</v>
      </c>
      <c r="C4771">
        <f t="shared" si="74"/>
        <v>-0.13573520781937784</v>
      </c>
      <c r="D4771">
        <v>0.127864343164519</v>
      </c>
      <c r="E4771">
        <v>0.42385555432230099</v>
      </c>
      <c r="H4771">
        <v>0.72104475938651003</v>
      </c>
    </row>
    <row r="4772" spans="1:8" x14ac:dyDescent="0.2">
      <c r="A4772" t="s">
        <v>4779</v>
      </c>
      <c r="B4772">
        <v>0.67968200983837002</v>
      </c>
      <c r="C4772">
        <f t="shared" si="74"/>
        <v>-0.16769422504805329</v>
      </c>
      <c r="D4772">
        <v>0.127924933062114</v>
      </c>
      <c r="E4772">
        <v>0.42394448574280702</v>
      </c>
      <c r="H4772">
        <v>0.67309982616414499</v>
      </c>
    </row>
    <row r="4773" spans="1:8" x14ac:dyDescent="0.2">
      <c r="A4773" t="s">
        <v>4780</v>
      </c>
      <c r="B4773">
        <v>0.62066571825240402</v>
      </c>
      <c r="C4773">
        <f t="shared" si="74"/>
        <v>-0.2071422417017213</v>
      </c>
      <c r="D4773">
        <v>0.12794479420469701</v>
      </c>
      <c r="E4773">
        <v>0.42394448574280702</v>
      </c>
      <c r="H4773">
        <v>0.628026177090654</v>
      </c>
    </row>
    <row r="4774" spans="1:8" x14ac:dyDescent="0.2">
      <c r="A4774" t="s">
        <v>4781</v>
      </c>
      <c r="B4774">
        <v>0.81592105314623098</v>
      </c>
      <c r="C4774">
        <f t="shared" si="74"/>
        <v>-8.8351860659904191E-2</v>
      </c>
      <c r="D4774">
        <v>0.12810851296933701</v>
      </c>
      <c r="E4774">
        <v>0.42439803207021998</v>
      </c>
      <c r="H4774">
        <v>0.83471091672306397</v>
      </c>
    </row>
    <row r="4775" spans="1:8" x14ac:dyDescent="0.2">
      <c r="A4775" t="s">
        <v>4782</v>
      </c>
      <c r="B4775">
        <v>0.68432374063726598</v>
      </c>
      <c r="C4775">
        <f t="shared" si="74"/>
        <v>-0.16473839314863398</v>
      </c>
      <c r="D4775">
        <v>0.12815465771002699</v>
      </c>
      <c r="E4775">
        <v>0.42446197061394098</v>
      </c>
      <c r="H4775">
        <v>0.66450383489473996</v>
      </c>
    </row>
    <row r="4776" spans="1:8" x14ac:dyDescent="0.2">
      <c r="A4776" t="s">
        <v>4783</v>
      </c>
      <c r="B4776">
        <v>0.26099789177793398</v>
      </c>
      <c r="C4776">
        <f t="shared" si="74"/>
        <v>-0.58336300068052271</v>
      </c>
      <c r="D4776">
        <v>0.12822046296296</v>
      </c>
      <c r="E4776">
        <v>0.42455548203351101</v>
      </c>
      <c r="H4776">
        <v>0.28215988300317202</v>
      </c>
    </row>
    <row r="4777" spans="1:8" x14ac:dyDescent="0.2">
      <c r="A4777" t="s">
        <v>4784</v>
      </c>
      <c r="B4777">
        <v>1.5287019375564701</v>
      </c>
      <c r="C4777">
        <f t="shared" si="74"/>
        <v>0.1843228160249559</v>
      </c>
      <c r="D4777">
        <v>0.128236591335192</v>
      </c>
      <c r="E4777">
        <v>0.42455548203351101</v>
      </c>
      <c r="H4777">
        <v>1.62135053983262</v>
      </c>
    </row>
    <row r="4778" spans="1:8" x14ac:dyDescent="0.2">
      <c r="A4778" t="s">
        <v>4785</v>
      </c>
      <c r="B4778">
        <v>0.54725364405050703</v>
      </c>
      <c r="C4778">
        <f t="shared" si="74"/>
        <v>-0.26181133787193955</v>
      </c>
      <c r="D4778">
        <v>0.128410373519871</v>
      </c>
      <c r="E4778">
        <v>0.42504183087632502</v>
      </c>
      <c r="H4778">
        <v>0.56549543218552401</v>
      </c>
    </row>
    <row r="4779" spans="1:8" x14ac:dyDescent="0.2">
      <c r="A4779" t="s">
        <v>4786</v>
      </c>
      <c r="B4779">
        <v>0.82046366969796103</v>
      </c>
      <c r="C4779">
        <f t="shared" si="74"/>
        <v>-8.5940644835170624E-2</v>
      </c>
      <c r="D4779">
        <v>0.12874832471563799</v>
      </c>
      <c r="E4779">
        <v>0.42607126630466102</v>
      </c>
      <c r="H4779">
        <v>0.82539280022981798</v>
      </c>
    </row>
    <row r="4780" spans="1:8" x14ac:dyDescent="0.2">
      <c r="A4780" t="s">
        <v>4787</v>
      </c>
      <c r="B4780">
        <v>0.652494729444835</v>
      </c>
      <c r="C4780">
        <f t="shared" si="74"/>
        <v>-0.18542299200848503</v>
      </c>
      <c r="D4780">
        <v>0.128818598605698</v>
      </c>
      <c r="E4780">
        <v>0.42620846725622802</v>
      </c>
      <c r="H4780">
        <v>0.63917851047657304</v>
      </c>
    </row>
    <row r="4781" spans="1:8" x14ac:dyDescent="0.2">
      <c r="A4781" t="s">
        <v>4788</v>
      </c>
      <c r="B4781">
        <v>0.80363757637838396</v>
      </c>
      <c r="C4781">
        <f t="shared" si="74"/>
        <v>-9.4939764765687024E-2</v>
      </c>
      <c r="D4781">
        <v>0.12885008095258299</v>
      </c>
      <c r="E4781">
        <v>0.42620846725622802</v>
      </c>
      <c r="H4781">
        <v>0.811949963177231</v>
      </c>
    </row>
    <row r="4782" spans="1:8" x14ac:dyDescent="0.2">
      <c r="A4782" t="s">
        <v>4789</v>
      </c>
      <c r="B4782">
        <v>0.82678140110669995</v>
      </c>
      <c r="C4782">
        <f t="shared" si="74"/>
        <v>-8.2609301623343623E-2</v>
      </c>
      <c r="D4782">
        <v>0.128870647732863</v>
      </c>
      <c r="E4782">
        <v>0.42620846725622802</v>
      </c>
      <c r="H4782">
        <v>0.834514535767507</v>
      </c>
    </row>
    <row r="4783" spans="1:8" x14ac:dyDescent="0.2">
      <c r="A4783" t="s">
        <v>4790</v>
      </c>
      <c r="B4783">
        <v>2.5012297962051999</v>
      </c>
      <c r="C4783">
        <f t="shared" si="74"/>
        <v>0.3981535936254641</v>
      </c>
      <c r="D4783">
        <v>0.12901158670360999</v>
      </c>
      <c r="E4783">
        <v>0.42658536364648397</v>
      </c>
      <c r="H4783">
        <v>2.43976290140243</v>
      </c>
    </row>
    <row r="4784" spans="1:8" x14ac:dyDescent="0.2">
      <c r="A4784" t="s">
        <v>4791</v>
      </c>
      <c r="B4784">
        <v>0.79105538627674998</v>
      </c>
      <c r="C4784">
        <f t="shared" si="74"/>
        <v>-0.10179310801652179</v>
      </c>
      <c r="D4784">
        <v>0.129061503692768</v>
      </c>
      <c r="E4784">
        <v>0.42666119514740802</v>
      </c>
      <c r="H4784">
        <v>0.79137914976843404</v>
      </c>
    </row>
    <row r="4785" spans="1:8" x14ac:dyDescent="0.2">
      <c r="A4785" t="s">
        <v>4792</v>
      </c>
      <c r="B4785">
        <v>0.739942476690019</v>
      </c>
      <c r="C4785">
        <f t="shared" si="74"/>
        <v>-0.13080204111650487</v>
      </c>
      <c r="D4785">
        <v>0.129225039030466</v>
      </c>
      <c r="E4785">
        <v>0.42711252448782</v>
      </c>
      <c r="H4785">
        <v>0.74870708901444905</v>
      </c>
    </row>
    <row r="4786" spans="1:8" x14ac:dyDescent="0.2">
      <c r="A4786" t="s">
        <v>4793</v>
      </c>
      <c r="B4786">
        <v>0.77677943981527997</v>
      </c>
      <c r="C4786">
        <f t="shared" si="74"/>
        <v>-0.10970227807036656</v>
      </c>
      <c r="D4786">
        <v>0.12936274923201099</v>
      </c>
      <c r="E4786">
        <v>0.427478326197817</v>
      </c>
      <c r="H4786">
        <v>0.78911817459934896</v>
      </c>
    </row>
    <row r="4787" spans="1:8" x14ac:dyDescent="0.2">
      <c r="A4787" t="s">
        <v>4794</v>
      </c>
      <c r="B4787">
        <v>0.55417360582985997</v>
      </c>
      <c r="C4787">
        <f t="shared" si="74"/>
        <v>-0.25635416263068694</v>
      </c>
      <c r="D4787">
        <v>0.12939794859805501</v>
      </c>
      <c r="E4787">
        <v>0.42750485854993697</v>
      </c>
      <c r="H4787">
        <v>0.58208162914503303</v>
      </c>
    </row>
    <row r="4788" spans="1:8" x14ac:dyDescent="0.2">
      <c r="A4788" t="s">
        <v>4795</v>
      </c>
      <c r="B4788">
        <v>0.75753046637985699</v>
      </c>
      <c r="C4788">
        <f t="shared" si="74"/>
        <v>-0.1205998960077275</v>
      </c>
      <c r="D4788">
        <v>0.12942485187696401</v>
      </c>
      <c r="E4788">
        <v>0.42750485854993697</v>
      </c>
      <c r="H4788">
        <v>0.76041370505275896</v>
      </c>
    </row>
    <row r="4789" spans="1:8" x14ac:dyDescent="0.2">
      <c r="A4789" t="s">
        <v>4796</v>
      </c>
      <c r="B4789">
        <v>0.77015771344308404</v>
      </c>
      <c r="C4789">
        <f t="shared" si="74"/>
        <v>-0.11342033058798354</v>
      </c>
      <c r="D4789">
        <v>0.12947751532697099</v>
      </c>
      <c r="E4789">
        <v>0.42758948879491698</v>
      </c>
      <c r="H4789">
        <v>0.79834649249721001</v>
      </c>
    </row>
    <row r="4790" spans="1:8" x14ac:dyDescent="0.2">
      <c r="A4790" t="s">
        <v>4797</v>
      </c>
      <c r="B4790">
        <v>0.76642238061774304</v>
      </c>
      <c r="C4790">
        <f t="shared" si="74"/>
        <v>-0.11553182173109033</v>
      </c>
      <c r="D4790">
        <v>0.12960914060270001</v>
      </c>
      <c r="E4790">
        <v>0.42793479457295902</v>
      </c>
      <c r="H4790">
        <v>0.79904933963487601</v>
      </c>
    </row>
    <row r="4791" spans="1:8" x14ac:dyDescent="0.2">
      <c r="A4791" t="s">
        <v>4798</v>
      </c>
      <c r="B4791">
        <v>0.566316180272876</v>
      </c>
      <c r="C4791">
        <f t="shared" si="74"/>
        <v>-0.24694102992769973</v>
      </c>
      <c r="D4791">
        <v>0.12965315238425301</v>
      </c>
      <c r="E4791">
        <v>0.42799074018785099</v>
      </c>
      <c r="H4791">
        <v>0.566316180272876</v>
      </c>
    </row>
    <row r="4792" spans="1:8" x14ac:dyDescent="0.2">
      <c r="A4792" t="s">
        <v>4799</v>
      </c>
      <c r="B4792">
        <v>5.21995783555868</v>
      </c>
      <c r="C4792">
        <f t="shared" si="74"/>
        <v>0.71766699498345854</v>
      </c>
      <c r="D4792">
        <v>0.13018739394027001</v>
      </c>
      <c r="E4792">
        <v>0.42916974008320602</v>
      </c>
      <c r="H4792">
        <v>5.21995783555868</v>
      </c>
    </row>
    <row r="4793" spans="1:8" x14ac:dyDescent="0.2">
      <c r="A4793" t="s">
        <v>4800</v>
      </c>
      <c r="B4793">
        <v>5.21995783555868</v>
      </c>
      <c r="C4793">
        <f t="shared" si="74"/>
        <v>0.71766699498345854</v>
      </c>
      <c r="D4793">
        <v>0.13019192942250399</v>
      </c>
      <c r="E4793">
        <v>0.42916974008320602</v>
      </c>
      <c r="H4793">
        <v>5.21995783555868</v>
      </c>
    </row>
    <row r="4794" spans="1:8" x14ac:dyDescent="0.2">
      <c r="A4794" t="s">
        <v>4801</v>
      </c>
      <c r="B4794">
        <v>0.82847878510423001</v>
      </c>
      <c r="C4794">
        <f t="shared" si="74"/>
        <v>-8.1718608101773574E-2</v>
      </c>
      <c r="D4794">
        <v>0.13019508972548099</v>
      </c>
      <c r="E4794">
        <v>0.42916974008320602</v>
      </c>
      <c r="H4794">
        <v>0.836493809435507</v>
      </c>
    </row>
    <row r="4795" spans="1:8" x14ac:dyDescent="0.2">
      <c r="A4795" t="s">
        <v>4802</v>
      </c>
      <c r="B4795">
        <v>5.21995783555868</v>
      </c>
      <c r="C4795">
        <f t="shared" si="74"/>
        <v>0.71766699498345854</v>
      </c>
      <c r="D4795">
        <v>0.13019525821769101</v>
      </c>
      <c r="E4795">
        <v>0.42916974008320602</v>
      </c>
      <c r="H4795">
        <v>5.21995783555868</v>
      </c>
    </row>
    <row r="4796" spans="1:8" x14ac:dyDescent="0.2">
      <c r="A4796" t="s">
        <v>4803</v>
      </c>
      <c r="B4796">
        <v>5.21995783555868</v>
      </c>
      <c r="C4796">
        <f t="shared" si="74"/>
        <v>0.71766699498345854</v>
      </c>
      <c r="D4796">
        <v>0.130196823887057</v>
      </c>
      <c r="E4796">
        <v>0.42916974008320602</v>
      </c>
      <c r="H4796">
        <v>5.21995783555868</v>
      </c>
    </row>
    <row r="4797" spans="1:8" x14ac:dyDescent="0.2">
      <c r="A4797" t="s">
        <v>4804</v>
      </c>
      <c r="B4797">
        <v>5.21995783555868</v>
      </c>
      <c r="C4797">
        <f t="shared" si="74"/>
        <v>0.71766699498345854</v>
      </c>
      <c r="D4797">
        <v>0.13019723901184399</v>
      </c>
      <c r="E4797">
        <v>0.42916974008320602</v>
      </c>
      <c r="H4797">
        <v>5.21995783555868</v>
      </c>
    </row>
    <row r="4798" spans="1:8" x14ac:dyDescent="0.2">
      <c r="A4798" t="s">
        <v>4805</v>
      </c>
      <c r="B4798">
        <v>5.21995783555868</v>
      </c>
      <c r="C4798">
        <f t="shared" si="74"/>
        <v>0.71766699498345854</v>
      </c>
      <c r="D4798">
        <v>0.130200306297694</v>
      </c>
      <c r="E4798">
        <v>0.42916974008320602</v>
      </c>
      <c r="H4798">
        <v>5.21995783555868</v>
      </c>
    </row>
    <row r="4799" spans="1:8" x14ac:dyDescent="0.2">
      <c r="A4799" t="s">
        <v>4806</v>
      </c>
      <c r="B4799">
        <v>0.76042618845074705</v>
      </c>
      <c r="C4799">
        <f t="shared" si="74"/>
        <v>-0.11894293480527961</v>
      </c>
      <c r="D4799">
        <v>0.130274479043644</v>
      </c>
      <c r="E4799">
        <v>0.42932473168780699</v>
      </c>
      <c r="H4799">
        <v>0.77733099918082904</v>
      </c>
    </row>
    <row r="4800" spans="1:8" x14ac:dyDescent="0.2">
      <c r="A4800" t="s">
        <v>4807</v>
      </c>
      <c r="B4800">
        <v>0.78755923612292</v>
      </c>
      <c r="C4800">
        <f t="shared" si="74"/>
        <v>-0.10371677093035676</v>
      </c>
      <c r="D4800">
        <v>0.130431634176633</v>
      </c>
      <c r="E4800">
        <v>0.42964829702035001</v>
      </c>
      <c r="H4800">
        <v>0.80244693434830605</v>
      </c>
    </row>
    <row r="4801" spans="1:8" x14ac:dyDescent="0.2">
      <c r="A4801" t="s">
        <v>4808</v>
      </c>
      <c r="B4801">
        <v>0.66840923504104999</v>
      </c>
      <c r="C4801">
        <f t="shared" si="74"/>
        <v>-0.17495755833032037</v>
      </c>
      <c r="D4801">
        <v>0.13048449185091199</v>
      </c>
      <c r="E4801">
        <v>0.42964829702035001</v>
      </c>
      <c r="H4801">
        <v>0.68511946591707695</v>
      </c>
    </row>
    <row r="4802" spans="1:8" x14ac:dyDescent="0.2">
      <c r="A4802" t="s">
        <v>4809</v>
      </c>
      <c r="B4802">
        <v>0.76069737302111395</v>
      </c>
      <c r="C4802">
        <f t="shared" si="74"/>
        <v>-0.11878808352729212</v>
      </c>
      <c r="D4802">
        <v>0.13049014373861101</v>
      </c>
      <c r="E4802">
        <v>0.42964829702035001</v>
      </c>
      <c r="H4802">
        <v>0.76124385101897396</v>
      </c>
    </row>
    <row r="4803" spans="1:8" x14ac:dyDescent="0.2">
      <c r="A4803" t="s">
        <v>4810</v>
      </c>
      <c r="B4803">
        <v>0.61815290157931702</v>
      </c>
      <c r="C4803">
        <f t="shared" ref="C4803:C4866" si="75">LOG10(B4803)</f>
        <v>-0.20890408785800815</v>
      </c>
      <c r="D4803">
        <v>0.130507186987673</v>
      </c>
      <c r="E4803">
        <v>0.42964829702035001</v>
      </c>
      <c r="H4803">
        <v>0.63025059094103397</v>
      </c>
    </row>
    <row r="4804" spans="1:8" x14ac:dyDescent="0.2">
      <c r="A4804" t="s">
        <v>4811</v>
      </c>
      <c r="B4804">
        <v>0.27473462292414103</v>
      </c>
      <c r="C4804">
        <f t="shared" si="75"/>
        <v>-0.56108660596937043</v>
      </c>
      <c r="D4804">
        <v>0.13050852331069701</v>
      </c>
      <c r="E4804">
        <v>0.42964829702035001</v>
      </c>
      <c r="H4804">
        <v>0.28999765753103801</v>
      </c>
    </row>
    <row r="4805" spans="1:8" x14ac:dyDescent="0.2">
      <c r="A4805" t="s">
        <v>4812</v>
      </c>
      <c r="B4805">
        <v>0.70958801827125795</v>
      </c>
      <c r="C4805">
        <f t="shared" si="75"/>
        <v>-0.14899372638181016</v>
      </c>
      <c r="D4805">
        <v>0.13070242851514</v>
      </c>
      <c r="E4805">
        <v>0.43019708569554499</v>
      </c>
      <c r="H4805">
        <v>0.72217863258942905</v>
      </c>
    </row>
    <row r="4806" spans="1:8" x14ac:dyDescent="0.2">
      <c r="A4806" t="s">
        <v>4813</v>
      </c>
      <c r="B4806">
        <v>0.52754893018944105</v>
      </c>
      <c r="C4806">
        <f t="shared" si="75"/>
        <v>-0.27773725332739235</v>
      </c>
      <c r="D4806">
        <v>0.13078941234496599</v>
      </c>
      <c r="E4806">
        <v>0.430389614909305</v>
      </c>
      <c r="H4806">
        <v>0.53322149933126295</v>
      </c>
    </row>
    <row r="4807" spans="1:8" x14ac:dyDescent="0.2">
      <c r="A4807" t="s">
        <v>4814</v>
      </c>
      <c r="B4807">
        <v>0.57340445920909699</v>
      </c>
      <c r="C4807">
        <f t="shared" si="75"/>
        <v>-0.24153893398741674</v>
      </c>
      <c r="D4807">
        <v>0.130815361070966</v>
      </c>
      <c r="E4807">
        <v>0.430389614909305</v>
      </c>
      <c r="H4807">
        <v>0.58673944663256505</v>
      </c>
    </row>
    <row r="4808" spans="1:8" x14ac:dyDescent="0.2">
      <c r="A4808" t="s">
        <v>4815</v>
      </c>
      <c r="B4808">
        <v>0.70923340157047299</v>
      </c>
      <c r="C4808">
        <f t="shared" si="75"/>
        <v>-0.14921081935404018</v>
      </c>
      <c r="D4808">
        <v>0.13086654663464201</v>
      </c>
      <c r="E4808">
        <v>0.43046844921717398</v>
      </c>
      <c r="H4808">
        <v>0.71136643435715097</v>
      </c>
    </row>
    <row r="4809" spans="1:8" x14ac:dyDescent="0.2">
      <c r="A4809" t="s">
        <v>4816</v>
      </c>
      <c r="B4809">
        <v>0.79566347590554598</v>
      </c>
      <c r="C4809">
        <f t="shared" si="75"/>
        <v>-9.927057731248011E-2</v>
      </c>
      <c r="D4809">
        <v>0.130941378510817</v>
      </c>
      <c r="E4809">
        <v>0.43062501601768799</v>
      </c>
      <c r="H4809">
        <v>0.826119936421572</v>
      </c>
    </row>
    <row r="4810" spans="1:8" x14ac:dyDescent="0.2">
      <c r="A4810" t="s">
        <v>4817</v>
      </c>
      <c r="B4810">
        <v>0.67388799926269805</v>
      </c>
      <c r="C4810">
        <f t="shared" si="75"/>
        <v>-0.1714122775656706</v>
      </c>
      <c r="D4810">
        <v>0.131074464946563</v>
      </c>
      <c r="E4810">
        <v>0.43097305879289899</v>
      </c>
      <c r="H4810">
        <v>0.68567242755219904</v>
      </c>
    </row>
    <row r="4811" spans="1:8" x14ac:dyDescent="0.2">
      <c r="A4811" t="s">
        <v>4818</v>
      </c>
      <c r="B4811">
        <v>0.62283587810643304</v>
      </c>
      <c r="C4811">
        <f t="shared" si="75"/>
        <v>-0.20562637809677226</v>
      </c>
      <c r="D4811">
        <v>0.13149054724603901</v>
      </c>
      <c r="E4811">
        <v>0.432251254273259</v>
      </c>
      <c r="H4811">
        <v>0.63319015165060899</v>
      </c>
    </row>
    <row r="4812" spans="1:8" x14ac:dyDescent="0.2">
      <c r="A4812" t="s">
        <v>4819</v>
      </c>
      <c r="B4812">
        <v>0.797810149539536</v>
      </c>
      <c r="C4812">
        <f t="shared" si="75"/>
        <v>-9.810044300615392E-2</v>
      </c>
      <c r="D4812">
        <v>0.131548582514111</v>
      </c>
      <c r="E4812">
        <v>0.43235214855811999</v>
      </c>
      <c r="H4812">
        <v>0.78947443562625597</v>
      </c>
    </row>
    <row r="4813" spans="1:8" x14ac:dyDescent="0.2">
      <c r="A4813" t="s">
        <v>4820</v>
      </c>
      <c r="B4813">
        <v>0.49377979525555099</v>
      </c>
      <c r="C4813">
        <f t="shared" si="75"/>
        <v>-0.30646668473326061</v>
      </c>
      <c r="D4813">
        <v>0.131678684600086</v>
      </c>
      <c r="E4813">
        <v>0.43259994758236597</v>
      </c>
      <c r="H4813">
        <v>0.49377979525555099</v>
      </c>
    </row>
    <row r="4814" spans="1:8" x14ac:dyDescent="0.2">
      <c r="A4814" t="s">
        <v>4821</v>
      </c>
      <c r="B4814">
        <v>0.49377979525555099</v>
      </c>
      <c r="C4814">
        <f t="shared" si="75"/>
        <v>-0.30646668473326061</v>
      </c>
      <c r="D4814">
        <v>0.13167869641499699</v>
      </c>
      <c r="E4814">
        <v>0.43259994758236597</v>
      </c>
      <c r="H4814">
        <v>0.49377979525555099</v>
      </c>
    </row>
    <row r="4815" spans="1:8" x14ac:dyDescent="0.2">
      <c r="A4815" t="s">
        <v>4822</v>
      </c>
      <c r="B4815">
        <v>0.28999765753103801</v>
      </c>
      <c r="C4815">
        <f t="shared" si="75"/>
        <v>-0.53760551011984714</v>
      </c>
      <c r="D4815">
        <v>0.131944380409072</v>
      </c>
      <c r="E4815">
        <v>0.433245669136887</v>
      </c>
      <c r="H4815">
        <v>0.29828330488906701</v>
      </c>
    </row>
    <row r="4816" spans="1:8" x14ac:dyDescent="0.2">
      <c r="A4816" t="s">
        <v>4823</v>
      </c>
      <c r="B4816">
        <v>0.800393534785664</v>
      </c>
      <c r="C4816">
        <f t="shared" si="75"/>
        <v>-9.669642805462994E-2</v>
      </c>
      <c r="D4816">
        <v>0.13195158850584601</v>
      </c>
      <c r="E4816">
        <v>0.433245669136887</v>
      </c>
      <c r="H4816">
        <v>0.78962410676465</v>
      </c>
    </row>
    <row r="4817" spans="1:8" x14ac:dyDescent="0.2">
      <c r="A4817" t="s">
        <v>4824</v>
      </c>
      <c r="B4817">
        <v>0.70268663170982204</v>
      </c>
      <c r="C4817">
        <f t="shared" si="75"/>
        <v>-0.15323830863708393</v>
      </c>
      <c r="D4817">
        <v>0.13197428977494099</v>
      </c>
      <c r="E4817">
        <v>0.433245669136887</v>
      </c>
      <c r="H4817">
        <v>0.69828383326552501</v>
      </c>
    </row>
    <row r="4818" spans="1:8" x14ac:dyDescent="0.2">
      <c r="A4818" t="s">
        <v>4825</v>
      </c>
      <c r="B4818">
        <v>0.28999765753103801</v>
      </c>
      <c r="C4818">
        <f t="shared" si="75"/>
        <v>-0.53760551011984714</v>
      </c>
      <c r="D4818">
        <v>0.13198484620746201</v>
      </c>
      <c r="E4818">
        <v>0.433245669136887</v>
      </c>
      <c r="H4818">
        <v>0.29828330488906701</v>
      </c>
    </row>
    <row r="4819" spans="1:8" x14ac:dyDescent="0.2">
      <c r="A4819" t="s">
        <v>4826</v>
      </c>
      <c r="B4819">
        <v>0.71506271719981895</v>
      </c>
      <c r="C4819">
        <f t="shared" si="75"/>
        <v>-0.14565586513699746</v>
      </c>
      <c r="D4819">
        <v>0.13214987023521599</v>
      </c>
      <c r="E4819">
        <v>0.43365393435871402</v>
      </c>
      <c r="H4819">
        <v>0.71935814694978295</v>
      </c>
    </row>
    <row r="4820" spans="1:8" x14ac:dyDescent="0.2">
      <c r="A4820" t="s">
        <v>4827</v>
      </c>
      <c r="B4820">
        <v>0.64532445769269398</v>
      </c>
      <c r="C4820">
        <f t="shared" si="75"/>
        <v>-0.19022187489025372</v>
      </c>
      <c r="D4820">
        <v>0.13221228919890499</v>
      </c>
      <c r="E4820">
        <v>0.43365393435871402</v>
      </c>
      <c r="H4820">
        <v>0.652494729444835</v>
      </c>
    </row>
    <row r="4821" spans="1:8" x14ac:dyDescent="0.2">
      <c r="A4821" t="s">
        <v>4828</v>
      </c>
      <c r="B4821">
        <v>0.83326503707467003</v>
      </c>
      <c r="C4821">
        <f t="shared" si="75"/>
        <v>-7.9216840332145155E-2</v>
      </c>
      <c r="D4821">
        <v>0.132218629504324</v>
      </c>
      <c r="E4821">
        <v>0.43365393435871402</v>
      </c>
      <c r="H4821">
        <v>0.83111060510291801</v>
      </c>
    </row>
    <row r="4822" spans="1:8" x14ac:dyDescent="0.2">
      <c r="A4822" t="s">
        <v>4829</v>
      </c>
      <c r="B4822">
        <v>2.46498008901382</v>
      </c>
      <c r="C4822">
        <f t="shared" si="75"/>
        <v>0.39181341559444505</v>
      </c>
      <c r="D4822">
        <v>0.13223830038125001</v>
      </c>
      <c r="E4822">
        <v>0.43365393435871402</v>
      </c>
      <c r="H4822">
        <v>2.60997891777934</v>
      </c>
    </row>
    <row r="4823" spans="1:8" x14ac:dyDescent="0.2">
      <c r="A4823" t="s">
        <v>4830</v>
      </c>
      <c r="B4823">
        <v>0.52199578355586795</v>
      </c>
      <c r="C4823">
        <f t="shared" si="75"/>
        <v>-0.28233300501654146</v>
      </c>
      <c r="D4823">
        <v>0.132255509886227</v>
      </c>
      <c r="E4823">
        <v>0.43365393435871402</v>
      </c>
      <c r="H4823">
        <v>0.54169373765231599</v>
      </c>
    </row>
    <row r="4824" spans="1:8" x14ac:dyDescent="0.2">
      <c r="A4824" t="s">
        <v>4831</v>
      </c>
      <c r="B4824">
        <v>0.62946550369972298</v>
      </c>
      <c r="C4824">
        <f t="shared" si="75"/>
        <v>-0.2010280653390612</v>
      </c>
      <c r="D4824">
        <v>0.132299482296832</v>
      </c>
      <c r="E4824">
        <v>0.43365393435871402</v>
      </c>
      <c r="H4824">
        <v>0.63677196487989896</v>
      </c>
    </row>
    <row r="4825" spans="1:8" x14ac:dyDescent="0.2">
      <c r="A4825" t="s">
        <v>4832</v>
      </c>
      <c r="B4825">
        <v>0.76764085817039396</v>
      </c>
      <c r="C4825">
        <f t="shared" si="75"/>
        <v>-0.11484191772277784</v>
      </c>
      <c r="D4825">
        <v>0.13230120031282799</v>
      </c>
      <c r="E4825">
        <v>0.43365393435871402</v>
      </c>
      <c r="H4825">
        <v>0.78299367533380204</v>
      </c>
    </row>
    <row r="4826" spans="1:8" x14ac:dyDescent="0.2">
      <c r="A4826" t="s">
        <v>4833</v>
      </c>
      <c r="B4826">
        <v>0.69432131466565805</v>
      </c>
      <c r="C4826">
        <f t="shared" si="75"/>
        <v>-0.15843950232289133</v>
      </c>
      <c r="D4826">
        <v>0.132430206702806</v>
      </c>
      <c r="E4826">
        <v>0.43398682453570497</v>
      </c>
      <c r="H4826">
        <v>0.71494472005176601</v>
      </c>
    </row>
    <row r="4827" spans="1:8" x14ac:dyDescent="0.2">
      <c r="A4827" t="s">
        <v>4834</v>
      </c>
      <c r="B4827">
        <v>0.82468083860388897</v>
      </c>
      <c r="C4827">
        <f t="shared" si="75"/>
        <v>-8.3714096118659723E-2</v>
      </c>
      <c r="D4827">
        <v>0.13249274876991901</v>
      </c>
      <c r="E4827">
        <v>0.43404641390603299</v>
      </c>
      <c r="H4827">
        <v>0.84082411199596796</v>
      </c>
    </row>
    <row r="4828" spans="1:8" x14ac:dyDescent="0.2">
      <c r="A4828" t="s">
        <v>4835</v>
      </c>
      <c r="B4828">
        <v>0.30705634326815801</v>
      </c>
      <c r="C4828">
        <f t="shared" si="75"/>
        <v>-0.5127819263948149</v>
      </c>
      <c r="D4828">
        <v>0.13250928092557801</v>
      </c>
      <c r="E4828">
        <v>0.43404641390603299</v>
      </c>
      <c r="H4828">
        <v>0.30705634326815801</v>
      </c>
    </row>
    <row r="4829" spans="1:8" x14ac:dyDescent="0.2">
      <c r="A4829" t="s">
        <v>4836</v>
      </c>
      <c r="B4829">
        <v>0.713394237526353</v>
      </c>
      <c r="C4829">
        <f t="shared" si="75"/>
        <v>-0.14667040301646833</v>
      </c>
      <c r="D4829">
        <v>0.13253074161006401</v>
      </c>
      <c r="E4829">
        <v>0.43404641390603299</v>
      </c>
      <c r="H4829">
        <v>0.71999418421498995</v>
      </c>
    </row>
    <row r="4830" spans="1:8" x14ac:dyDescent="0.2">
      <c r="A4830" t="s">
        <v>4837</v>
      </c>
      <c r="B4830">
        <v>0.61411268653631501</v>
      </c>
      <c r="C4830">
        <f t="shared" si="75"/>
        <v>-0.21175193073083437</v>
      </c>
      <c r="D4830">
        <v>0.13255884265092599</v>
      </c>
      <c r="E4830">
        <v>0.434048544211317</v>
      </c>
      <c r="H4830">
        <v>0.61411268653631501</v>
      </c>
    </row>
    <row r="4831" spans="1:8" x14ac:dyDescent="0.2">
      <c r="A4831" t="s">
        <v>4838</v>
      </c>
      <c r="B4831">
        <v>0.76087520992889202</v>
      </c>
      <c r="C4831">
        <f t="shared" si="75"/>
        <v>-0.11868656541511809</v>
      </c>
      <c r="D4831">
        <v>0.13265953455483201</v>
      </c>
      <c r="E4831">
        <v>0.43428831477867702</v>
      </c>
      <c r="H4831">
        <v>0.78346141349110998</v>
      </c>
    </row>
    <row r="4832" spans="1:8" x14ac:dyDescent="0.2">
      <c r="A4832" t="s">
        <v>4839</v>
      </c>
      <c r="B4832">
        <v>0.80512507551380197</v>
      </c>
      <c r="C4832">
        <f t="shared" si="75"/>
        <v>-9.4136647102946336E-2</v>
      </c>
      <c r="D4832">
        <v>0.132749338029162</v>
      </c>
      <c r="E4832">
        <v>0.43449234794392499</v>
      </c>
      <c r="H4832">
        <v>0.81235091123486403</v>
      </c>
    </row>
    <row r="4833" spans="1:8" x14ac:dyDescent="0.2">
      <c r="A4833" t="s">
        <v>4840</v>
      </c>
      <c r="B4833">
        <v>0.63732043341123401</v>
      </c>
      <c r="C4833">
        <f t="shared" si="75"/>
        <v>-0.1956421571901712</v>
      </c>
      <c r="D4833">
        <v>0.13286516615501401</v>
      </c>
      <c r="E4833">
        <v>0.43477534739592699</v>
      </c>
      <c r="H4833">
        <v>0.640773267239239</v>
      </c>
    </row>
    <row r="4834" spans="1:8" x14ac:dyDescent="0.2">
      <c r="A4834" t="s">
        <v>4841</v>
      </c>
      <c r="B4834">
        <v>0.652494729444835</v>
      </c>
      <c r="C4834">
        <f t="shared" si="75"/>
        <v>-0.18542299200848503</v>
      </c>
      <c r="D4834">
        <v>0.13289079521657701</v>
      </c>
      <c r="E4834">
        <v>0.43477534739592699</v>
      </c>
      <c r="H4834">
        <v>0.65609967270143599</v>
      </c>
    </row>
    <row r="4835" spans="1:8" x14ac:dyDescent="0.2">
      <c r="A4835" t="s">
        <v>4842</v>
      </c>
      <c r="B4835">
        <v>0.72590038650737898</v>
      </c>
      <c r="C4835">
        <f t="shared" si="75"/>
        <v>-0.13912297235551579</v>
      </c>
      <c r="D4835">
        <v>0.13309276103335599</v>
      </c>
      <c r="E4835">
        <v>0.43534603588320803</v>
      </c>
      <c r="H4835">
        <v>0.731965241364398</v>
      </c>
    </row>
    <row r="4836" spans="1:8" x14ac:dyDescent="0.2">
      <c r="A4836" t="s">
        <v>4843</v>
      </c>
      <c r="B4836">
        <v>0.83290024895542203</v>
      </c>
      <c r="C4836">
        <f t="shared" si="75"/>
        <v>-7.9407008103749718E-2</v>
      </c>
      <c r="D4836">
        <v>0.133444470502384</v>
      </c>
      <c r="E4836">
        <v>0.43640619805247099</v>
      </c>
      <c r="H4836">
        <v>0.829783213355616</v>
      </c>
    </row>
    <row r="4837" spans="1:8" x14ac:dyDescent="0.2">
      <c r="A4837" t="s">
        <v>4844</v>
      </c>
      <c r="B4837">
        <v>0.72876034717215299</v>
      </c>
      <c r="C4837">
        <f t="shared" si="75"/>
        <v>-0.13741526593739939</v>
      </c>
      <c r="D4837">
        <v>0.133523295306885</v>
      </c>
      <c r="E4837">
        <v>0.43657368597859197</v>
      </c>
      <c r="H4837">
        <v>0.72938804772957999</v>
      </c>
    </row>
    <row r="4838" spans="1:8" x14ac:dyDescent="0.2">
      <c r="A4838" t="s">
        <v>4845</v>
      </c>
      <c r="B4838">
        <v>0.52199578355586795</v>
      </c>
      <c r="C4838">
        <f t="shared" si="75"/>
        <v>-0.28233300501654146</v>
      </c>
      <c r="D4838">
        <v>0.133684670878223</v>
      </c>
      <c r="E4838">
        <v>0.43701096049750998</v>
      </c>
      <c r="H4838">
        <v>0.50335307700030096</v>
      </c>
    </row>
    <row r="4839" spans="1:8" x14ac:dyDescent="0.2">
      <c r="A4839" t="s">
        <v>4846</v>
      </c>
      <c r="B4839">
        <v>0.76764085817039396</v>
      </c>
      <c r="C4839">
        <f t="shared" si="75"/>
        <v>-0.11484191772277784</v>
      </c>
      <c r="D4839">
        <v>0.134198715896577</v>
      </c>
      <c r="E4839">
        <v>0.43860068122295798</v>
      </c>
      <c r="H4839">
        <v>0.78250764574017395</v>
      </c>
    </row>
    <row r="4840" spans="1:8" x14ac:dyDescent="0.2">
      <c r="A4840" t="s">
        <v>4847</v>
      </c>
      <c r="B4840">
        <v>0.81966280062491603</v>
      </c>
      <c r="C4840">
        <f t="shared" si="75"/>
        <v>-8.6364774380162906E-2</v>
      </c>
      <c r="D4840">
        <v>0.134278840373598</v>
      </c>
      <c r="E4840">
        <v>0.43871017657292299</v>
      </c>
      <c r="H4840">
        <v>0.82250427321576003</v>
      </c>
    </row>
    <row r="4841" spans="1:8" x14ac:dyDescent="0.2">
      <c r="A4841" t="s">
        <v>4848</v>
      </c>
      <c r="B4841">
        <v>0.71847734253476203</v>
      </c>
      <c r="C4841">
        <f t="shared" si="75"/>
        <v>-0.143586922960903</v>
      </c>
      <c r="D4841">
        <v>0.134295084147251</v>
      </c>
      <c r="E4841">
        <v>0.43871017657292299</v>
      </c>
      <c r="H4841">
        <v>0.73429436024987205</v>
      </c>
    </row>
    <row r="4842" spans="1:8" x14ac:dyDescent="0.2">
      <c r="A4842" t="s">
        <v>4849</v>
      </c>
      <c r="B4842">
        <v>0.66075415639983304</v>
      </c>
      <c r="C4842">
        <f t="shared" si="75"/>
        <v>-0.17996009630698279</v>
      </c>
      <c r="D4842">
        <v>0.134315454388409</v>
      </c>
      <c r="E4842">
        <v>0.43871017657292299</v>
      </c>
      <c r="H4842">
        <v>0.64828508602906199</v>
      </c>
    </row>
    <row r="4843" spans="1:8" x14ac:dyDescent="0.2">
      <c r="A4843" t="s">
        <v>4850</v>
      </c>
      <c r="B4843">
        <v>2.5284170765987399</v>
      </c>
      <c r="C4843">
        <f t="shared" si="75"/>
        <v>0.40284871483384482</v>
      </c>
      <c r="D4843">
        <v>0.134498723656679</v>
      </c>
      <c r="E4843">
        <v>0.43921805420475302</v>
      </c>
      <c r="H4843">
        <v>2.3153038786752198</v>
      </c>
    </row>
    <row r="4844" spans="1:8" x14ac:dyDescent="0.2">
      <c r="A4844" t="s">
        <v>4851</v>
      </c>
      <c r="B4844">
        <v>0.41210193438621201</v>
      </c>
      <c r="C4844">
        <f t="shared" si="75"/>
        <v>-0.3849953469136887</v>
      </c>
      <c r="D4844">
        <v>0.13507042713787201</v>
      </c>
      <c r="E4844">
        <v>0.44099392812389698</v>
      </c>
      <c r="H4844">
        <v>0.47087248516637598</v>
      </c>
    </row>
    <row r="4845" spans="1:8" x14ac:dyDescent="0.2">
      <c r="A4845" t="s">
        <v>4852</v>
      </c>
      <c r="B4845">
        <v>0.51366606360550804</v>
      </c>
      <c r="C4845">
        <f t="shared" si="75"/>
        <v>-0.28931912587720782</v>
      </c>
      <c r="D4845">
        <v>0.13514817602766099</v>
      </c>
      <c r="E4845">
        <v>0.44115668029508098</v>
      </c>
      <c r="H4845">
        <v>0.584443131895374</v>
      </c>
    </row>
    <row r="4846" spans="1:8" x14ac:dyDescent="0.2">
      <c r="A4846" t="s">
        <v>4853</v>
      </c>
      <c r="B4846">
        <v>0.77632584598181098</v>
      </c>
      <c r="C4846">
        <f t="shared" si="75"/>
        <v>-0.10995595476093398</v>
      </c>
      <c r="D4846">
        <v>0.13520644983051999</v>
      </c>
      <c r="E4846">
        <v>0.441255806959788</v>
      </c>
      <c r="H4846">
        <v>0.78601681693740699</v>
      </c>
    </row>
    <row r="4847" spans="1:8" x14ac:dyDescent="0.2">
      <c r="A4847" t="s">
        <v>4854</v>
      </c>
      <c r="B4847">
        <v>0.61986999297259304</v>
      </c>
      <c r="C4847">
        <f t="shared" si="75"/>
        <v>-0.20769938671963739</v>
      </c>
      <c r="D4847">
        <v>0.135290385607853</v>
      </c>
      <c r="E4847">
        <v>0.44134020831200399</v>
      </c>
      <c r="H4847">
        <v>0.62739877831234103</v>
      </c>
    </row>
    <row r="4848" spans="1:8" x14ac:dyDescent="0.2">
      <c r="A4848" t="s">
        <v>4855</v>
      </c>
      <c r="B4848">
        <v>0.61986999297259304</v>
      </c>
      <c r="C4848">
        <f t="shared" si="75"/>
        <v>-0.20769938671963739</v>
      </c>
      <c r="D4848">
        <v>0.135290386361543</v>
      </c>
      <c r="E4848">
        <v>0.44134020831200399</v>
      </c>
      <c r="H4848">
        <v>0.62739877831234103</v>
      </c>
    </row>
    <row r="4849" spans="1:8" x14ac:dyDescent="0.2">
      <c r="A4849" t="s">
        <v>4856</v>
      </c>
      <c r="B4849">
        <v>0.652494729444835</v>
      </c>
      <c r="C4849">
        <f t="shared" si="75"/>
        <v>-0.18542299200848503</v>
      </c>
      <c r="D4849">
        <v>0.13533043927374699</v>
      </c>
      <c r="E4849">
        <v>0.44134020831200399</v>
      </c>
      <c r="H4849">
        <v>0.64412941240067001</v>
      </c>
    </row>
    <row r="4850" spans="1:8" x14ac:dyDescent="0.2">
      <c r="A4850" t="s">
        <v>4857</v>
      </c>
      <c r="B4850">
        <v>0.652494729444835</v>
      </c>
      <c r="C4850">
        <f t="shared" si="75"/>
        <v>-0.18542299200848503</v>
      </c>
      <c r="D4850">
        <v>0.13534395839267099</v>
      </c>
      <c r="E4850">
        <v>0.44134020831200399</v>
      </c>
      <c r="H4850">
        <v>0.64412941240067001</v>
      </c>
    </row>
    <row r="4851" spans="1:8" x14ac:dyDescent="0.2">
      <c r="A4851" t="s">
        <v>4858</v>
      </c>
      <c r="B4851">
        <v>0.50749590067931605</v>
      </c>
      <c r="C4851">
        <f t="shared" si="75"/>
        <v>-0.29456746143355311</v>
      </c>
      <c r="D4851">
        <v>0.135402735998576</v>
      </c>
      <c r="E4851">
        <v>0.44144083744525398</v>
      </c>
      <c r="H4851">
        <v>0.49626359704255002</v>
      </c>
    </row>
    <row r="4852" spans="1:8" x14ac:dyDescent="0.2">
      <c r="A4852" t="s">
        <v>4859</v>
      </c>
      <c r="B4852">
        <v>0.81182483779764303</v>
      </c>
      <c r="C4852">
        <f t="shared" si="75"/>
        <v>-9.0537665566843381E-2</v>
      </c>
      <c r="D4852">
        <v>0.13546771384471401</v>
      </c>
      <c r="E4852">
        <v>0.441561634985079</v>
      </c>
      <c r="H4852">
        <v>0.82993370787457899</v>
      </c>
    </row>
    <row r="4853" spans="1:8" x14ac:dyDescent="0.2">
      <c r="A4853" t="s">
        <v>4860</v>
      </c>
      <c r="B4853">
        <v>0.62999491118811601</v>
      </c>
      <c r="C4853">
        <f t="shared" si="75"/>
        <v>-0.20066295856522226</v>
      </c>
      <c r="D4853">
        <v>0.13553507994558001</v>
      </c>
      <c r="E4853">
        <v>0.44169016572537201</v>
      </c>
      <c r="H4853">
        <v>0.64104745348966197</v>
      </c>
    </row>
    <row r="4854" spans="1:8" x14ac:dyDescent="0.2">
      <c r="A4854" t="s">
        <v>4861</v>
      </c>
      <c r="B4854">
        <v>3.58872101194659</v>
      </c>
      <c r="C4854">
        <f t="shared" si="75"/>
        <v>0.55493969748575855</v>
      </c>
      <c r="D4854">
        <v>0.13564201596050099</v>
      </c>
      <c r="E4854">
        <v>0.441947569826384</v>
      </c>
      <c r="H4854">
        <v>3.58872101194659</v>
      </c>
    </row>
    <row r="4855" spans="1:8" x14ac:dyDescent="0.2">
      <c r="A4855" t="s">
        <v>4862</v>
      </c>
      <c r="B4855">
        <v>0.77028031097785699</v>
      </c>
      <c r="C4855">
        <f t="shared" si="75"/>
        <v>-0.11335120293453022</v>
      </c>
      <c r="D4855">
        <v>0.135785428732665</v>
      </c>
      <c r="E4855">
        <v>0.442323691619467</v>
      </c>
      <c r="H4855">
        <v>0.79626475457674795</v>
      </c>
    </row>
    <row r="4856" spans="1:8" x14ac:dyDescent="0.2">
      <c r="A4856" t="s">
        <v>4863</v>
      </c>
      <c r="B4856">
        <v>0.80145654870716099</v>
      </c>
      <c r="C4856">
        <f t="shared" si="75"/>
        <v>-9.6120018123613621E-2</v>
      </c>
      <c r="D4856">
        <v>0.135850469850544</v>
      </c>
      <c r="E4856">
        <v>0.442444413857218</v>
      </c>
      <c r="H4856">
        <v>0.80595795684387395</v>
      </c>
    </row>
    <row r="4857" spans="1:8" x14ac:dyDescent="0.2">
      <c r="A4857" t="s">
        <v>4864</v>
      </c>
      <c r="B4857">
        <v>0.68298513736281796</v>
      </c>
      <c r="C4857">
        <f t="shared" si="75"/>
        <v>-0.16558874702351303</v>
      </c>
      <c r="D4857">
        <v>0.135910499101732</v>
      </c>
      <c r="E4857">
        <v>0.442548766844437</v>
      </c>
      <c r="H4857">
        <v>0.68356590703744602</v>
      </c>
    </row>
    <row r="4858" spans="1:8" x14ac:dyDescent="0.2">
      <c r="A4858" t="s">
        <v>4865</v>
      </c>
      <c r="B4858">
        <v>0.63994675387858801</v>
      </c>
      <c r="C4858">
        <f t="shared" si="75"/>
        <v>-0.19385615954534791</v>
      </c>
      <c r="D4858">
        <v>0.135949530224691</v>
      </c>
      <c r="E4858">
        <v>0.44258471729726401</v>
      </c>
      <c r="H4858">
        <v>0.658955073300724</v>
      </c>
    </row>
    <row r="4859" spans="1:8" x14ac:dyDescent="0.2">
      <c r="A4859" t="s">
        <v>4866</v>
      </c>
      <c r="B4859">
        <v>0.83196049291691099</v>
      </c>
      <c r="C4859">
        <f t="shared" si="75"/>
        <v>-7.9897296444320448E-2</v>
      </c>
      <c r="D4859">
        <v>0.135984051593839</v>
      </c>
      <c r="E4859">
        <v>0.44260597443429101</v>
      </c>
      <c r="H4859">
        <v>0.84425095384537296</v>
      </c>
    </row>
    <row r="4860" spans="1:8" x14ac:dyDescent="0.2">
      <c r="A4860" t="s">
        <v>4867</v>
      </c>
      <c r="B4860">
        <v>0.471246193487936</v>
      </c>
      <c r="C4860">
        <f t="shared" si="75"/>
        <v>-0.32675214480495468</v>
      </c>
      <c r="D4860">
        <v>0.13602487464600499</v>
      </c>
      <c r="E4860">
        <v>0.44264772955394799</v>
      </c>
      <c r="H4860">
        <v>0.47788346381875202</v>
      </c>
    </row>
    <row r="4861" spans="1:8" x14ac:dyDescent="0.2">
      <c r="A4861" t="s">
        <v>4868</v>
      </c>
      <c r="B4861">
        <v>0.200767609059949</v>
      </c>
      <c r="C4861">
        <f t="shared" si="75"/>
        <v>-0.69730635298735988</v>
      </c>
      <c r="D4861">
        <v>0.13623242397386801</v>
      </c>
      <c r="E4861">
        <v>0.44323191108535098</v>
      </c>
      <c r="H4861">
        <v>0.208798313422347</v>
      </c>
    </row>
    <row r="4862" spans="1:8" x14ac:dyDescent="0.2">
      <c r="A4862" t="s">
        <v>4869</v>
      </c>
      <c r="B4862">
        <v>0.72426914968376699</v>
      </c>
      <c r="C4862">
        <f t="shared" si="75"/>
        <v>-0.1401000132218275</v>
      </c>
      <c r="D4862">
        <v>0.13630881095050801</v>
      </c>
      <c r="E4862">
        <v>0.443302341034637</v>
      </c>
      <c r="H4862">
        <v>0.74225590915682305</v>
      </c>
    </row>
    <row r="4863" spans="1:8" x14ac:dyDescent="0.2">
      <c r="A4863" t="s">
        <v>4870</v>
      </c>
      <c r="B4863">
        <v>0.48471037044473397</v>
      </c>
      <c r="C4863">
        <f t="shared" si="75"/>
        <v>-0.31451768838794325</v>
      </c>
      <c r="D4863">
        <v>0.136337499816858</v>
      </c>
      <c r="E4863">
        <v>0.443302341034637</v>
      </c>
      <c r="H4863">
        <v>0.48471037044473397</v>
      </c>
    </row>
    <row r="4864" spans="1:8" x14ac:dyDescent="0.2">
      <c r="A4864" t="s">
        <v>4871</v>
      </c>
      <c r="B4864">
        <v>0.71084791663095803</v>
      </c>
      <c r="C4864">
        <f t="shared" si="75"/>
        <v>-0.14822330508307557</v>
      </c>
      <c r="D4864">
        <v>0.136338178880056</v>
      </c>
      <c r="E4864">
        <v>0.443302341034637</v>
      </c>
      <c r="H4864">
        <v>0.70888316285364805</v>
      </c>
    </row>
    <row r="4865" spans="1:8" x14ac:dyDescent="0.2">
      <c r="A4865" t="s">
        <v>4872</v>
      </c>
      <c r="B4865">
        <v>0.55211092491486002</v>
      </c>
      <c r="C4865">
        <f t="shared" si="75"/>
        <v>-0.25797365915709702</v>
      </c>
      <c r="D4865">
        <v>0.13639739200804399</v>
      </c>
      <c r="E4865">
        <v>0.44331255152584098</v>
      </c>
      <c r="H4865">
        <v>0.55747122515675196</v>
      </c>
    </row>
    <row r="4866" spans="1:8" x14ac:dyDescent="0.2">
      <c r="A4866" t="s">
        <v>4873</v>
      </c>
      <c r="B4866">
        <v>0.55211092491486002</v>
      </c>
      <c r="C4866">
        <f t="shared" si="75"/>
        <v>-0.25797365915709702</v>
      </c>
      <c r="D4866">
        <v>0.13639739205497201</v>
      </c>
      <c r="E4866">
        <v>0.44331255152584098</v>
      </c>
      <c r="H4866">
        <v>0.55747122515675196</v>
      </c>
    </row>
    <row r="4867" spans="1:8" x14ac:dyDescent="0.2">
      <c r="A4867" t="s">
        <v>4874</v>
      </c>
      <c r="B4867">
        <v>0.63766530377563402</v>
      </c>
      <c r="C4867">
        <f t="shared" ref="C4867:C4930" si="76">LOG10(B4867)</f>
        <v>-0.19540721291508606</v>
      </c>
      <c r="D4867">
        <v>0.13649968212930799</v>
      </c>
      <c r="E4867">
        <v>0.44355383761377198</v>
      </c>
      <c r="H4867">
        <v>0.64490758142803395</v>
      </c>
    </row>
    <row r="4868" spans="1:8" x14ac:dyDescent="0.2">
      <c r="A4868" t="s">
        <v>4875</v>
      </c>
      <c r="B4868">
        <v>2.7964059833350099</v>
      </c>
      <c r="C4868">
        <f t="shared" si="76"/>
        <v>0.44660022269692101</v>
      </c>
      <c r="D4868">
        <v>0.13669517299395001</v>
      </c>
      <c r="E4868">
        <v>0.44380469404792</v>
      </c>
      <c r="H4868">
        <v>2.7964059833350099</v>
      </c>
    </row>
    <row r="4869" spans="1:8" x14ac:dyDescent="0.2">
      <c r="A4869" t="s">
        <v>4876</v>
      </c>
      <c r="B4869">
        <v>0.21749824314827801</v>
      </c>
      <c r="C4869">
        <f t="shared" si="76"/>
        <v>-0.66254424672814816</v>
      </c>
      <c r="D4869">
        <v>0.13678298325431501</v>
      </c>
      <c r="E4869">
        <v>0.44380469404792</v>
      </c>
      <c r="H4869">
        <v>0.21749824314827801</v>
      </c>
    </row>
    <row r="4870" spans="1:8" x14ac:dyDescent="0.2">
      <c r="A4870" t="s">
        <v>4877</v>
      </c>
      <c r="B4870">
        <v>0.21749824314827801</v>
      </c>
      <c r="C4870">
        <f t="shared" si="76"/>
        <v>-0.66254424672814816</v>
      </c>
      <c r="D4870">
        <v>0.13679864892167201</v>
      </c>
      <c r="E4870">
        <v>0.44380469404792</v>
      </c>
      <c r="H4870">
        <v>0.21749824314827801</v>
      </c>
    </row>
    <row r="4871" spans="1:8" x14ac:dyDescent="0.2">
      <c r="A4871" t="s">
        <v>4878</v>
      </c>
      <c r="B4871">
        <v>0.21749824314827801</v>
      </c>
      <c r="C4871">
        <f t="shared" si="76"/>
        <v>-0.66254424672814816</v>
      </c>
      <c r="D4871">
        <v>0.13680358944059401</v>
      </c>
      <c r="E4871">
        <v>0.44380469404792</v>
      </c>
      <c r="H4871">
        <v>0.21749824314827801</v>
      </c>
    </row>
    <row r="4872" spans="1:8" x14ac:dyDescent="0.2">
      <c r="A4872" t="s">
        <v>4879</v>
      </c>
      <c r="B4872">
        <v>0.21749824314827801</v>
      </c>
      <c r="C4872">
        <f t="shared" si="76"/>
        <v>-0.66254424672814816</v>
      </c>
      <c r="D4872">
        <v>0.136813954833294</v>
      </c>
      <c r="E4872">
        <v>0.44380469404792</v>
      </c>
      <c r="H4872">
        <v>0.21749824314827801</v>
      </c>
    </row>
    <row r="4873" spans="1:8" x14ac:dyDescent="0.2">
      <c r="A4873" t="s">
        <v>4880</v>
      </c>
      <c r="B4873">
        <v>0.21749824314827801</v>
      </c>
      <c r="C4873">
        <f t="shared" si="76"/>
        <v>-0.66254424672814816</v>
      </c>
      <c r="D4873">
        <v>0.13681454937888499</v>
      </c>
      <c r="E4873">
        <v>0.44380469404792</v>
      </c>
      <c r="H4873">
        <v>0.21749824314827801</v>
      </c>
    </row>
    <row r="4874" spans="1:8" x14ac:dyDescent="0.2">
      <c r="A4874" t="s">
        <v>4881</v>
      </c>
      <c r="B4874">
        <v>0.21749824314827801</v>
      </c>
      <c r="C4874">
        <f t="shared" si="76"/>
        <v>-0.66254424672814816</v>
      </c>
      <c r="D4874">
        <v>0.136819945641557</v>
      </c>
      <c r="E4874">
        <v>0.44380469404792</v>
      </c>
      <c r="H4874">
        <v>0.21749824314827801</v>
      </c>
    </row>
    <row r="4875" spans="1:8" x14ac:dyDescent="0.2">
      <c r="A4875" t="s">
        <v>4882</v>
      </c>
      <c r="B4875">
        <v>0.70333847459638099</v>
      </c>
      <c r="C4875">
        <f t="shared" si="76"/>
        <v>-0.15283562480489274</v>
      </c>
      <c r="D4875">
        <v>0.13682277888050301</v>
      </c>
      <c r="E4875">
        <v>0.44380469404792</v>
      </c>
      <c r="H4875">
        <v>0.71818211831512002</v>
      </c>
    </row>
    <row r="4876" spans="1:8" x14ac:dyDescent="0.2">
      <c r="A4876" t="s">
        <v>4883</v>
      </c>
      <c r="B4876">
        <v>0.21749824314827801</v>
      </c>
      <c r="C4876">
        <f t="shared" si="76"/>
        <v>-0.66254424672814816</v>
      </c>
      <c r="D4876">
        <v>0.13682948921601401</v>
      </c>
      <c r="E4876">
        <v>0.44380469404792</v>
      </c>
      <c r="H4876">
        <v>0.21749824314827801</v>
      </c>
    </row>
    <row r="4877" spans="1:8" x14ac:dyDescent="0.2">
      <c r="A4877" t="s">
        <v>4884</v>
      </c>
      <c r="B4877">
        <v>0.695359346707634</v>
      </c>
      <c r="C4877">
        <f t="shared" si="76"/>
        <v>-0.15779070338045492</v>
      </c>
      <c r="D4877">
        <v>0.136979155858303</v>
      </c>
      <c r="E4877">
        <v>0.44419901813607099</v>
      </c>
      <c r="H4877">
        <v>0.70828424162785097</v>
      </c>
    </row>
    <row r="4878" spans="1:8" x14ac:dyDescent="0.2">
      <c r="A4878" t="s">
        <v>4885</v>
      </c>
      <c r="B4878">
        <v>0.53385932409122905</v>
      </c>
      <c r="C4878">
        <f t="shared" si="76"/>
        <v>-0.27257316772738482</v>
      </c>
      <c r="D4878">
        <v>0.137161017869014</v>
      </c>
      <c r="E4878">
        <v>0.444697562957731</v>
      </c>
      <c r="H4878">
        <v>0.53385932409122905</v>
      </c>
    </row>
    <row r="4879" spans="1:8" x14ac:dyDescent="0.2">
      <c r="A4879" t="s">
        <v>4886</v>
      </c>
      <c r="B4879">
        <v>0.77569303500434905</v>
      </c>
      <c r="C4879">
        <f t="shared" si="76"/>
        <v>-0.11031010809527304</v>
      </c>
      <c r="D4879">
        <v>0.13722325015217299</v>
      </c>
      <c r="E4879">
        <v>0.44480812451950802</v>
      </c>
      <c r="H4879">
        <v>0.79061405173607702</v>
      </c>
    </row>
    <row r="4880" spans="1:8" x14ac:dyDescent="0.2">
      <c r="A4880" t="s">
        <v>4887</v>
      </c>
      <c r="B4880">
        <v>0.80504983520235995</v>
      </c>
      <c r="C4880">
        <f t="shared" si="76"/>
        <v>-9.4177234559479489E-2</v>
      </c>
      <c r="D4880">
        <v>0.13742825581757001</v>
      </c>
      <c r="E4880">
        <v>0.44535798277998101</v>
      </c>
      <c r="H4880">
        <v>0.81415760271027104</v>
      </c>
    </row>
    <row r="4881" spans="1:8" x14ac:dyDescent="0.2">
      <c r="A4881" t="s">
        <v>4888</v>
      </c>
      <c r="B4881">
        <v>2.2837315530569202</v>
      </c>
      <c r="C4881">
        <f t="shared" si="76"/>
        <v>0.35864505234179017</v>
      </c>
      <c r="D4881">
        <v>0.13744921300065199</v>
      </c>
      <c r="E4881">
        <v>0.44535798277998101</v>
      </c>
      <c r="H4881">
        <v>2.2837315530569202</v>
      </c>
    </row>
    <row r="4882" spans="1:8" x14ac:dyDescent="0.2">
      <c r="A4882" t="s">
        <v>4889</v>
      </c>
      <c r="B4882">
        <v>1.4837551381896199</v>
      </c>
      <c r="C4882">
        <f t="shared" si="76"/>
        <v>0.17136223591111274</v>
      </c>
      <c r="D4882">
        <v>0.13786055657555399</v>
      </c>
      <c r="E4882">
        <v>0.44659928714866898</v>
      </c>
      <c r="H4882">
        <v>1.46698815033804</v>
      </c>
    </row>
    <row r="4883" spans="1:8" x14ac:dyDescent="0.2">
      <c r="A4883" t="s">
        <v>4890</v>
      </c>
      <c r="B4883">
        <v>0.76815433031632696</v>
      </c>
      <c r="C4883">
        <f t="shared" si="76"/>
        <v>-0.11455151685478394</v>
      </c>
      <c r="D4883">
        <v>0.138050946904997</v>
      </c>
      <c r="E4883">
        <v>0.44707349157855097</v>
      </c>
      <c r="H4883">
        <v>0.78852719954110795</v>
      </c>
    </row>
    <row r="4884" spans="1:8" x14ac:dyDescent="0.2">
      <c r="A4884" t="s">
        <v>4891</v>
      </c>
      <c r="B4884">
        <v>0.63098391418841204</v>
      </c>
      <c r="C4884">
        <f t="shared" si="76"/>
        <v>-0.19998171217940988</v>
      </c>
      <c r="D4884">
        <v>0.138063487185559</v>
      </c>
      <c r="E4884">
        <v>0.44707349157855097</v>
      </c>
      <c r="H4884">
        <v>0.64516332799039799</v>
      </c>
    </row>
    <row r="4885" spans="1:8" x14ac:dyDescent="0.2">
      <c r="A4885" t="s">
        <v>4892</v>
      </c>
      <c r="B4885">
        <v>1.8351414265635999</v>
      </c>
      <c r="C4885">
        <f t="shared" si="76"/>
        <v>0.26366953911093421</v>
      </c>
      <c r="D4885">
        <v>0.138103036322926</v>
      </c>
      <c r="E4885">
        <v>0.44710999392672102</v>
      </c>
      <c r="H4885">
        <v>1.78141418197637</v>
      </c>
    </row>
    <row r="4886" spans="1:8" x14ac:dyDescent="0.2">
      <c r="A4886" t="s">
        <v>4893</v>
      </c>
      <c r="B4886">
        <v>0.74473220428782205</v>
      </c>
      <c r="C4886">
        <f t="shared" si="76"/>
        <v>-0.12799986565160779</v>
      </c>
      <c r="D4886">
        <v>0.13818108553931299</v>
      </c>
      <c r="E4886">
        <v>0.44727110021445599</v>
      </c>
      <c r="H4886">
        <v>0.75081585305981002</v>
      </c>
    </row>
    <row r="4887" spans="1:8" x14ac:dyDescent="0.2">
      <c r="A4887" t="s">
        <v>4894</v>
      </c>
      <c r="B4887">
        <v>0.60899508081517895</v>
      </c>
      <c r="C4887">
        <f t="shared" si="76"/>
        <v>-0.2153862153859285</v>
      </c>
      <c r="D4887">
        <v>0.138238217929462</v>
      </c>
      <c r="E4887">
        <v>0.4473644498364</v>
      </c>
      <c r="H4887">
        <v>0.62973328539443396</v>
      </c>
    </row>
    <row r="4888" spans="1:8" x14ac:dyDescent="0.2">
      <c r="A4888" t="s">
        <v>4895</v>
      </c>
      <c r="B4888">
        <v>0.39149683766690102</v>
      </c>
      <c r="C4888">
        <f t="shared" si="76"/>
        <v>-0.40727174162484137</v>
      </c>
      <c r="D4888">
        <v>0.13828761542409701</v>
      </c>
      <c r="E4888">
        <v>0.44743273482419099</v>
      </c>
      <c r="H4888">
        <v>0.36807394994324</v>
      </c>
    </row>
    <row r="4889" spans="1:8" x14ac:dyDescent="0.2">
      <c r="A4889" t="s">
        <v>4896</v>
      </c>
      <c r="B4889">
        <v>0.48227871306792103</v>
      </c>
      <c r="C4889">
        <f t="shared" si="76"/>
        <v>-0.3167019066478044</v>
      </c>
      <c r="D4889">
        <v>0.138430278373745</v>
      </c>
      <c r="E4889">
        <v>0.44780269264436401</v>
      </c>
      <c r="H4889">
        <v>0.50420047275282698</v>
      </c>
    </row>
    <row r="4890" spans="1:8" x14ac:dyDescent="0.2">
      <c r="A4890" t="s">
        <v>4897</v>
      </c>
      <c r="B4890">
        <v>0.76738582798495503</v>
      </c>
      <c r="C4890">
        <f t="shared" si="76"/>
        <v>-0.11498622557654078</v>
      </c>
      <c r="D4890">
        <v>0.13851102667627299</v>
      </c>
      <c r="E4890">
        <v>0.44792675176410701</v>
      </c>
      <c r="H4890">
        <v>0.78804821197034602</v>
      </c>
    </row>
    <row r="4891" spans="1:8" x14ac:dyDescent="0.2">
      <c r="A4891" t="s">
        <v>4898</v>
      </c>
      <c r="B4891">
        <v>0.80770710157605397</v>
      </c>
      <c r="C4891">
        <f t="shared" si="76"/>
        <v>-9.2746098669080679E-2</v>
      </c>
      <c r="D4891">
        <v>0.138527527980087</v>
      </c>
      <c r="E4891">
        <v>0.44792675176410701</v>
      </c>
      <c r="H4891">
        <v>0.82547421998816295</v>
      </c>
    </row>
    <row r="4892" spans="1:8" x14ac:dyDescent="0.2">
      <c r="A4892" t="s">
        <v>4899</v>
      </c>
      <c r="B4892">
        <v>0.61722474406943795</v>
      </c>
      <c r="C4892">
        <f t="shared" si="76"/>
        <v>-0.20955667172520479</v>
      </c>
      <c r="D4892">
        <v>0.138553613893135</v>
      </c>
      <c r="E4892">
        <v>0.44792675176410701</v>
      </c>
      <c r="H4892">
        <v>0.62099498388542895</v>
      </c>
    </row>
    <row r="4893" spans="1:8" x14ac:dyDescent="0.2">
      <c r="A4893" t="s">
        <v>4900</v>
      </c>
      <c r="B4893">
        <v>0.72585212506289298</v>
      </c>
      <c r="C4893">
        <f t="shared" si="76"/>
        <v>-0.13915184735847894</v>
      </c>
      <c r="D4893">
        <v>0.13861494606540001</v>
      </c>
      <c r="E4893">
        <v>0.448033427470587</v>
      </c>
      <c r="H4893">
        <v>0.73604588382496605</v>
      </c>
    </row>
    <row r="4894" spans="1:8" x14ac:dyDescent="0.2">
      <c r="A4894" t="s">
        <v>4901</v>
      </c>
      <c r="B4894">
        <v>0.44644376225172899</v>
      </c>
      <c r="C4894">
        <f t="shared" si="76"/>
        <v>-0.35023324065447742</v>
      </c>
      <c r="D4894">
        <v>0.13869541843102101</v>
      </c>
      <c r="E4894">
        <v>0.44820191216662603</v>
      </c>
      <c r="H4894">
        <v>0.45950333059495402</v>
      </c>
    </row>
    <row r="4895" spans="1:8" x14ac:dyDescent="0.2">
      <c r="A4895" t="s">
        <v>4902</v>
      </c>
      <c r="B4895">
        <v>0.62492452960913802</v>
      </c>
      <c r="C4895">
        <f t="shared" si="76"/>
        <v>-0.20417242802132379</v>
      </c>
      <c r="D4895">
        <v>0.138800672641193</v>
      </c>
      <c r="E4895">
        <v>0.44845039554608701</v>
      </c>
      <c r="H4895">
        <v>0.62492452960913802</v>
      </c>
    </row>
    <row r="4896" spans="1:8" x14ac:dyDescent="0.2">
      <c r="A4896" t="s">
        <v>4903</v>
      </c>
      <c r="B4896">
        <v>0.771732344977901</v>
      </c>
      <c r="C4896">
        <f t="shared" si="76"/>
        <v>-0.11253329714405914</v>
      </c>
      <c r="D4896">
        <v>0.138831295809516</v>
      </c>
      <c r="E4896">
        <v>0.44845770160164899</v>
      </c>
      <c r="H4896">
        <v>0.80785061740789099</v>
      </c>
    </row>
    <row r="4897" spans="1:8" x14ac:dyDescent="0.2">
      <c r="A4897" t="s">
        <v>4904</v>
      </c>
      <c r="B4897">
        <v>0.44742495733360099</v>
      </c>
      <c r="C4897">
        <f t="shared" si="76"/>
        <v>-0.34927979464715475</v>
      </c>
      <c r="D4897">
        <v>0.13914409083524201</v>
      </c>
      <c r="E4897">
        <v>0.44937629989519001</v>
      </c>
      <c r="H4897">
        <v>0.46058451490223601</v>
      </c>
    </row>
    <row r="4898" spans="1:8" x14ac:dyDescent="0.2">
      <c r="A4898" t="s">
        <v>4905</v>
      </c>
      <c r="B4898">
        <v>0.71351941637132998</v>
      </c>
      <c r="C4898">
        <f t="shared" si="76"/>
        <v>-0.14659420431780779</v>
      </c>
      <c r="D4898">
        <v>0.139196877022598</v>
      </c>
      <c r="E4898">
        <v>0.44939833190684803</v>
      </c>
      <c r="H4898">
        <v>0.71579645692828897</v>
      </c>
    </row>
    <row r="4899" spans="1:8" x14ac:dyDescent="0.2">
      <c r="A4899" t="s">
        <v>4906</v>
      </c>
      <c r="B4899">
        <v>0.73405657062543905</v>
      </c>
      <c r="C4899">
        <f t="shared" si="76"/>
        <v>-0.13427046956110392</v>
      </c>
      <c r="D4899">
        <v>0.13920775548189601</v>
      </c>
      <c r="E4899">
        <v>0.44939833190684803</v>
      </c>
      <c r="H4899">
        <v>0.76973987614195405</v>
      </c>
    </row>
    <row r="4900" spans="1:8" x14ac:dyDescent="0.2">
      <c r="A4900" t="s">
        <v>4907</v>
      </c>
      <c r="B4900">
        <v>0.67354294652370095</v>
      </c>
      <c r="C4900">
        <f t="shared" si="76"/>
        <v>-0.17163470752285154</v>
      </c>
      <c r="D4900">
        <v>0.13937392663760301</v>
      </c>
      <c r="E4900">
        <v>0.449726290768313</v>
      </c>
      <c r="H4900">
        <v>0.69024235842098203</v>
      </c>
    </row>
    <row r="4901" spans="1:8" x14ac:dyDescent="0.2">
      <c r="A4901" t="s">
        <v>4908</v>
      </c>
      <c r="B4901">
        <v>0.59525834966897195</v>
      </c>
      <c r="C4901">
        <f t="shared" si="76"/>
        <v>-0.22529450404617749</v>
      </c>
      <c r="D4901">
        <v>0.13938157348087199</v>
      </c>
      <c r="E4901">
        <v>0.449726290768313</v>
      </c>
      <c r="H4901">
        <v>0.58897754339268305</v>
      </c>
    </row>
    <row r="4902" spans="1:8" x14ac:dyDescent="0.2">
      <c r="A4902" t="s">
        <v>4909</v>
      </c>
      <c r="B4902">
        <v>0.63861186286090199</v>
      </c>
      <c r="C4902">
        <f t="shared" si="76"/>
        <v>-0.19476301826262865</v>
      </c>
      <c r="D4902">
        <v>0.13939467183503099</v>
      </c>
      <c r="E4902">
        <v>0.449726290768313</v>
      </c>
      <c r="H4902">
        <v>0.64888978618823301</v>
      </c>
    </row>
    <row r="4903" spans="1:8" x14ac:dyDescent="0.2">
      <c r="A4903" t="s">
        <v>4910</v>
      </c>
      <c r="B4903">
        <v>0.68776471482023105</v>
      </c>
      <c r="C4903">
        <f t="shared" si="76"/>
        <v>-0.16256010904898108</v>
      </c>
      <c r="D4903">
        <v>0.139496987480071</v>
      </c>
      <c r="E4903">
        <v>0.44996457895448599</v>
      </c>
      <c r="H4903">
        <v>0.70933224943131901</v>
      </c>
    </row>
    <row r="4904" spans="1:8" x14ac:dyDescent="0.2">
      <c r="A4904" t="s">
        <v>4911</v>
      </c>
      <c r="B4904">
        <v>0.74133204002652597</v>
      </c>
      <c r="C4904">
        <f t="shared" si="76"/>
        <v>-0.12998722946679156</v>
      </c>
      <c r="D4904">
        <v>0.139614857221664</v>
      </c>
      <c r="E4904">
        <v>0.4502529313459</v>
      </c>
      <c r="H4904">
        <v>0.75753046637985699</v>
      </c>
    </row>
    <row r="4905" spans="1:8" x14ac:dyDescent="0.2">
      <c r="A4905" t="s">
        <v>4912</v>
      </c>
      <c r="B4905">
        <v>0.62040482471804004</v>
      </c>
      <c r="C4905">
        <f t="shared" si="76"/>
        <v>-0.20732483345631464</v>
      </c>
      <c r="D4905">
        <v>0.13965378288267699</v>
      </c>
      <c r="E4905">
        <v>0.450286626211439</v>
      </c>
      <c r="H4905">
        <v>0.60970818980910801</v>
      </c>
    </row>
    <row r="4906" spans="1:8" x14ac:dyDescent="0.2">
      <c r="A4906" t="s">
        <v>4913</v>
      </c>
      <c r="B4906">
        <v>0.70906941696895298</v>
      </c>
      <c r="C4906">
        <f t="shared" si="76"/>
        <v>-0.14931124587360098</v>
      </c>
      <c r="D4906">
        <v>0.13974257302403401</v>
      </c>
      <c r="E4906">
        <v>0.45048105293700702</v>
      </c>
      <c r="H4906">
        <v>0.72763048616878601</v>
      </c>
    </row>
    <row r="4907" spans="1:8" x14ac:dyDescent="0.2">
      <c r="A4907" t="s">
        <v>4914</v>
      </c>
      <c r="B4907">
        <v>0.78951862262825001</v>
      </c>
      <c r="C4907">
        <f t="shared" si="76"/>
        <v>-0.10263762169203512</v>
      </c>
      <c r="D4907">
        <v>0.13987154763374299</v>
      </c>
      <c r="E4907">
        <v>0.45080491463202998</v>
      </c>
      <c r="H4907">
        <v>0.778947196391508</v>
      </c>
    </row>
    <row r="4908" spans="1:8" x14ac:dyDescent="0.2">
      <c r="A4908" t="s">
        <v>4915</v>
      </c>
      <c r="B4908">
        <v>0.73638690894488501</v>
      </c>
      <c r="C4908">
        <f t="shared" si="76"/>
        <v>-0.13289394073230054</v>
      </c>
      <c r="D4908">
        <v>0.13995087957314101</v>
      </c>
      <c r="E4908">
        <v>0.45096867899134102</v>
      </c>
      <c r="H4908">
        <v>0.73079409697821496</v>
      </c>
    </row>
    <row r="4909" spans="1:8" x14ac:dyDescent="0.2">
      <c r="A4909" t="s">
        <v>4916</v>
      </c>
      <c r="B4909">
        <v>0.603801092919101</v>
      </c>
      <c r="C4909">
        <f t="shared" si="76"/>
        <v>-0.21910610521105761</v>
      </c>
      <c r="D4909">
        <v>0.14004267178260499</v>
      </c>
      <c r="E4909">
        <v>0.45117251960606303</v>
      </c>
      <c r="H4909">
        <v>0.60834095076059802</v>
      </c>
    </row>
    <row r="4910" spans="1:8" x14ac:dyDescent="0.2">
      <c r="A4910" t="s">
        <v>4917</v>
      </c>
      <c r="B4910">
        <v>0.46058451490223601</v>
      </c>
      <c r="C4910">
        <f t="shared" si="76"/>
        <v>-0.33669066733913455</v>
      </c>
      <c r="D4910">
        <v>0.140173021968378</v>
      </c>
      <c r="E4910">
        <v>0.45150047328661602</v>
      </c>
      <c r="H4910">
        <v>0.46745891064704598</v>
      </c>
    </row>
    <row r="4911" spans="1:8" x14ac:dyDescent="0.2">
      <c r="A4911" t="s">
        <v>4918</v>
      </c>
      <c r="B4911">
        <v>0.78996394544063098</v>
      </c>
      <c r="C4911">
        <f t="shared" si="76"/>
        <v>-0.10239272978994376</v>
      </c>
      <c r="D4911">
        <v>0.14028331129845201</v>
      </c>
      <c r="E4911">
        <v>0.45176369007151101</v>
      </c>
      <c r="H4911">
        <v>0.80402194149600503</v>
      </c>
    </row>
    <row r="4912" spans="1:8" x14ac:dyDescent="0.2">
      <c r="A4912" t="s">
        <v>4919</v>
      </c>
      <c r="B4912">
        <v>0.61039829528710399</v>
      </c>
      <c r="C4912">
        <f t="shared" si="76"/>
        <v>-0.21438668794380142</v>
      </c>
      <c r="D4912">
        <v>0.140485819539898</v>
      </c>
      <c r="E4912">
        <v>0.45232371789144099</v>
      </c>
      <c r="H4912">
        <v>0.60475121265618803</v>
      </c>
    </row>
    <row r="4913" spans="1:8" x14ac:dyDescent="0.2">
      <c r="A4913" t="s">
        <v>4920</v>
      </c>
      <c r="B4913">
        <v>0.81941198581444397</v>
      </c>
      <c r="C4913">
        <f t="shared" si="76"/>
        <v>-8.6497687765103026E-2</v>
      </c>
      <c r="D4913">
        <v>0.140696844924625</v>
      </c>
      <c r="E4913">
        <v>0.45286650533794398</v>
      </c>
      <c r="H4913">
        <v>0.80092954941332795</v>
      </c>
    </row>
    <row r="4914" spans="1:8" x14ac:dyDescent="0.2">
      <c r="A4914" t="s">
        <v>4921</v>
      </c>
      <c r="B4914">
        <v>1.6576893126436301</v>
      </c>
      <c r="C4914">
        <f t="shared" si="76"/>
        <v>0.21950313752421738</v>
      </c>
      <c r="D4914">
        <v>0.14071168357736699</v>
      </c>
      <c r="E4914">
        <v>0.45286650533794398</v>
      </c>
      <c r="H4914">
        <v>1.6832472730605901</v>
      </c>
    </row>
    <row r="4915" spans="1:8" x14ac:dyDescent="0.2">
      <c r="A4915" t="s">
        <v>4922</v>
      </c>
      <c r="B4915">
        <v>1.7399859451862301</v>
      </c>
      <c r="C4915">
        <f t="shared" si="76"/>
        <v>0.24054574026379699</v>
      </c>
      <c r="D4915">
        <v>0.141056256601995</v>
      </c>
      <c r="E4915">
        <v>0.45375664277481298</v>
      </c>
      <c r="H4915">
        <v>1.7202133776272901</v>
      </c>
    </row>
    <row r="4916" spans="1:8" x14ac:dyDescent="0.2">
      <c r="A4916" t="s">
        <v>4923</v>
      </c>
      <c r="B4916">
        <v>1.7399859451862301</v>
      </c>
      <c r="C4916">
        <f t="shared" si="76"/>
        <v>0.24054574026379699</v>
      </c>
      <c r="D4916">
        <v>0.141071278881158</v>
      </c>
      <c r="E4916">
        <v>0.45375664277481298</v>
      </c>
      <c r="H4916">
        <v>1.7202133776272901</v>
      </c>
    </row>
    <row r="4917" spans="1:8" x14ac:dyDescent="0.2">
      <c r="A4917" t="s">
        <v>4924</v>
      </c>
      <c r="B4917">
        <v>0.58195475869404201</v>
      </c>
      <c r="C4917">
        <f t="shared" si="76"/>
        <v>-0.23511077619759255</v>
      </c>
      <c r="D4917">
        <v>0.14107435213009001</v>
      </c>
      <c r="E4917">
        <v>0.45375664277481298</v>
      </c>
      <c r="H4917">
        <v>0.60230282717984795</v>
      </c>
    </row>
    <row r="4918" spans="1:8" x14ac:dyDescent="0.2">
      <c r="A4918" t="s">
        <v>4925</v>
      </c>
      <c r="B4918">
        <v>0.75385313401878995</v>
      </c>
      <c r="C4918">
        <f t="shared" si="76"/>
        <v>-0.12271325532112647</v>
      </c>
      <c r="D4918">
        <v>0.14116619147317999</v>
      </c>
      <c r="E4918">
        <v>0.453959694849282</v>
      </c>
      <c r="H4918">
        <v>0.76124385101897396</v>
      </c>
    </row>
    <row r="4919" spans="1:8" x14ac:dyDescent="0.2">
      <c r="A4919" t="s">
        <v>4926</v>
      </c>
      <c r="B4919">
        <v>0.73251766796165396</v>
      </c>
      <c r="C4919">
        <f t="shared" si="76"/>
        <v>-0.13518189588072474</v>
      </c>
      <c r="D4919">
        <v>0.14136388817159701</v>
      </c>
      <c r="E4919">
        <v>0.454425323794245</v>
      </c>
      <c r="H4919">
        <v>0.75349514211074298</v>
      </c>
    </row>
    <row r="4920" spans="1:8" x14ac:dyDescent="0.2">
      <c r="A4920" t="s">
        <v>4927</v>
      </c>
      <c r="B4920">
        <v>0.68567242755219904</v>
      </c>
      <c r="C4920">
        <f t="shared" si="76"/>
        <v>-0.16388331415237561</v>
      </c>
      <c r="D4920">
        <v>0.14136846494712199</v>
      </c>
      <c r="E4920">
        <v>0.454425323794245</v>
      </c>
      <c r="H4920">
        <v>0.69221179993278104</v>
      </c>
    </row>
    <row r="4921" spans="1:8" x14ac:dyDescent="0.2">
      <c r="A4921" t="s">
        <v>4928</v>
      </c>
      <c r="B4921">
        <v>0.82931582024858796</v>
      </c>
      <c r="C4921">
        <f t="shared" si="76"/>
        <v>-8.1280049821910616E-2</v>
      </c>
      <c r="D4921">
        <v>0.141466808129561</v>
      </c>
      <c r="E4921">
        <v>0.45464901832207699</v>
      </c>
      <c r="H4921">
        <v>0.84353442342662199</v>
      </c>
    </row>
    <row r="4922" spans="1:8" x14ac:dyDescent="0.2">
      <c r="A4922" t="s">
        <v>4929</v>
      </c>
      <c r="B4922">
        <v>0.71707611904859003</v>
      </c>
      <c r="C4922">
        <f t="shared" si="76"/>
        <v>-0.14443474066676354</v>
      </c>
      <c r="D4922">
        <v>0.14153380238775101</v>
      </c>
      <c r="E4922">
        <v>0.454771892573687</v>
      </c>
      <c r="H4922">
        <v>0.74121111809742202</v>
      </c>
    </row>
    <row r="4923" spans="1:8" x14ac:dyDescent="0.2">
      <c r="A4923" t="s">
        <v>4930</v>
      </c>
      <c r="B4923">
        <v>0.711102040472814</v>
      </c>
      <c r="C4923">
        <f t="shared" si="76"/>
        <v>-0.14806807517099363</v>
      </c>
      <c r="D4923">
        <v>0.14156807347057801</v>
      </c>
      <c r="E4923">
        <v>0.454789593197233</v>
      </c>
      <c r="H4923">
        <v>0.72902188907108101</v>
      </c>
    </row>
    <row r="4924" spans="1:8" x14ac:dyDescent="0.2">
      <c r="A4924" t="s">
        <v>4931</v>
      </c>
      <c r="B4924">
        <v>0.82199336031211401</v>
      </c>
      <c r="C4924">
        <f t="shared" si="76"/>
        <v>-8.5131690478753172E-2</v>
      </c>
      <c r="D4924">
        <v>0.141683975898348</v>
      </c>
      <c r="E4924">
        <v>0.45506947530056602</v>
      </c>
      <c r="H4924">
        <v>0.83118287716145001</v>
      </c>
    </row>
    <row r="4925" spans="1:8" x14ac:dyDescent="0.2">
      <c r="A4925" t="s">
        <v>4932</v>
      </c>
      <c r="B4925">
        <v>0.53166237214023604</v>
      </c>
      <c r="C4925">
        <f t="shared" si="76"/>
        <v>-0.27436407534526602</v>
      </c>
      <c r="D4925">
        <v>0.141771365090717</v>
      </c>
      <c r="E4925">
        <v>0.45521799239264799</v>
      </c>
      <c r="H4925">
        <v>0.54480142458500802</v>
      </c>
    </row>
    <row r="4926" spans="1:8" x14ac:dyDescent="0.2">
      <c r="A4926" t="s">
        <v>4933</v>
      </c>
      <c r="B4926">
        <v>0.68479644872428203</v>
      </c>
      <c r="C4926">
        <f t="shared" si="76"/>
        <v>-0.1644385005263575</v>
      </c>
      <c r="D4926">
        <v>0.141805311998836</v>
      </c>
      <c r="E4926">
        <v>0.45521799239264799</v>
      </c>
      <c r="H4926">
        <v>0.68200454132927502</v>
      </c>
    </row>
    <row r="4927" spans="1:8" x14ac:dyDescent="0.2">
      <c r="A4927" t="s">
        <v>4934</v>
      </c>
      <c r="B4927">
        <v>0.79169360505973296</v>
      </c>
      <c r="C4927">
        <f t="shared" si="76"/>
        <v>-0.10144286307909156</v>
      </c>
      <c r="D4927">
        <v>0.14186095232988899</v>
      </c>
      <c r="E4927">
        <v>0.45521799239264799</v>
      </c>
      <c r="H4927">
        <v>0.801150050414006</v>
      </c>
    </row>
    <row r="4928" spans="1:8" x14ac:dyDescent="0.2">
      <c r="A4928" t="s">
        <v>4935</v>
      </c>
      <c r="B4928">
        <v>0.35590621606081901</v>
      </c>
      <c r="C4928">
        <f t="shared" si="76"/>
        <v>-0.44866442678306651</v>
      </c>
      <c r="D4928">
        <v>0.14189729073579099</v>
      </c>
      <c r="E4928">
        <v>0.45521799239264799</v>
      </c>
      <c r="H4928">
        <v>0.35011912311674098</v>
      </c>
    </row>
    <row r="4929" spans="1:8" x14ac:dyDescent="0.2">
      <c r="A4929" t="s">
        <v>4936</v>
      </c>
      <c r="B4929">
        <v>9.1349262122276897</v>
      </c>
      <c r="C4929">
        <f t="shared" si="76"/>
        <v>0.96070504366975296</v>
      </c>
      <c r="D4929">
        <v>0.141898681282776</v>
      </c>
      <c r="E4929">
        <v>0.45521799239264799</v>
      </c>
      <c r="H4929">
        <v>8.4824314827828502</v>
      </c>
    </row>
    <row r="4930" spans="1:8" x14ac:dyDescent="0.2">
      <c r="A4930" t="s">
        <v>4937</v>
      </c>
      <c r="B4930">
        <v>9.1349262122276897</v>
      </c>
      <c r="C4930">
        <f t="shared" si="76"/>
        <v>0.96070504366975296</v>
      </c>
      <c r="D4930">
        <v>0.14190295247301801</v>
      </c>
      <c r="E4930">
        <v>0.45521799239264799</v>
      </c>
      <c r="H4930">
        <v>8.4824314827828502</v>
      </c>
    </row>
    <row r="4931" spans="1:8" x14ac:dyDescent="0.2">
      <c r="A4931" t="s">
        <v>4938</v>
      </c>
      <c r="B4931">
        <v>0.34341827865517599</v>
      </c>
      <c r="C4931">
        <f t="shared" ref="C4931:C4994" si="77">LOG10(B4931)</f>
        <v>-0.46417659296131442</v>
      </c>
      <c r="D4931">
        <v>0.14213808829237301</v>
      </c>
      <c r="E4931">
        <v>0.45570463973893399</v>
      </c>
      <c r="H4931">
        <v>0.34341827865517599</v>
      </c>
    </row>
    <row r="4932" spans="1:8" x14ac:dyDescent="0.2">
      <c r="A4932" t="s">
        <v>4939</v>
      </c>
      <c r="B4932">
        <v>0.34341827865517599</v>
      </c>
      <c r="C4932">
        <f t="shared" si="77"/>
        <v>-0.46417659296131442</v>
      </c>
      <c r="D4932">
        <v>0.14215294802895101</v>
      </c>
      <c r="E4932">
        <v>0.45570463973893399</v>
      </c>
      <c r="H4932">
        <v>0.34341827865517599</v>
      </c>
    </row>
    <row r="4933" spans="1:8" x14ac:dyDescent="0.2">
      <c r="A4933" t="s">
        <v>4940</v>
      </c>
      <c r="B4933">
        <v>0.34341827865517599</v>
      </c>
      <c r="C4933">
        <f t="shared" si="77"/>
        <v>-0.46417659296131442</v>
      </c>
      <c r="D4933">
        <v>0.14216893022827101</v>
      </c>
      <c r="E4933">
        <v>0.45570463973893399</v>
      </c>
      <c r="H4933">
        <v>0.34341827865517599</v>
      </c>
    </row>
    <row r="4934" spans="1:8" x14ac:dyDescent="0.2">
      <c r="A4934" t="s">
        <v>4941</v>
      </c>
      <c r="B4934">
        <v>0.67808275805051499</v>
      </c>
      <c r="C4934">
        <f t="shared" si="77"/>
        <v>-0.16871729850563222</v>
      </c>
      <c r="D4934">
        <v>0.14216993345763701</v>
      </c>
      <c r="E4934">
        <v>0.45570463973893399</v>
      </c>
      <c r="H4934">
        <v>0.67859451862262798</v>
      </c>
    </row>
    <row r="4935" spans="1:8" x14ac:dyDescent="0.2">
      <c r="A4935" t="s">
        <v>4942</v>
      </c>
      <c r="B4935">
        <v>0.13049894588896699</v>
      </c>
      <c r="C4935">
        <f t="shared" si="77"/>
        <v>-0.88439299634450386</v>
      </c>
      <c r="D4935">
        <v>0.14283866082242899</v>
      </c>
      <c r="E4935">
        <v>0.45775535162631698</v>
      </c>
      <c r="H4935">
        <v>0.13736731146207101</v>
      </c>
    </row>
    <row r="4936" spans="1:8" x14ac:dyDescent="0.2">
      <c r="A4936" t="s">
        <v>4943</v>
      </c>
      <c r="B4936">
        <v>7.8299367533380204</v>
      </c>
      <c r="C4936">
        <f t="shared" si="77"/>
        <v>0.89375825403913989</v>
      </c>
      <c r="D4936">
        <v>0.143001669712535</v>
      </c>
      <c r="E4936">
        <v>0.45804725431731302</v>
      </c>
      <c r="H4936">
        <v>7.8299367533380204</v>
      </c>
    </row>
    <row r="4937" spans="1:8" x14ac:dyDescent="0.2">
      <c r="A4937" t="s">
        <v>4944</v>
      </c>
      <c r="B4937">
        <v>7.8299367533380204</v>
      </c>
      <c r="C4937">
        <f t="shared" si="77"/>
        <v>0.89375825403913989</v>
      </c>
      <c r="D4937">
        <v>0.14302956199139899</v>
      </c>
      <c r="E4937">
        <v>0.45804725431731302</v>
      </c>
      <c r="H4937">
        <v>7.8299367533380204</v>
      </c>
    </row>
    <row r="4938" spans="1:8" x14ac:dyDescent="0.2">
      <c r="A4938" t="s">
        <v>4945</v>
      </c>
      <c r="B4938">
        <v>0.78118746154987095</v>
      </c>
      <c r="C4938">
        <f t="shared" si="77"/>
        <v>-0.10724473597225666</v>
      </c>
      <c r="D4938">
        <v>0.143058008005438</v>
      </c>
      <c r="E4938">
        <v>0.45804725431731302</v>
      </c>
      <c r="H4938">
        <v>0.79299541936178797</v>
      </c>
    </row>
    <row r="4939" spans="1:8" x14ac:dyDescent="0.2">
      <c r="A4939" t="s">
        <v>4946</v>
      </c>
      <c r="B4939">
        <v>0.14499882876551901</v>
      </c>
      <c r="C4939">
        <f t="shared" si="77"/>
        <v>-0.83863550578382839</v>
      </c>
      <c r="D4939">
        <v>0.14333751361331401</v>
      </c>
      <c r="E4939">
        <v>0.45804725431731302</v>
      </c>
      <c r="H4939">
        <v>0.14499882876551901</v>
      </c>
    </row>
    <row r="4940" spans="1:8" x14ac:dyDescent="0.2">
      <c r="A4940" t="s">
        <v>4947</v>
      </c>
      <c r="B4940">
        <v>0.14499882876551901</v>
      </c>
      <c r="C4940">
        <f t="shared" si="77"/>
        <v>-0.83863550578382839</v>
      </c>
      <c r="D4940">
        <v>0.14333874532935401</v>
      </c>
      <c r="E4940">
        <v>0.45804725431731302</v>
      </c>
      <c r="H4940">
        <v>0.14499882876551901</v>
      </c>
    </row>
    <row r="4941" spans="1:8" x14ac:dyDescent="0.2">
      <c r="A4941" t="s">
        <v>4948</v>
      </c>
      <c r="B4941">
        <v>0.14499882876551901</v>
      </c>
      <c r="C4941">
        <f t="shared" si="77"/>
        <v>-0.83863550578382839</v>
      </c>
      <c r="D4941">
        <v>0.143339128690915</v>
      </c>
      <c r="E4941">
        <v>0.45804725431731302</v>
      </c>
      <c r="H4941">
        <v>0.14499882876551901</v>
      </c>
    </row>
    <row r="4942" spans="1:8" x14ac:dyDescent="0.2">
      <c r="A4942" t="s">
        <v>4949</v>
      </c>
      <c r="B4942">
        <v>0.14499882876551901</v>
      </c>
      <c r="C4942">
        <f t="shared" si="77"/>
        <v>-0.83863550578382839</v>
      </c>
      <c r="D4942">
        <v>0.14333959923492001</v>
      </c>
      <c r="E4942">
        <v>0.45804725431731302</v>
      </c>
      <c r="H4942">
        <v>0.14499882876551901</v>
      </c>
    </row>
    <row r="4943" spans="1:8" x14ac:dyDescent="0.2">
      <c r="A4943" t="s">
        <v>4950</v>
      </c>
      <c r="B4943">
        <v>0.14499882876551901</v>
      </c>
      <c r="C4943">
        <f t="shared" si="77"/>
        <v>-0.83863550578382839</v>
      </c>
      <c r="D4943">
        <v>0.14334061363950301</v>
      </c>
      <c r="E4943">
        <v>0.45804725431731302</v>
      </c>
      <c r="H4943">
        <v>0.14499882876551901</v>
      </c>
    </row>
    <row r="4944" spans="1:8" x14ac:dyDescent="0.2">
      <c r="A4944" t="s">
        <v>4951</v>
      </c>
      <c r="B4944">
        <v>0.14499882876551901</v>
      </c>
      <c r="C4944">
        <f t="shared" si="77"/>
        <v>-0.83863550578382839</v>
      </c>
      <c r="D4944">
        <v>0.14334073530428801</v>
      </c>
      <c r="E4944">
        <v>0.45804725431731302</v>
      </c>
      <c r="H4944">
        <v>0.14499882876551901</v>
      </c>
    </row>
    <row r="4945" spans="1:8" x14ac:dyDescent="0.2">
      <c r="A4945" t="s">
        <v>4952</v>
      </c>
      <c r="B4945">
        <v>0.14499882876551901</v>
      </c>
      <c r="C4945">
        <f t="shared" si="77"/>
        <v>-0.83863550578382839</v>
      </c>
      <c r="D4945">
        <v>0.143341135112588</v>
      </c>
      <c r="E4945">
        <v>0.45804725431731302</v>
      </c>
      <c r="H4945">
        <v>0.14499882876551901</v>
      </c>
    </row>
    <row r="4946" spans="1:8" x14ac:dyDescent="0.2">
      <c r="A4946" t="s">
        <v>4953</v>
      </c>
      <c r="B4946">
        <v>0.14499882876551901</v>
      </c>
      <c r="C4946">
        <f t="shared" si="77"/>
        <v>-0.83863550578382839</v>
      </c>
      <c r="D4946">
        <v>0.143349921578595</v>
      </c>
      <c r="E4946">
        <v>0.45804725431731302</v>
      </c>
      <c r="H4946">
        <v>0.14499882876551901</v>
      </c>
    </row>
    <row r="4947" spans="1:8" x14ac:dyDescent="0.2">
      <c r="A4947" t="s">
        <v>4954</v>
      </c>
      <c r="B4947">
        <v>0.14499882876551901</v>
      </c>
      <c r="C4947">
        <f t="shared" si="77"/>
        <v>-0.83863550578382839</v>
      </c>
      <c r="D4947">
        <v>0.14335182995936399</v>
      </c>
      <c r="E4947">
        <v>0.45804725431731302</v>
      </c>
      <c r="H4947">
        <v>0.14499882876551901</v>
      </c>
    </row>
    <row r="4948" spans="1:8" x14ac:dyDescent="0.2">
      <c r="A4948" t="s">
        <v>4955</v>
      </c>
      <c r="B4948">
        <v>0.14499882876551901</v>
      </c>
      <c r="C4948">
        <f t="shared" si="77"/>
        <v>-0.83863550578382839</v>
      </c>
      <c r="D4948">
        <v>0.14335332722855901</v>
      </c>
      <c r="E4948">
        <v>0.45804725431731302</v>
      </c>
      <c r="H4948">
        <v>0.14499882876551901</v>
      </c>
    </row>
    <row r="4949" spans="1:8" x14ac:dyDescent="0.2">
      <c r="A4949" t="s">
        <v>4956</v>
      </c>
      <c r="B4949">
        <v>0.14499882876551901</v>
      </c>
      <c r="C4949">
        <f t="shared" si="77"/>
        <v>-0.83863550578382839</v>
      </c>
      <c r="D4949">
        <v>0.14336156670756101</v>
      </c>
      <c r="E4949">
        <v>0.45804725431731302</v>
      </c>
      <c r="H4949">
        <v>0.14499882876551901</v>
      </c>
    </row>
    <row r="4950" spans="1:8" x14ac:dyDescent="0.2">
      <c r="A4950" t="s">
        <v>4957</v>
      </c>
      <c r="B4950">
        <v>0.14499882876551901</v>
      </c>
      <c r="C4950">
        <f t="shared" si="77"/>
        <v>-0.83863550578382839</v>
      </c>
      <c r="D4950">
        <v>0.143364271541638</v>
      </c>
      <c r="E4950">
        <v>0.45804725431731302</v>
      </c>
      <c r="H4950">
        <v>0.14499882876551901</v>
      </c>
    </row>
    <row r="4951" spans="1:8" x14ac:dyDescent="0.2">
      <c r="A4951" t="s">
        <v>4958</v>
      </c>
      <c r="B4951">
        <v>0.54809557273366105</v>
      </c>
      <c r="C4951">
        <f t="shared" si="77"/>
        <v>-0.26114370594660363</v>
      </c>
      <c r="D4951">
        <v>0.143589496620387</v>
      </c>
      <c r="E4951">
        <v>0.45867416577001102</v>
      </c>
      <c r="H4951">
        <v>0.55363189165016302</v>
      </c>
    </row>
    <row r="4952" spans="1:8" x14ac:dyDescent="0.2">
      <c r="A4952" t="s">
        <v>4959</v>
      </c>
      <c r="B4952">
        <v>0.82566868607474397</v>
      </c>
      <c r="C4952">
        <f t="shared" si="77"/>
        <v>-8.3194185941602383E-2</v>
      </c>
      <c r="D4952">
        <v>0.14375756773602899</v>
      </c>
      <c r="E4952">
        <v>0.45911829146477101</v>
      </c>
      <c r="H4952">
        <v>0.83255023706378894</v>
      </c>
    </row>
    <row r="4953" spans="1:8" x14ac:dyDescent="0.2">
      <c r="A4953" t="s">
        <v>4960</v>
      </c>
      <c r="B4953">
        <v>0.66457796517529499</v>
      </c>
      <c r="C4953">
        <f t="shared" si="77"/>
        <v>-0.17745406233720962</v>
      </c>
      <c r="D4953">
        <v>0.14380623151954799</v>
      </c>
      <c r="E4953">
        <v>0.45918096380999401</v>
      </c>
      <c r="H4953">
        <v>0.67711717206539501</v>
      </c>
    </row>
    <row r="4954" spans="1:8" x14ac:dyDescent="0.2">
      <c r="A4954" t="s">
        <v>4961</v>
      </c>
      <c r="B4954">
        <v>2.2084436996594401</v>
      </c>
      <c r="C4954">
        <f t="shared" si="77"/>
        <v>0.34408633217086537</v>
      </c>
      <c r="D4954">
        <v>0.14398861220877399</v>
      </c>
      <c r="E4954">
        <v>0.45957827679582602</v>
      </c>
      <c r="H4954">
        <v>2.2084436996594401</v>
      </c>
    </row>
    <row r="4955" spans="1:8" x14ac:dyDescent="0.2">
      <c r="A4955" t="s">
        <v>4962</v>
      </c>
      <c r="B4955">
        <v>0.76499382072842703</v>
      </c>
      <c r="C4955">
        <f t="shared" si="77"/>
        <v>-0.11634207286518609</v>
      </c>
      <c r="D4955">
        <v>0.14398879226198599</v>
      </c>
      <c r="E4955">
        <v>0.45957827679582602</v>
      </c>
      <c r="H4955">
        <v>0.74899042886977496</v>
      </c>
    </row>
    <row r="4956" spans="1:8" x14ac:dyDescent="0.2">
      <c r="A4956" t="s">
        <v>4963</v>
      </c>
      <c r="B4956">
        <v>0.44859012649332403</v>
      </c>
      <c r="C4956">
        <f t="shared" si="77"/>
        <v>-0.34815028950618482</v>
      </c>
      <c r="D4956">
        <v>0.14402821409946001</v>
      </c>
      <c r="E4956">
        <v>0.459611326203968</v>
      </c>
      <c r="H4956">
        <v>0.45571060469163099</v>
      </c>
    </row>
    <row r="4957" spans="1:8" x14ac:dyDescent="0.2">
      <c r="A4957" t="s">
        <v>4964</v>
      </c>
      <c r="B4957">
        <v>0.69144963866542197</v>
      </c>
      <c r="C4957">
        <f t="shared" si="77"/>
        <v>-0.16023944599023629</v>
      </c>
      <c r="D4957">
        <v>0.144082795703217</v>
      </c>
      <c r="E4957">
        <v>0.45969272914836001</v>
      </c>
      <c r="H4957">
        <v>0.70307571622350395</v>
      </c>
    </row>
    <row r="4958" spans="1:8" x14ac:dyDescent="0.2">
      <c r="A4958" t="s">
        <v>4965</v>
      </c>
      <c r="B4958">
        <v>1.30498945888967</v>
      </c>
      <c r="C4958">
        <f t="shared" si="77"/>
        <v>0.11560700365549617</v>
      </c>
      <c r="D4958">
        <v>0.14422970233770199</v>
      </c>
      <c r="E4958">
        <v>0.46000088930834399</v>
      </c>
      <c r="H4958">
        <v>1.30498945888967</v>
      </c>
    </row>
    <row r="4959" spans="1:8" x14ac:dyDescent="0.2">
      <c r="A4959" t="s">
        <v>4966</v>
      </c>
      <c r="B4959">
        <v>0.72158240668017004</v>
      </c>
      <c r="C4959">
        <f t="shared" si="77"/>
        <v>-0.14171406412307935</v>
      </c>
      <c r="D4959">
        <v>0.14423756698651499</v>
      </c>
      <c r="E4959">
        <v>0.46000088930834399</v>
      </c>
      <c r="H4959">
        <v>0.735539513192359</v>
      </c>
    </row>
    <row r="4960" spans="1:8" x14ac:dyDescent="0.2">
      <c r="A4960" t="s">
        <v>4967</v>
      </c>
      <c r="B4960">
        <v>0.84202202336340104</v>
      </c>
      <c r="C4960">
        <f t="shared" si="77"/>
        <v>-7.4676549236557185E-2</v>
      </c>
      <c r="D4960">
        <v>0.144347545218344</v>
      </c>
      <c r="E4960">
        <v>0.460258799151534</v>
      </c>
      <c r="H4960">
        <v>0.84422303857080505</v>
      </c>
    </row>
    <row r="4961" spans="1:8" x14ac:dyDescent="0.2">
      <c r="A4961" t="s">
        <v>4968</v>
      </c>
      <c r="B4961">
        <v>0.68356590703744602</v>
      </c>
      <c r="C4961">
        <f t="shared" si="77"/>
        <v>-0.16521960592019816</v>
      </c>
      <c r="D4961">
        <v>0.14471742627543599</v>
      </c>
      <c r="E4961">
        <v>0.461345150053869</v>
      </c>
      <c r="H4961">
        <v>0.68416923087419601</v>
      </c>
    </row>
    <row r="4962" spans="1:8" x14ac:dyDescent="0.2">
      <c r="A4962" t="s">
        <v>4969</v>
      </c>
      <c r="B4962">
        <v>0.72706555566710196</v>
      </c>
      <c r="C4962">
        <f t="shared" si="77"/>
        <v>-0.13842642933226137</v>
      </c>
      <c r="D4962">
        <v>0.14482896239356199</v>
      </c>
      <c r="E4962">
        <v>0.46160765034609902</v>
      </c>
      <c r="H4962">
        <v>0.75125944035335801</v>
      </c>
    </row>
    <row r="4963" spans="1:8" x14ac:dyDescent="0.2">
      <c r="A4963" t="s">
        <v>4970</v>
      </c>
      <c r="B4963">
        <v>0.80307043623979701</v>
      </c>
      <c r="C4963">
        <f t="shared" si="77"/>
        <v>-9.5246361659396955E-2</v>
      </c>
      <c r="D4963">
        <v>0.14502288467864299</v>
      </c>
      <c r="E4963">
        <v>0.46213257810131098</v>
      </c>
      <c r="H4963">
        <v>0.79381847268864703</v>
      </c>
    </row>
    <row r="4964" spans="1:8" x14ac:dyDescent="0.2">
      <c r="A4964" t="s">
        <v>4971</v>
      </c>
      <c r="B4964">
        <v>0.69379186421982397</v>
      </c>
      <c r="C4964">
        <f t="shared" si="77"/>
        <v>-0.15877079723704515</v>
      </c>
      <c r="D4964">
        <v>0.14513308678984599</v>
      </c>
      <c r="E4964">
        <v>0.46239056383659899</v>
      </c>
      <c r="H4964">
        <v>0.71688565669268001</v>
      </c>
    </row>
    <row r="4965" spans="1:8" x14ac:dyDescent="0.2">
      <c r="A4965" t="s">
        <v>4972</v>
      </c>
      <c r="B4965">
        <v>0.718130293945203</v>
      </c>
      <c r="C4965">
        <f t="shared" si="77"/>
        <v>-0.14379675240424225</v>
      </c>
      <c r="D4965">
        <v>0.14519855623295999</v>
      </c>
      <c r="E4965">
        <v>0.46246595377330102</v>
      </c>
      <c r="H4965">
        <v>0.73127892278337503</v>
      </c>
    </row>
    <row r="4966" spans="1:8" x14ac:dyDescent="0.2">
      <c r="A4966" t="s">
        <v>4973</v>
      </c>
      <c r="B4966">
        <v>0.84427144122949105</v>
      </c>
      <c r="C4966">
        <f t="shared" si="77"/>
        <v>-7.3517901152236706E-2</v>
      </c>
      <c r="D4966">
        <v>0.145215245413891</v>
      </c>
      <c r="E4966">
        <v>0.46246595377330102</v>
      </c>
      <c r="H4966">
        <v>0.85340588064662803</v>
      </c>
    </row>
    <row r="4967" spans="1:8" x14ac:dyDescent="0.2">
      <c r="A4967" t="s">
        <v>4974</v>
      </c>
      <c r="B4967">
        <v>0.652494729444835</v>
      </c>
      <c r="C4967">
        <f t="shared" si="77"/>
        <v>-0.18542299200848503</v>
      </c>
      <c r="D4967">
        <v>0.145419971285627</v>
      </c>
      <c r="E4967">
        <v>0.462931465046382</v>
      </c>
      <c r="H4967">
        <v>0.652494729444835</v>
      </c>
    </row>
    <row r="4968" spans="1:8" x14ac:dyDescent="0.2">
      <c r="A4968" t="s">
        <v>4975</v>
      </c>
      <c r="B4968">
        <v>0.652494729444835</v>
      </c>
      <c r="C4968">
        <f t="shared" si="77"/>
        <v>-0.18542299200848503</v>
      </c>
      <c r="D4968">
        <v>0.145419971343624</v>
      </c>
      <c r="E4968">
        <v>0.462931465046382</v>
      </c>
      <c r="H4968">
        <v>0.652494729444835</v>
      </c>
    </row>
    <row r="4969" spans="1:8" x14ac:dyDescent="0.2">
      <c r="A4969" t="s">
        <v>4976</v>
      </c>
      <c r="B4969">
        <v>0.79545705780634401</v>
      </c>
      <c r="C4969">
        <f t="shared" si="77"/>
        <v>-9.9383260468849363E-2</v>
      </c>
      <c r="D4969">
        <v>0.145566419654482</v>
      </c>
      <c r="E4969">
        <v>0.46330439363459403</v>
      </c>
      <c r="H4969">
        <v>0.81099941036809597</v>
      </c>
    </row>
    <row r="4970" spans="1:8" x14ac:dyDescent="0.2">
      <c r="A4970" t="s">
        <v>4977</v>
      </c>
      <c r="B4970">
        <v>0.483329429218396</v>
      </c>
      <c r="C4970">
        <f t="shared" si="77"/>
        <v>-0.31575676050349138</v>
      </c>
      <c r="D4970">
        <v>0.145662313641438</v>
      </c>
      <c r="E4970">
        <v>0.46351630173041097</v>
      </c>
      <c r="H4970">
        <v>0.45916295775747601</v>
      </c>
    </row>
    <row r="4971" spans="1:8" x14ac:dyDescent="0.2">
      <c r="A4971" t="s">
        <v>4978</v>
      </c>
      <c r="B4971">
        <v>0.56830186112937198</v>
      </c>
      <c r="C4971">
        <f t="shared" si="77"/>
        <v>-0.24542092168377072</v>
      </c>
      <c r="D4971">
        <v>0.146137554078971</v>
      </c>
      <c r="E4971">
        <v>0.464935011085854</v>
      </c>
      <c r="H4971">
        <v>0.58239198991770402</v>
      </c>
    </row>
    <row r="4972" spans="1:8" x14ac:dyDescent="0.2">
      <c r="A4972" t="s">
        <v>4979</v>
      </c>
      <c r="B4972">
        <v>0.78212944390407402</v>
      </c>
      <c r="C4972">
        <f t="shared" si="77"/>
        <v>-0.1067213644324698</v>
      </c>
      <c r="D4972">
        <v>0.14617733224653101</v>
      </c>
      <c r="E4972">
        <v>0.46496800995416498</v>
      </c>
      <c r="H4972">
        <v>0.79622608593093502</v>
      </c>
    </row>
    <row r="4973" spans="1:8" x14ac:dyDescent="0.2">
      <c r="A4973" t="s">
        <v>4980</v>
      </c>
      <c r="B4973">
        <v>0.760345097948113</v>
      </c>
      <c r="C4973">
        <f t="shared" si="77"/>
        <v>-0.11898924966955549</v>
      </c>
      <c r="D4973">
        <v>0.14690138739366601</v>
      </c>
      <c r="E4973">
        <v>0.46717713947478801</v>
      </c>
      <c r="H4973">
        <v>0.77571261826703497</v>
      </c>
    </row>
    <row r="4974" spans="1:8" x14ac:dyDescent="0.2">
      <c r="A4974" t="s">
        <v>4981</v>
      </c>
      <c r="B4974">
        <v>1.4914165244453399</v>
      </c>
      <c r="C4974">
        <f t="shared" si="77"/>
        <v>0.17359895063318373</v>
      </c>
      <c r="D4974">
        <v>0.14710045960791199</v>
      </c>
      <c r="E4974">
        <v>0.467716160732014</v>
      </c>
      <c r="H4974">
        <v>1.5066696479907999</v>
      </c>
    </row>
    <row r="4975" spans="1:8" x14ac:dyDescent="0.2">
      <c r="A4975" t="s">
        <v>4982</v>
      </c>
      <c r="B4975">
        <v>0.76194545825493598</v>
      </c>
      <c r="C4975">
        <f t="shared" si="77"/>
        <v>-0.11807611530959221</v>
      </c>
      <c r="D4975">
        <v>0.147243872199605</v>
      </c>
      <c r="E4975">
        <v>0.468062086359325</v>
      </c>
      <c r="H4975">
        <v>0.78663127661293697</v>
      </c>
    </row>
    <row r="4976" spans="1:8" x14ac:dyDescent="0.2">
      <c r="A4976" t="s">
        <v>4983</v>
      </c>
      <c r="B4976">
        <v>0.71563938068143196</v>
      </c>
      <c r="C4976">
        <f t="shared" si="77"/>
        <v>-0.14530576880050255</v>
      </c>
      <c r="D4976">
        <v>0.14728833739121799</v>
      </c>
      <c r="E4976">
        <v>0.468062086359325</v>
      </c>
      <c r="H4976">
        <v>0.72499414382759397</v>
      </c>
    </row>
    <row r="4977" spans="1:8" x14ac:dyDescent="0.2">
      <c r="A4977" t="s">
        <v>4984</v>
      </c>
      <c r="B4977">
        <v>0.35590621606081901</v>
      </c>
      <c r="C4977">
        <f t="shared" si="77"/>
        <v>-0.44866442678306651</v>
      </c>
      <c r="D4977">
        <v>0.14731982153173301</v>
      </c>
      <c r="E4977">
        <v>0.468062086359325</v>
      </c>
      <c r="H4977">
        <v>0.36418310480641902</v>
      </c>
    </row>
    <row r="4978" spans="1:8" x14ac:dyDescent="0.2">
      <c r="A4978" t="s">
        <v>4985</v>
      </c>
      <c r="B4978">
        <v>0.35590621606081901</v>
      </c>
      <c r="C4978">
        <f t="shared" si="77"/>
        <v>-0.44866442678306651</v>
      </c>
      <c r="D4978">
        <v>0.14732766277576301</v>
      </c>
      <c r="E4978">
        <v>0.468062086359325</v>
      </c>
      <c r="H4978">
        <v>0.36418310480641902</v>
      </c>
    </row>
    <row r="4979" spans="1:8" x14ac:dyDescent="0.2">
      <c r="A4979" t="s">
        <v>4986</v>
      </c>
      <c r="B4979">
        <v>0.714217203851779</v>
      </c>
      <c r="C4979">
        <f t="shared" si="77"/>
        <v>-0.14616969286081136</v>
      </c>
      <c r="D4979">
        <v>0.14740256568955601</v>
      </c>
      <c r="E4979">
        <v>0.46820598004886599</v>
      </c>
      <c r="H4979">
        <v>0.72449414786633404</v>
      </c>
    </row>
    <row r="4980" spans="1:8" x14ac:dyDescent="0.2">
      <c r="A4980" t="s">
        <v>4987</v>
      </c>
      <c r="B4980">
        <v>0.760803571174544</v>
      </c>
      <c r="C4980">
        <f t="shared" si="77"/>
        <v>-0.11872745750892015</v>
      </c>
      <c r="D4980">
        <v>0.14753696481728701</v>
      </c>
      <c r="E4980">
        <v>0.46851132286957398</v>
      </c>
      <c r="H4980">
        <v>0.77578991186646995</v>
      </c>
    </row>
    <row r="4981" spans="1:8" x14ac:dyDescent="0.2">
      <c r="A4981" t="s">
        <v>4988</v>
      </c>
      <c r="B4981">
        <v>0.80602290107891394</v>
      </c>
      <c r="C4981">
        <f t="shared" si="77"/>
        <v>-9.3652618652839609E-2</v>
      </c>
      <c r="D4981">
        <v>0.147576543014585</v>
      </c>
      <c r="E4981">
        <v>0.46851132286957398</v>
      </c>
      <c r="H4981">
        <v>0.818853159048334</v>
      </c>
    </row>
    <row r="4982" spans="1:8" x14ac:dyDescent="0.2">
      <c r="A4982" t="s">
        <v>4989</v>
      </c>
      <c r="B4982">
        <v>0.59317702676803197</v>
      </c>
      <c r="C4982">
        <f t="shared" si="77"/>
        <v>-0.22681567716670994</v>
      </c>
      <c r="D4982">
        <v>0.14758758532844399</v>
      </c>
      <c r="E4982">
        <v>0.46851132286957398</v>
      </c>
      <c r="H4982">
        <v>0.60230282717984795</v>
      </c>
    </row>
    <row r="4983" spans="1:8" x14ac:dyDescent="0.2">
      <c r="A4983" t="s">
        <v>4990</v>
      </c>
      <c r="B4983">
        <v>0.44999636513436903</v>
      </c>
      <c r="C4983">
        <f t="shared" si="77"/>
        <v>-0.34679099424345983</v>
      </c>
      <c r="D4983">
        <v>0.14766555306250401</v>
      </c>
      <c r="E4983">
        <v>0.46858476830783202</v>
      </c>
      <c r="H4983">
        <v>0.44999636513436903</v>
      </c>
    </row>
    <row r="4984" spans="1:8" x14ac:dyDescent="0.2">
      <c r="A4984" t="s">
        <v>4991</v>
      </c>
      <c r="B4984">
        <v>0.44999636513436903</v>
      </c>
      <c r="C4984">
        <f t="shared" si="77"/>
        <v>-0.34679099424345983</v>
      </c>
      <c r="D4984">
        <v>0.14766999117619101</v>
      </c>
      <c r="E4984">
        <v>0.46858476830783202</v>
      </c>
      <c r="H4984">
        <v>0.44999636513436903</v>
      </c>
    </row>
    <row r="4985" spans="1:8" x14ac:dyDescent="0.2">
      <c r="A4985" t="s">
        <v>4992</v>
      </c>
      <c r="B4985">
        <v>0.82775157826266199</v>
      </c>
      <c r="C4985">
        <f t="shared" si="77"/>
        <v>-8.2099982511730119E-2</v>
      </c>
      <c r="D4985">
        <v>0.147790001928574</v>
      </c>
      <c r="E4985">
        <v>0.46887149086970697</v>
      </c>
      <c r="H4985">
        <v>0.83933885778698003</v>
      </c>
    </row>
    <row r="4986" spans="1:8" x14ac:dyDescent="0.2">
      <c r="A4986" t="s">
        <v>4993</v>
      </c>
      <c r="B4986">
        <v>0.37285413111133398</v>
      </c>
      <c r="C4986">
        <f t="shared" si="77"/>
        <v>-0.4284610406947798</v>
      </c>
      <c r="D4986">
        <v>0.14788430456238799</v>
      </c>
      <c r="E4986">
        <v>0.469076554411331</v>
      </c>
      <c r="H4986">
        <v>0.37285413111133398</v>
      </c>
    </row>
    <row r="4987" spans="1:8" x14ac:dyDescent="0.2">
      <c r="A4987" t="s">
        <v>4994</v>
      </c>
      <c r="B4987">
        <v>0.404996728620932</v>
      </c>
      <c r="C4987">
        <f t="shared" si="77"/>
        <v>-0.39254848480413512</v>
      </c>
      <c r="D4987">
        <v>0.14809851179415401</v>
      </c>
      <c r="E4987">
        <v>0.469661786700595</v>
      </c>
      <c r="H4987">
        <v>0.41946089750025101</v>
      </c>
    </row>
    <row r="4988" spans="1:8" x14ac:dyDescent="0.2">
      <c r="A4988" t="s">
        <v>4995</v>
      </c>
      <c r="B4988">
        <v>0.71265381797520999</v>
      </c>
      <c r="C4988">
        <f t="shared" si="77"/>
        <v>-0.14712138382740178</v>
      </c>
      <c r="D4988">
        <v>0.14816881798550199</v>
      </c>
      <c r="E4988">
        <v>0.46979052536329602</v>
      </c>
      <c r="H4988">
        <v>0.71917302296474495</v>
      </c>
    </row>
    <row r="4989" spans="1:8" x14ac:dyDescent="0.2">
      <c r="A4989" t="s">
        <v>4996</v>
      </c>
      <c r="B4989">
        <v>0.83044783747524398</v>
      </c>
      <c r="C4989">
        <f t="shared" si="77"/>
        <v>-8.0687641488472336E-2</v>
      </c>
      <c r="D4989">
        <v>0.14821989302379901</v>
      </c>
      <c r="E4989">
        <v>0.46985824949725502</v>
      </c>
      <c r="H4989">
        <v>0.83143372727042697</v>
      </c>
    </row>
    <row r="4990" spans="1:8" x14ac:dyDescent="0.2">
      <c r="A4990" t="s">
        <v>4997</v>
      </c>
      <c r="B4990">
        <v>0.78495606549754604</v>
      </c>
      <c r="C4990">
        <f t="shared" si="77"/>
        <v>-0.10515465031964594</v>
      </c>
      <c r="D4990">
        <v>0.14829501670502501</v>
      </c>
      <c r="E4990">
        <v>0.46995904123905302</v>
      </c>
      <c r="H4990">
        <v>0.79027250100091595</v>
      </c>
    </row>
    <row r="4991" spans="1:8" x14ac:dyDescent="0.2">
      <c r="A4991" t="s">
        <v>4998</v>
      </c>
      <c r="B4991">
        <v>0.60899508081517895</v>
      </c>
      <c r="C4991">
        <f t="shared" si="77"/>
        <v>-0.2153862153859285</v>
      </c>
      <c r="D4991">
        <v>0.14831113178490199</v>
      </c>
      <c r="E4991">
        <v>0.46995904123905302</v>
      </c>
      <c r="H4991">
        <v>0.60314638856245195</v>
      </c>
    </row>
    <row r="4992" spans="1:8" x14ac:dyDescent="0.2">
      <c r="A4992" t="s">
        <v>4999</v>
      </c>
      <c r="B4992">
        <v>0.60670562562414498</v>
      </c>
      <c r="C4992">
        <f t="shared" si="77"/>
        <v>-0.21702197808018725</v>
      </c>
      <c r="D4992">
        <v>0.148369224451183</v>
      </c>
      <c r="E4992">
        <v>0.47004892346666199</v>
      </c>
      <c r="H4992">
        <v>0.64303828409056196</v>
      </c>
    </row>
    <row r="4993" spans="1:8" x14ac:dyDescent="0.2">
      <c r="A4993" t="s">
        <v>5000</v>
      </c>
      <c r="B4993">
        <v>0.62771644857984099</v>
      </c>
      <c r="C4993">
        <f t="shared" si="77"/>
        <v>-0.20223649101813529</v>
      </c>
      <c r="D4993">
        <v>0.148677265428065</v>
      </c>
      <c r="E4993">
        <v>0.47093047294642898</v>
      </c>
      <c r="H4993">
        <v>0.63576409535650602</v>
      </c>
    </row>
    <row r="4994" spans="1:8" x14ac:dyDescent="0.2">
      <c r="A4994" t="s">
        <v>5001</v>
      </c>
      <c r="B4994">
        <v>0.59901155490017599</v>
      </c>
      <c r="C4994">
        <f t="shared" si="77"/>
        <v>-0.22256480001305193</v>
      </c>
      <c r="D4994">
        <v>0.14878707886150699</v>
      </c>
      <c r="E4994">
        <v>0.47113191557112</v>
      </c>
      <c r="H4994">
        <v>0.59812016865776496</v>
      </c>
    </row>
    <row r="4995" spans="1:8" x14ac:dyDescent="0.2">
      <c r="A4995" t="s">
        <v>5002</v>
      </c>
      <c r="B4995">
        <v>0.73116430675378696</v>
      </c>
      <c r="C4995">
        <f t="shared" ref="C4995:C5058" si="78">LOG10(B4995)</f>
        <v>-0.13598501770944216</v>
      </c>
      <c r="D4995">
        <v>0.148808342268822</v>
      </c>
      <c r="E4995">
        <v>0.47113191557112</v>
      </c>
      <c r="H4995">
        <v>0.72869849346758897</v>
      </c>
    </row>
    <row r="4996" spans="1:8" x14ac:dyDescent="0.2">
      <c r="A4996" t="s">
        <v>5003</v>
      </c>
      <c r="B4996">
        <v>0.59719856593256104</v>
      </c>
      <c r="C4996">
        <f t="shared" si="78"/>
        <v>-0.22388124382766056</v>
      </c>
      <c r="D4996">
        <v>0.14887696595878899</v>
      </c>
      <c r="E4996">
        <v>0.47113191557112</v>
      </c>
      <c r="H4996">
        <v>0.59719856593256104</v>
      </c>
    </row>
    <row r="4997" spans="1:8" x14ac:dyDescent="0.2">
      <c r="A4997" t="s">
        <v>5004</v>
      </c>
      <c r="B4997">
        <v>0.72209416725228404</v>
      </c>
      <c r="C4997">
        <f t="shared" si="78"/>
        <v>-0.14140616302411119</v>
      </c>
      <c r="D4997">
        <v>0.148887996909394</v>
      </c>
      <c r="E4997">
        <v>0.47113191557112</v>
      </c>
      <c r="H4997">
        <v>0.72700104803196097</v>
      </c>
    </row>
    <row r="4998" spans="1:8" x14ac:dyDescent="0.2">
      <c r="A4998" t="s">
        <v>5005</v>
      </c>
      <c r="B4998">
        <v>0.45172712038488599</v>
      </c>
      <c r="C4998">
        <f t="shared" si="78"/>
        <v>-0.34512383487599668</v>
      </c>
      <c r="D4998">
        <v>0.14888984202560601</v>
      </c>
      <c r="E4998">
        <v>0.47113191557112</v>
      </c>
      <c r="H4998">
        <v>0.43499648629655702</v>
      </c>
    </row>
    <row r="4999" spans="1:8" x14ac:dyDescent="0.2">
      <c r="A4999" t="s">
        <v>5006</v>
      </c>
      <c r="B4999">
        <v>0.64499479002592897</v>
      </c>
      <c r="C4999">
        <f t="shared" si="78"/>
        <v>-0.19044379338353573</v>
      </c>
      <c r="D4999">
        <v>0.148996119086414</v>
      </c>
      <c r="E4999">
        <v>0.47128478826549203</v>
      </c>
      <c r="H4999">
        <v>0.652494729444835</v>
      </c>
    </row>
    <row r="5000" spans="1:8" x14ac:dyDescent="0.2">
      <c r="A5000" t="s">
        <v>5007</v>
      </c>
      <c r="B5000">
        <v>0.78299367533380204</v>
      </c>
      <c r="C5000">
        <f t="shared" si="78"/>
        <v>-0.10624174596086017</v>
      </c>
      <c r="D5000">
        <v>0.148997764769744</v>
      </c>
      <c r="E5000">
        <v>0.47128478826549203</v>
      </c>
      <c r="H5000">
        <v>0.77693960052452005</v>
      </c>
    </row>
    <row r="5001" spans="1:8" x14ac:dyDescent="0.2">
      <c r="A5001" t="s">
        <v>5008</v>
      </c>
      <c r="B5001">
        <v>0.82695121500166402</v>
      </c>
      <c r="C5001">
        <f t="shared" si="78"/>
        <v>-8.2520110375527325E-2</v>
      </c>
      <c r="D5001">
        <v>0.149081011513165</v>
      </c>
      <c r="E5001">
        <v>0.471453790809232</v>
      </c>
      <c r="H5001">
        <v>0.83828480047126896</v>
      </c>
    </row>
    <row r="5002" spans="1:8" x14ac:dyDescent="0.2">
      <c r="A5002" t="s">
        <v>5009</v>
      </c>
      <c r="B5002">
        <v>0.72499414382759397</v>
      </c>
      <c r="C5002">
        <f t="shared" si="78"/>
        <v>-0.13966550144781018</v>
      </c>
      <c r="D5002">
        <v>0.14939515609231599</v>
      </c>
      <c r="E5002">
        <v>0.47229341975792399</v>
      </c>
      <c r="H5002">
        <v>0.72990935836201898</v>
      </c>
    </row>
    <row r="5003" spans="1:8" x14ac:dyDescent="0.2">
      <c r="A5003" t="s">
        <v>5010</v>
      </c>
      <c r="B5003">
        <v>0.41946089750025101</v>
      </c>
      <c r="C5003">
        <f t="shared" si="78"/>
        <v>-0.37730851824739825</v>
      </c>
      <c r="D5003">
        <v>0.149406253834375</v>
      </c>
      <c r="E5003">
        <v>0.47229341975792399</v>
      </c>
      <c r="H5003">
        <v>0.42708745927298303</v>
      </c>
    </row>
    <row r="5004" spans="1:8" x14ac:dyDescent="0.2">
      <c r="A5004" t="s">
        <v>5011</v>
      </c>
      <c r="B5004">
        <v>0.76709057798532598</v>
      </c>
      <c r="C5004">
        <f t="shared" si="78"/>
        <v>-0.11515335157040335</v>
      </c>
      <c r="D5004">
        <v>0.14947547791068799</v>
      </c>
      <c r="E5004">
        <v>0.47241780066436101</v>
      </c>
      <c r="H5004">
        <v>0.784974684000048</v>
      </c>
    </row>
    <row r="5005" spans="1:8" x14ac:dyDescent="0.2">
      <c r="A5005" t="s">
        <v>5012</v>
      </c>
      <c r="B5005">
        <v>0.65999466886374103</v>
      </c>
      <c r="C5005">
        <f t="shared" si="78"/>
        <v>-0.180459572476935</v>
      </c>
      <c r="D5005">
        <v>0.14953384034533701</v>
      </c>
      <c r="E5005">
        <v>0.47250781045972501</v>
      </c>
      <c r="H5005">
        <v>0.66008187746163505</v>
      </c>
    </row>
    <row r="5006" spans="1:8" x14ac:dyDescent="0.2">
      <c r="A5006" t="s">
        <v>5013</v>
      </c>
      <c r="B5006">
        <v>1.3464176956798199</v>
      </c>
      <c r="C5006">
        <f t="shared" si="78"/>
        <v>0.12917981084477059</v>
      </c>
      <c r="D5006">
        <v>0.149655630307717</v>
      </c>
      <c r="E5006">
        <v>0.47277551693146103</v>
      </c>
      <c r="H5006">
        <v>1.30866548553443</v>
      </c>
    </row>
    <row r="5007" spans="1:8" x14ac:dyDescent="0.2">
      <c r="A5007" t="s">
        <v>5014</v>
      </c>
      <c r="B5007">
        <v>0.74916061528851396</v>
      </c>
      <c r="C5007">
        <f t="shared" si="78"/>
        <v>-0.12542506233319983</v>
      </c>
      <c r="D5007">
        <v>0.149678360596945</v>
      </c>
      <c r="E5007">
        <v>0.47277551693146103</v>
      </c>
      <c r="H5007">
        <v>0.74747813942731101</v>
      </c>
    </row>
    <row r="5008" spans="1:8" x14ac:dyDescent="0.2">
      <c r="A5008" t="s">
        <v>5015</v>
      </c>
      <c r="B5008">
        <v>0.43499648629655702</v>
      </c>
      <c r="C5008">
        <f t="shared" si="78"/>
        <v>-0.3615142510641659</v>
      </c>
      <c r="D5008">
        <v>0.14988838078382399</v>
      </c>
      <c r="E5008">
        <v>0.47334433332411202</v>
      </c>
      <c r="H5008">
        <v>0.43499648629655702</v>
      </c>
    </row>
    <row r="5009" spans="1:8" x14ac:dyDescent="0.2">
      <c r="A5009" t="s">
        <v>5016</v>
      </c>
      <c r="B5009">
        <v>0.76764085817039396</v>
      </c>
      <c r="C5009">
        <f t="shared" si="78"/>
        <v>-0.11484191772277784</v>
      </c>
      <c r="D5009">
        <v>0.149947426961029</v>
      </c>
      <c r="E5009">
        <v>0.47343624502951098</v>
      </c>
      <c r="H5009">
        <v>0.76901164541712697</v>
      </c>
    </row>
    <row r="5010" spans="1:8" x14ac:dyDescent="0.2">
      <c r="A5010" t="s">
        <v>5017</v>
      </c>
      <c r="B5010">
        <v>1.2369030523389</v>
      </c>
      <c r="C5010">
        <f t="shared" si="78"/>
        <v>9.23356612425065E-2</v>
      </c>
      <c r="D5010">
        <v>0.14998950386593499</v>
      </c>
      <c r="E5010">
        <v>0.47347455283053902</v>
      </c>
      <c r="H5010">
        <v>1.2389899920033001</v>
      </c>
    </row>
    <row r="5011" spans="1:8" x14ac:dyDescent="0.2">
      <c r="A5011" t="s">
        <v>5018</v>
      </c>
      <c r="B5011">
        <v>0.40153521811989801</v>
      </c>
      <c r="C5011">
        <f t="shared" si="78"/>
        <v>-0.39627635732337868</v>
      </c>
      <c r="D5011">
        <v>0.15056332957983901</v>
      </c>
      <c r="E5011">
        <v>0.47490007554678099</v>
      </c>
      <c r="H5011">
        <v>0.40940845769087703</v>
      </c>
    </row>
    <row r="5012" spans="1:8" x14ac:dyDescent="0.2">
      <c r="A5012" t="s">
        <v>5019</v>
      </c>
      <c r="B5012">
        <v>0.39717070487946499</v>
      </c>
      <c r="C5012">
        <f t="shared" si="78"/>
        <v>-0.40102279234783966</v>
      </c>
      <c r="D5012">
        <v>0.15058586029934501</v>
      </c>
      <c r="E5012">
        <v>0.47490007554678099</v>
      </c>
      <c r="H5012">
        <v>0.39717070487946499</v>
      </c>
    </row>
    <row r="5013" spans="1:8" x14ac:dyDescent="0.2">
      <c r="A5013" t="s">
        <v>5020</v>
      </c>
      <c r="B5013">
        <v>0.39717070487946499</v>
      </c>
      <c r="C5013">
        <f t="shared" si="78"/>
        <v>-0.40102279234783966</v>
      </c>
      <c r="D5013">
        <v>0.15059450994335999</v>
      </c>
      <c r="E5013">
        <v>0.47490007554678099</v>
      </c>
      <c r="H5013">
        <v>0.39717070487946499</v>
      </c>
    </row>
    <row r="5014" spans="1:8" x14ac:dyDescent="0.2">
      <c r="A5014" t="s">
        <v>5021</v>
      </c>
      <c r="B5014">
        <v>0.39717070487946499</v>
      </c>
      <c r="C5014">
        <f t="shared" si="78"/>
        <v>-0.40102279234783966</v>
      </c>
      <c r="D5014">
        <v>0.150616418407856</v>
      </c>
      <c r="E5014">
        <v>0.47490007554678099</v>
      </c>
      <c r="H5014">
        <v>0.39717070487946499</v>
      </c>
    </row>
    <row r="5015" spans="1:8" x14ac:dyDescent="0.2">
      <c r="A5015" t="s">
        <v>5022</v>
      </c>
      <c r="B5015">
        <v>0.74123401264933197</v>
      </c>
      <c r="C5015">
        <f t="shared" si="78"/>
        <v>-0.1300446606334853</v>
      </c>
      <c r="D5015">
        <v>0.15063708632578601</v>
      </c>
      <c r="E5015">
        <v>0.47490007554678099</v>
      </c>
      <c r="H5015">
        <v>0.72737117380735705</v>
      </c>
    </row>
    <row r="5016" spans="1:8" x14ac:dyDescent="0.2">
      <c r="A5016" t="s">
        <v>5023</v>
      </c>
      <c r="B5016">
        <v>0.68458463417162996</v>
      </c>
      <c r="C5016">
        <f t="shared" si="78"/>
        <v>-0.16457285303536501</v>
      </c>
      <c r="D5016">
        <v>0.15064543124699101</v>
      </c>
      <c r="E5016">
        <v>0.47490007554678099</v>
      </c>
      <c r="H5016">
        <v>0.69635992134028601</v>
      </c>
    </row>
    <row r="5017" spans="1:8" x14ac:dyDescent="0.2">
      <c r="A5017" t="s">
        <v>5024</v>
      </c>
      <c r="B5017">
        <v>0.81597380109223305</v>
      </c>
      <c r="C5017">
        <f t="shared" si="78"/>
        <v>-8.8323785147773101E-2</v>
      </c>
      <c r="D5017">
        <v>0.15067429862091</v>
      </c>
      <c r="E5017">
        <v>0.47490007554678099</v>
      </c>
      <c r="H5017">
        <v>0.83212269025670704</v>
      </c>
    </row>
    <row r="5018" spans="1:8" x14ac:dyDescent="0.2">
      <c r="A5018" t="s">
        <v>5025</v>
      </c>
      <c r="B5018">
        <v>0.68612847838529001</v>
      </c>
      <c r="C5018">
        <f t="shared" si="78"/>
        <v>-0.16359455451281257</v>
      </c>
      <c r="D5018">
        <v>0.150689290334592</v>
      </c>
      <c r="E5018">
        <v>0.47490007554678099</v>
      </c>
      <c r="H5018">
        <v>0.68292194480754698</v>
      </c>
    </row>
    <row r="5019" spans="1:8" x14ac:dyDescent="0.2">
      <c r="A5019" t="s">
        <v>5026</v>
      </c>
      <c r="B5019">
        <v>0.57093288826423005</v>
      </c>
      <c r="C5019">
        <f t="shared" si="78"/>
        <v>-0.2434149389861722</v>
      </c>
      <c r="D5019">
        <v>0.15071139508561501</v>
      </c>
      <c r="E5019">
        <v>0.47490007554678099</v>
      </c>
      <c r="H5019">
        <v>0.56320597699448904</v>
      </c>
    </row>
    <row r="5020" spans="1:8" x14ac:dyDescent="0.2">
      <c r="A5020" t="s">
        <v>5027</v>
      </c>
      <c r="B5020">
        <v>0.61664337068413</v>
      </c>
      <c r="C5020">
        <f t="shared" si="78"/>
        <v>-0.20996593308601075</v>
      </c>
      <c r="D5020">
        <v>0.150833118333632</v>
      </c>
      <c r="E5020">
        <v>0.47518893546351598</v>
      </c>
      <c r="H5020">
        <v>0.63749485060702304</v>
      </c>
    </row>
    <row r="5021" spans="1:8" x14ac:dyDescent="0.2">
      <c r="A5021" t="s">
        <v>5028</v>
      </c>
      <c r="B5021">
        <v>0.84133438055475196</v>
      </c>
      <c r="C5021">
        <f t="shared" si="78"/>
        <v>-7.5031363574427398E-2</v>
      </c>
      <c r="D5021">
        <v>0.151138465994271</v>
      </c>
      <c r="E5021">
        <v>0.47605606061781303</v>
      </c>
      <c r="H5021">
        <v>0.84058632237153497</v>
      </c>
    </row>
    <row r="5022" spans="1:8" x14ac:dyDescent="0.2">
      <c r="A5022" t="s">
        <v>5029</v>
      </c>
      <c r="B5022">
        <v>0.69221179993278104</v>
      </c>
      <c r="C5022">
        <f t="shared" si="78"/>
        <v>-0.15976100168734875</v>
      </c>
      <c r="D5022">
        <v>0.151226359062865</v>
      </c>
      <c r="E5022">
        <v>0.47623803814021598</v>
      </c>
      <c r="H5022">
        <v>0.69828383326552501</v>
      </c>
    </row>
    <row r="5023" spans="1:8" x14ac:dyDescent="0.2">
      <c r="A5023" t="s">
        <v>5030</v>
      </c>
      <c r="B5023">
        <v>0.90976407991165498</v>
      </c>
      <c r="C5023">
        <f t="shared" si="78"/>
        <v>-4.1071214356050358E-2</v>
      </c>
      <c r="D5023">
        <v>0.151336125733183</v>
      </c>
      <c r="E5023">
        <v>0.47648881324036102</v>
      </c>
      <c r="H5023">
        <v>0.88772888083267198</v>
      </c>
    </row>
    <row r="5024" spans="1:8" x14ac:dyDescent="0.2">
      <c r="A5024" t="s">
        <v>5031</v>
      </c>
      <c r="B5024">
        <v>0.54809557273366105</v>
      </c>
      <c r="C5024">
        <f t="shared" si="78"/>
        <v>-0.26114370594660363</v>
      </c>
      <c r="D5024">
        <v>0.15139018718213701</v>
      </c>
      <c r="E5024">
        <v>0.47653424658140398</v>
      </c>
      <c r="H5024">
        <v>0.55159348262346897</v>
      </c>
    </row>
    <row r="5025" spans="1:8" x14ac:dyDescent="0.2">
      <c r="A5025" t="s">
        <v>5032</v>
      </c>
      <c r="B5025">
        <v>2.2619817287420898</v>
      </c>
      <c r="C5025">
        <f t="shared" si="78"/>
        <v>0.35448909257063199</v>
      </c>
      <c r="D5025">
        <v>0.15142805968817299</v>
      </c>
      <c r="E5025">
        <v>0.47653424658140398</v>
      </c>
      <c r="H5025">
        <v>2.1749824314827801</v>
      </c>
    </row>
    <row r="5026" spans="1:8" x14ac:dyDescent="0.2">
      <c r="A5026" t="s">
        <v>5033</v>
      </c>
      <c r="B5026">
        <v>0.78556931242371597</v>
      </c>
      <c r="C5026">
        <f t="shared" si="78"/>
        <v>-0.10481549022282802</v>
      </c>
      <c r="D5026">
        <v>0.15144096819324299</v>
      </c>
      <c r="E5026">
        <v>0.47653424658140398</v>
      </c>
      <c r="H5026">
        <v>0.80048322478283895</v>
      </c>
    </row>
    <row r="5027" spans="1:8" x14ac:dyDescent="0.2">
      <c r="A5027" t="s">
        <v>5034</v>
      </c>
      <c r="B5027">
        <v>0.75454366817317398</v>
      </c>
      <c r="C5027">
        <f t="shared" si="78"/>
        <v>-0.12231562096744834</v>
      </c>
      <c r="D5027">
        <v>0.15175558577749901</v>
      </c>
      <c r="E5027">
        <v>0.47742923245400198</v>
      </c>
      <c r="H5027">
        <v>0.76499382072842703</v>
      </c>
    </row>
    <row r="5028" spans="1:8" x14ac:dyDescent="0.2">
      <c r="A5028" t="s">
        <v>5035</v>
      </c>
      <c r="B5028">
        <v>0.70184307032721704</v>
      </c>
      <c r="C5028">
        <f t="shared" si="78"/>
        <v>-0.15375998375314767</v>
      </c>
      <c r="D5028">
        <v>0.15213928975719501</v>
      </c>
      <c r="E5028">
        <v>0.47854116762298998</v>
      </c>
      <c r="H5028">
        <v>0.70311932052245096</v>
      </c>
    </row>
    <row r="5029" spans="1:8" x14ac:dyDescent="0.2">
      <c r="A5029" t="s">
        <v>5036</v>
      </c>
      <c r="B5029">
        <v>0.66336964160224898</v>
      </c>
      <c r="C5029">
        <f t="shared" si="78"/>
        <v>-0.17824440738136157</v>
      </c>
      <c r="D5029">
        <v>0.15235226164851201</v>
      </c>
      <c r="E5029">
        <v>0.47911574407045998</v>
      </c>
      <c r="H5029">
        <v>0.68356590703744602</v>
      </c>
    </row>
    <row r="5030" spans="1:8" x14ac:dyDescent="0.2">
      <c r="A5030" t="s">
        <v>5037</v>
      </c>
      <c r="B5030">
        <v>0.81676987309329896</v>
      </c>
      <c r="C5030">
        <f t="shared" si="78"/>
        <v>-8.7900289763748571E-2</v>
      </c>
      <c r="D5030">
        <v>0.15245938128231201</v>
      </c>
      <c r="E5030">
        <v>0.47935727517118898</v>
      </c>
      <c r="H5030">
        <v>0.82924646628179</v>
      </c>
    </row>
    <row r="5031" spans="1:8" x14ac:dyDescent="0.2">
      <c r="A5031" t="s">
        <v>5038</v>
      </c>
      <c r="B5031">
        <v>0.74730165594536602</v>
      </c>
      <c r="C5031">
        <f t="shared" si="78"/>
        <v>-0.12650405538983936</v>
      </c>
      <c r="D5031">
        <v>0.152668596083951</v>
      </c>
      <c r="E5031">
        <v>0.47988503672869398</v>
      </c>
      <c r="H5031">
        <v>0.76781258990600298</v>
      </c>
    </row>
    <row r="5032" spans="1:8" x14ac:dyDescent="0.2">
      <c r="A5032" t="s">
        <v>5039</v>
      </c>
      <c r="B5032">
        <v>0.77708110173365497</v>
      </c>
      <c r="C5032">
        <f t="shared" si="78"/>
        <v>-0.10953365275980181</v>
      </c>
      <c r="D5032">
        <v>0.152687934466359</v>
      </c>
      <c r="E5032">
        <v>0.47988503672869398</v>
      </c>
      <c r="H5032">
        <v>0.79637818260446502</v>
      </c>
    </row>
    <row r="5033" spans="1:8" x14ac:dyDescent="0.2">
      <c r="A5033" t="s">
        <v>5040</v>
      </c>
      <c r="B5033">
        <v>0.81013107080918301</v>
      </c>
      <c r="C5033">
        <f t="shared" si="78"/>
        <v>-9.1444711091577244E-2</v>
      </c>
      <c r="D5033">
        <v>0.15284523728011501</v>
      </c>
      <c r="E5033">
        <v>0.48022050400675897</v>
      </c>
      <c r="H5033">
        <v>0.815618411806044</v>
      </c>
    </row>
    <row r="5034" spans="1:8" x14ac:dyDescent="0.2">
      <c r="A5034" t="s">
        <v>5041</v>
      </c>
      <c r="B5034">
        <v>0.74267692782338901</v>
      </c>
      <c r="C5034">
        <f t="shared" si="78"/>
        <v>-0.12920006776964518</v>
      </c>
      <c r="D5034">
        <v>0.15286991504679101</v>
      </c>
      <c r="E5034">
        <v>0.48022050400675897</v>
      </c>
      <c r="H5034">
        <v>0.72972879946075397</v>
      </c>
    </row>
    <row r="5035" spans="1:8" x14ac:dyDescent="0.2">
      <c r="A5035" t="s">
        <v>5042</v>
      </c>
      <c r="B5035">
        <v>0.69771713643606104</v>
      </c>
      <c r="C5035">
        <f t="shared" si="78"/>
        <v>-0.15632061030417799</v>
      </c>
      <c r="D5035">
        <v>0.15288578403554401</v>
      </c>
      <c r="E5035">
        <v>0.48022050400675897</v>
      </c>
      <c r="H5035">
        <v>0.69164441321152503</v>
      </c>
    </row>
    <row r="5036" spans="1:8" x14ac:dyDescent="0.2">
      <c r="A5036" t="s">
        <v>5043</v>
      </c>
      <c r="B5036">
        <v>0.77145785691267799</v>
      </c>
      <c r="C5036">
        <f t="shared" si="78"/>
        <v>-0.11268779352847862</v>
      </c>
      <c r="D5036">
        <v>0.153027355455365</v>
      </c>
      <c r="E5036">
        <v>0.48056972084612298</v>
      </c>
      <c r="H5036">
        <v>0.75825075592977798</v>
      </c>
    </row>
    <row r="5037" spans="1:8" x14ac:dyDescent="0.2">
      <c r="A5037" t="s">
        <v>5044</v>
      </c>
      <c r="B5037">
        <v>0.82036250100223096</v>
      </c>
      <c r="C5037">
        <f t="shared" si="78"/>
        <v>-8.5994199571360438E-2</v>
      </c>
      <c r="D5037">
        <v>0.153100417151667</v>
      </c>
      <c r="E5037">
        <v>0.48068538580116899</v>
      </c>
      <c r="H5037">
        <v>0.83343864601357098</v>
      </c>
    </row>
    <row r="5038" spans="1:8" x14ac:dyDescent="0.2">
      <c r="A5038" t="s">
        <v>5045</v>
      </c>
      <c r="B5038">
        <v>0.67448893380814401</v>
      </c>
      <c r="C5038">
        <f t="shared" si="78"/>
        <v>-0.17102517130784256</v>
      </c>
      <c r="D5038">
        <v>0.15312498661019999</v>
      </c>
      <c r="E5038">
        <v>0.48068538580116899</v>
      </c>
      <c r="H5038">
        <v>0.67092678394892602</v>
      </c>
    </row>
    <row r="5039" spans="1:8" x14ac:dyDescent="0.2">
      <c r="A5039" t="s">
        <v>5046</v>
      </c>
      <c r="B5039">
        <v>0.82420386877242302</v>
      </c>
      <c r="C5039">
        <f t="shared" si="78"/>
        <v>-8.3965351249708026E-2</v>
      </c>
      <c r="D5039">
        <v>0.15319237537430899</v>
      </c>
      <c r="E5039">
        <v>0.48080147666109002</v>
      </c>
      <c r="H5039">
        <v>0.83317343929110699</v>
      </c>
    </row>
    <row r="5040" spans="1:8" x14ac:dyDescent="0.2">
      <c r="A5040" t="s">
        <v>5047</v>
      </c>
      <c r="B5040">
        <v>0.73999402266540604</v>
      </c>
      <c r="C5040">
        <f t="shared" si="78"/>
        <v>-0.13077178828782782</v>
      </c>
      <c r="D5040">
        <v>0.153266285063139</v>
      </c>
      <c r="E5040">
        <v>0.48088392436084898</v>
      </c>
      <c r="H5040">
        <v>0.77076770484318602</v>
      </c>
    </row>
    <row r="5041" spans="1:8" x14ac:dyDescent="0.2">
      <c r="A5041" t="s">
        <v>5048</v>
      </c>
      <c r="B5041">
        <v>2.2021697118763202</v>
      </c>
      <c r="C5041">
        <f t="shared" si="78"/>
        <v>0.3428507851585591</v>
      </c>
      <c r="D5041">
        <v>0.15327946994552699</v>
      </c>
      <c r="E5041">
        <v>0.48088392436084898</v>
      </c>
      <c r="H5041">
        <v>2.1469181420443002</v>
      </c>
    </row>
    <row r="5042" spans="1:8" x14ac:dyDescent="0.2">
      <c r="A5042" t="s">
        <v>5049</v>
      </c>
      <c r="B5042">
        <v>0.70160723596218799</v>
      </c>
      <c r="C5042">
        <f t="shared" si="78"/>
        <v>-0.15390594056242024</v>
      </c>
      <c r="D5042">
        <v>0.15337330860251899</v>
      </c>
      <c r="E5042">
        <v>0.48102145720517098</v>
      </c>
      <c r="H5042">
        <v>0.68795639952335896</v>
      </c>
    </row>
    <row r="5043" spans="1:8" x14ac:dyDescent="0.2">
      <c r="A5043" t="s">
        <v>5050</v>
      </c>
      <c r="B5043">
        <v>0.81176509647467598</v>
      </c>
      <c r="C5043">
        <f t="shared" si="78"/>
        <v>-9.0569626010019597E-2</v>
      </c>
      <c r="D5043">
        <v>0.1533841504698</v>
      </c>
      <c r="E5043">
        <v>0.48102145720517098</v>
      </c>
      <c r="H5043">
        <v>0.80531936057753595</v>
      </c>
    </row>
    <row r="5044" spans="1:8" x14ac:dyDescent="0.2">
      <c r="A5044" t="s">
        <v>5051</v>
      </c>
      <c r="B5044">
        <v>0.63695914064852899</v>
      </c>
      <c r="C5044">
        <f t="shared" si="78"/>
        <v>-0.19588842568665027</v>
      </c>
      <c r="D5044">
        <v>0.153444824946151</v>
      </c>
      <c r="E5044">
        <v>0.48102539938967598</v>
      </c>
      <c r="H5044">
        <v>0.644537476646727</v>
      </c>
    </row>
    <row r="5045" spans="1:8" x14ac:dyDescent="0.2">
      <c r="A5045" t="s">
        <v>5052</v>
      </c>
      <c r="B5045">
        <v>0.77454410329782597</v>
      </c>
      <c r="C5045">
        <f t="shared" si="78"/>
        <v>-0.11095384804867367</v>
      </c>
      <c r="D5045">
        <v>0.15344625060217101</v>
      </c>
      <c r="E5045">
        <v>0.48102539938967598</v>
      </c>
      <c r="H5045">
        <v>0.78701676422440603</v>
      </c>
    </row>
    <row r="5046" spans="1:8" x14ac:dyDescent="0.2">
      <c r="A5046" t="s">
        <v>5053</v>
      </c>
      <c r="B5046">
        <v>0.86356049220425501</v>
      </c>
      <c r="C5046">
        <f t="shared" si="78"/>
        <v>-6.3707234807198795E-2</v>
      </c>
      <c r="D5046">
        <v>0.15352172368922001</v>
      </c>
      <c r="E5046">
        <v>0.48116659959840402</v>
      </c>
      <c r="H5046">
        <v>0.86351981059465199</v>
      </c>
    </row>
    <row r="5047" spans="1:8" x14ac:dyDescent="0.2">
      <c r="A5047" t="s">
        <v>5054</v>
      </c>
      <c r="B5047">
        <v>0.82299586477715303</v>
      </c>
      <c r="C5047">
        <f t="shared" si="78"/>
        <v>-8.4602346937153877E-2</v>
      </c>
      <c r="D5047">
        <v>0.15358029351882299</v>
      </c>
      <c r="E5047">
        <v>0.48125477628213198</v>
      </c>
      <c r="H5047">
        <v>0.82582782168956803</v>
      </c>
    </row>
    <row r="5048" spans="1:8" x14ac:dyDescent="0.2">
      <c r="A5048" t="s">
        <v>5055</v>
      </c>
      <c r="B5048">
        <v>0.76161500843049001</v>
      </c>
      <c r="C5048">
        <f t="shared" si="78"/>
        <v>-0.11826450630645943</v>
      </c>
      <c r="D5048">
        <v>0.153702140452357</v>
      </c>
      <c r="E5048">
        <v>0.48154116204332698</v>
      </c>
      <c r="H5048">
        <v>0.78630943802426601</v>
      </c>
    </row>
    <row r="5049" spans="1:8" x14ac:dyDescent="0.2">
      <c r="A5049" t="s">
        <v>5056</v>
      </c>
      <c r="B5049">
        <v>0.40153521811989801</v>
      </c>
      <c r="C5049">
        <f t="shared" si="78"/>
        <v>-0.39627635732337868</v>
      </c>
      <c r="D5049">
        <v>0.15377091159949099</v>
      </c>
      <c r="E5049">
        <v>0.48166118348081299</v>
      </c>
      <c r="H5049">
        <v>0.44112319737115602</v>
      </c>
    </row>
    <row r="5050" spans="1:8" x14ac:dyDescent="0.2">
      <c r="A5050" t="s">
        <v>5057</v>
      </c>
      <c r="B5050">
        <v>0.78915291761764705</v>
      </c>
      <c r="C5050">
        <f t="shared" si="78"/>
        <v>-0.10283883349183168</v>
      </c>
      <c r="D5050">
        <v>0.15400582690103001</v>
      </c>
      <c r="E5050">
        <v>0.48230147256072398</v>
      </c>
      <c r="H5050">
        <v>0.80668362482225298</v>
      </c>
    </row>
    <row r="5051" spans="1:8" x14ac:dyDescent="0.2">
      <c r="A5051" t="s">
        <v>5058</v>
      </c>
      <c r="B5051">
        <v>0.75477768703348502</v>
      </c>
      <c r="C5051">
        <f t="shared" si="78"/>
        <v>-0.12218094706230787</v>
      </c>
      <c r="D5051">
        <v>0.15425838382205301</v>
      </c>
      <c r="E5051">
        <v>0.48299674554342797</v>
      </c>
      <c r="H5051">
        <v>0.75820616605880298</v>
      </c>
    </row>
    <row r="5052" spans="1:8" x14ac:dyDescent="0.2">
      <c r="A5052" t="s">
        <v>5059</v>
      </c>
      <c r="B5052">
        <v>0.70047228308048404</v>
      </c>
      <c r="C5052">
        <f t="shared" si="78"/>
        <v>-0.1546090445942658</v>
      </c>
      <c r="D5052">
        <v>0.154479419600562</v>
      </c>
      <c r="E5052">
        <v>0.48359306725877799</v>
      </c>
      <c r="H5052">
        <v>0.71181243212163803</v>
      </c>
    </row>
    <row r="5053" spans="1:8" x14ac:dyDescent="0.2">
      <c r="A5053" t="s">
        <v>5060</v>
      </c>
      <c r="B5053">
        <v>0.67666120090575499</v>
      </c>
      <c r="C5053">
        <f t="shared" si="78"/>
        <v>-0.16962872482525299</v>
      </c>
      <c r="D5053">
        <v>0.15451381716431301</v>
      </c>
      <c r="E5053">
        <v>0.483605003365422</v>
      </c>
      <c r="H5053">
        <v>0.69801761754563696</v>
      </c>
    </row>
    <row r="5054" spans="1:8" x14ac:dyDescent="0.2">
      <c r="A5054" t="s">
        <v>5061</v>
      </c>
      <c r="B5054">
        <v>0.61119759466984502</v>
      </c>
      <c r="C5054">
        <f t="shared" si="78"/>
        <v>-0.21381836356795056</v>
      </c>
      <c r="D5054">
        <v>0.15489276078644601</v>
      </c>
      <c r="E5054">
        <v>0.48469509866520599</v>
      </c>
      <c r="H5054">
        <v>0.627072856869062</v>
      </c>
    </row>
    <row r="5055" spans="1:8" x14ac:dyDescent="0.2">
      <c r="A5055" t="s">
        <v>5062</v>
      </c>
      <c r="B5055">
        <v>0.77952910154913901</v>
      </c>
      <c r="C5055">
        <f t="shared" si="78"/>
        <v>-0.1081676669968987</v>
      </c>
      <c r="D5055">
        <v>0.15513173964716201</v>
      </c>
      <c r="E5055">
        <v>0.48534686729341497</v>
      </c>
      <c r="H5055">
        <v>0.782396426153532</v>
      </c>
    </row>
    <row r="5056" spans="1:8" x14ac:dyDescent="0.2">
      <c r="A5056" t="s">
        <v>5063</v>
      </c>
      <c r="B5056">
        <v>0.77483749121574097</v>
      </c>
      <c r="C5056">
        <f t="shared" si="78"/>
        <v>-0.11078937371158117</v>
      </c>
      <c r="D5056">
        <v>0.15527668712991599</v>
      </c>
      <c r="E5056">
        <v>0.48570424864455802</v>
      </c>
      <c r="H5056">
        <v>0.79809272692426103</v>
      </c>
    </row>
    <row r="5057" spans="1:8" x14ac:dyDescent="0.2">
      <c r="A5057" t="s">
        <v>5064</v>
      </c>
      <c r="B5057">
        <v>0.82278405159968804</v>
      </c>
      <c r="C5057">
        <f t="shared" si="78"/>
        <v>-8.4714135024686082E-2</v>
      </c>
      <c r="D5057">
        <v>0.15562108423554699</v>
      </c>
      <c r="E5057">
        <v>0.48665426832076097</v>
      </c>
      <c r="H5057">
        <v>0.82865033133352295</v>
      </c>
    </row>
    <row r="5058" spans="1:8" x14ac:dyDescent="0.2">
      <c r="A5058" t="s">
        <v>5065</v>
      </c>
      <c r="B5058">
        <v>1.8922347153900201</v>
      </c>
      <c r="C5058">
        <f t="shared" si="78"/>
        <v>0.27697500589047075</v>
      </c>
      <c r="D5058">
        <v>0.155641957683917</v>
      </c>
      <c r="E5058">
        <v>0.48665426832076097</v>
      </c>
      <c r="H5058">
        <v>1.9574841883345</v>
      </c>
    </row>
    <row r="5059" spans="1:8" x14ac:dyDescent="0.2">
      <c r="A5059" t="s">
        <v>5066</v>
      </c>
      <c r="B5059">
        <v>0.61931703133746996</v>
      </c>
      <c r="C5059">
        <f t="shared" ref="C5059:C5122" si="79">LOG10(B5059)</f>
        <v>-0.20808697664442918</v>
      </c>
      <c r="D5059">
        <v>0.15568147640445501</v>
      </c>
      <c r="E5059">
        <v>0.48668159448541898</v>
      </c>
      <c r="H5059">
        <v>0.60749509293139803</v>
      </c>
    </row>
    <row r="5060" spans="1:8" x14ac:dyDescent="0.2">
      <c r="A5060" t="s">
        <v>5067</v>
      </c>
      <c r="B5060">
        <v>0.71114594108032603</v>
      </c>
      <c r="C5060">
        <f t="shared" si="79"/>
        <v>-0.14804126438715282</v>
      </c>
      <c r="D5060">
        <v>0.15591730847688401</v>
      </c>
      <c r="E5060">
        <v>0.48724426014988997</v>
      </c>
      <c r="H5060">
        <v>0.73477412348040005</v>
      </c>
    </row>
    <row r="5061" spans="1:8" x14ac:dyDescent="0.2">
      <c r="A5061" t="s">
        <v>5068</v>
      </c>
      <c r="B5061">
        <v>0.68874443663621499</v>
      </c>
      <c r="C5061">
        <f t="shared" si="79"/>
        <v>-0.16194189615896196</v>
      </c>
      <c r="D5061">
        <v>0.15592309362246701</v>
      </c>
      <c r="E5061">
        <v>0.48724426014988997</v>
      </c>
      <c r="H5061">
        <v>0.68978014255596798</v>
      </c>
    </row>
    <row r="5062" spans="1:8" x14ac:dyDescent="0.2">
      <c r="A5062" t="s">
        <v>5069</v>
      </c>
      <c r="B5062">
        <v>0.775656385203498</v>
      </c>
      <c r="C5062">
        <f t="shared" si="79"/>
        <v>-0.11033062804528314</v>
      </c>
      <c r="D5062">
        <v>0.15611890974449399</v>
      </c>
      <c r="E5062">
        <v>0.487759770970152</v>
      </c>
      <c r="H5062">
        <v>0.785182336900074</v>
      </c>
    </row>
    <row r="5063" spans="1:8" x14ac:dyDescent="0.2">
      <c r="A5063" t="s">
        <v>5070</v>
      </c>
      <c r="B5063">
        <v>0.81867971415598595</v>
      </c>
      <c r="C5063">
        <f t="shared" si="79"/>
        <v>-8.6885970743048616E-2</v>
      </c>
      <c r="D5063">
        <v>0.15621270301178</v>
      </c>
      <c r="E5063">
        <v>0.487956392734546</v>
      </c>
      <c r="H5063">
        <v>0.82537794835756895</v>
      </c>
    </row>
    <row r="5064" spans="1:8" x14ac:dyDescent="0.2">
      <c r="A5064" t="s">
        <v>5071</v>
      </c>
      <c r="B5064">
        <v>0.72836620961283904</v>
      </c>
      <c r="C5064">
        <f t="shared" si="79"/>
        <v>-0.13765021021248433</v>
      </c>
      <c r="D5064">
        <v>0.156267907403393</v>
      </c>
      <c r="E5064">
        <v>0.48803242185709</v>
      </c>
      <c r="H5064">
        <v>0.72442328229702102</v>
      </c>
    </row>
    <row r="5065" spans="1:8" x14ac:dyDescent="0.2">
      <c r="A5065" t="s">
        <v>5072</v>
      </c>
      <c r="B5065">
        <v>0.66667939747624405</v>
      </c>
      <c r="C5065">
        <f t="shared" si="79"/>
        <v>-0.1760829657543419</v>
      </c>
      <c r="D5065">
        <v>0.15640742916403799</v>
      </c>
      <c r="E5065">
        <v>0.48837169627602101</v>
      </c>
      <c r="H5065">
        <v>0.67032245429305404</v>
      </c>
    </row>
    <row r="5066" spans="1:8" x14ac:dyDescent="0.2">
      <c r="A5066" t="s">
        <v>5073</v>
      </c>
      <c r="B5066">
        <v>0.52199578355586795</v>
      </c>
      <c r="C5066">
        <f t="shared" si="79"/>
        <v>-0.28233300501654146</v>
      </c>
      <c r="D5066">
        <v>0.156462235815232</v>
      </c>
      <c r="E5066">
        <v>0.48844637170986099</v>
      </c>
      <c r="H5066">
        <v>0.51864965673820196</v>
      </c>
    </row>
    <row r="5067" spans="1:8" x14ac:dyDescent="0.2">
      <c r="A5067" t="s">
        <v>5074</v>
      </c>
      <c r="B5067">
        <v>0.72393575821616696</v>
      </c>
      <c r="C5067">
        <f t="shared" si="79"/>
        <v>-0.14029997122011945</v>
      </c>
      <c r="D5067">
        <v>0.15652596107597</v>
      </c>
      <c r="E5067">
        <v>0.48854885442819401</v>
      </c>
      <c r="H5067">
        <v>0.72389981304445805</v>
      </c>
    </row>
    <row r="5068" spans="1:8" x14ac:dyDescent="0.2">
      <c r="A5068" t="s">
        <v>5075</v>
      </c>
      <c r="B5068">
        <v>0.81517149760779395</v>
      </c>
      <c r="C5068">
        <f t="shared" si="79"/>
        <v>-8.8751013800524692E-2</v>
      </c>
      <c r="D5068">
        <v>0.15667228757983501</v>
      </c>
      <c r="E5068">
        <v>0.488909060827385</v>
      </c>
      <c r="H5068">
        <v>0.82250427321576003</v>
      </c>
    </row>
    <row r="5069" spans="1:8" x14ac:dyDescent="0.2">
      <c r="A5069" t="s">
        <v>5076</v>
      </c>
      <c r="B5069">
        <v>0.74178348189518095</v>
      </c>
      <c r="C5069">
        <f t="shared" si="79"/>
        <v>-0.12972284181038302</v>
      </c>
      <c r="D5069">
        <v>0.156789940501004</v>
      </c>
      <c r="E5069">
        <v>0.48910697555246102</v>
      </c>
      <c r="H5069">
        <v>0.75383587271010899</v>
      </c>
    </row>
    <row r="5070" spans="1:8" x14ac:dyDescent="0.2">
      <c r="A5070" t="s">
        <v>5077</v>
      </c>
      <c r="B5070">
        <v>0.76124385101897396</v>
      </c>
      <c r="C5070">
        <f t="shared" si="79"/>
        <v>-0.11847620237787193</v>
      </c>
      <c r="D5070">
        <v>0.15679757520082399</v>
      </c>
      <c r="E5070">
        <v>0.48910697555246102</v>
      </c>
      <c r="H5070">
        <v>0.76991405433354099</v>
      </c>
    </row>
    <row r="5071" spans="1:8" x14ac:dyDescent="0.2">
      <c r="A5071" t="s">
        <v>5078</v>
      </c>
      <c r="B5071">
        <v>0.60070943345715</v>
      </c>
      <c r="C5071">
        <f t="shared" si="79"/>
        <v>-0.22133554789912921</v>
      </c>
      <c r="D5071">
        <v>0.156912930509882</v>
      </c>
      <c r="E5071">
        <v>0.489370267696697</v>
      </c>
      <c r="H5071">
        <v>0.60551510892480698</v>
      </c>
    </row>
    <row r="5072" spans="1:8" x14ac:dyDescent="0.2">
      <c r="A5072" t="s">
        <v>5079</v>
      </c>
      <c r="B5072">
        <v>0.78850286566156802</v>
      </c>
      <c r="C5072">
        <f t="shared" si="79"/>
        <v>-0.10319672397268839</v>
      </c>
      <c r="D5072">
        <v>0.15695041851870101</v>
      </c>
      <c r="E5072">
        <v>0.48939065620542299</v>
      </c>
      <c r="H5072">
        <v>0.81215751331181696</v>
      </c>
    </row>
    <row r="5073" spans="1:8" x14ac:dyDescent="0.2">
      <c r="A5073" t="s">
        <v>5080</v>
      </c>
      <c r="B5073">
        <v>0.72169871590110501</v>
      </c>
      <c r="C5073">
        <f t="shared" si="79"/>
        <v>-0.14164406742989802</v>
      </c>
      <c r="D5073">
        <v>0.157033942330631</v>
      </c>
      <c r="E5073">
        <v>0.48955455365377398</v>
      </c>
      <c r="H5073">
        <v>0.72276339261581701</v>
      </c>
    </row>
    <row r="5074" spans="1:8" x14ac:dyDescent="0.2">
      <c r="A5074" t="s">
        <v>5081</v>
      </c>
      <c r="B5074">
        <v>0.58499527467467904</v>
      </c>
      <c r="C5074">
        <f t="shared" si="79"/>
        <v>-0.23284764193662361</v>
      </c>
      <c r="D5074">
        <v>0.15712601358546399</v>
      </c>
      <c r="E5074">
        <v>0.48974502795453501</v>
      </c>
      <c r="H5074">
        <v>0.59008219010663299</v>
      </c>
    </row>
    <row r="5075" spans="1:8" x14ac:dyDescent="0.2">
      <c r="A5075" t="s">
        <v>5082</v>
      </c>
      <c r="B5075">
        <v>1.2490613392229699</v>
      </c>
      <c r="C5075">
        <f t="shared" si="79"/>
        <v>9.6583766342065794E-2</v>
      </c>
      <c r="D5075">
        <v>0.157279159762551</v>
      </c>
      <c r="E5075">
        <v>0.49012575367864802</v>
      </c>
      <c r="H5075">
        <v>1.3496044831252101</v>
      </c>
    </row>
    <row r="5076" spans="1:8" x14ac:dyDescent="0.2">
      <c r="A5076" t="s">
        <v>5083</v>
      </c>
      <c r="B5076">
        <v>0.707377463697204</v>
      </c>
      <c r="C5076">
        <f t="shared" si="79"/>
        <v>-0.15034878046677635</v>
      </c>
      <c r="D5076">
        <v>0.15731252547741001</v>
      </c>
      <c r="E5076">
        <v>0.49013313356626698</v>
      </c>
      <c r="H5076">
        <v>0.70173961468595503</v>
      </c>
    </row>
    <row r="5077" spans="1:8" x14ac:dyDescent="0.2">
      <c r="A5077" t="s">
        <v>5084</v>
      </c>
      <c r="B5077">
        <v>0.61171380885453297</v>
      </c>
      <c r="C5077">
        <f t="shared" si="79"/>
        <v>-0.21345171560872844</v>
      </c>
      <c r="D5077">
        <v>0.157405360646968</v>
      </c>
      <c r="E5077">
        <v>0.49032576094362701</v>
      </c>
      <c r="H5077">
        <v>0.61106649265468704</v>
      </c>
    </row>
    <row r="5078" spans="1:8" x14ac:dyDescent="0.2">
      <c r="A5078" t="s">
        <v>5085</v>
      </c>
      <c r="B5078">
        <v>0.68188638392433198</v>
      </c>
      <c r="C5078">
        <f t="shared" si="79"/>
        <v>-0.16628798156822402</v>
      </c>
      <c r="D5078">
        <v>0.157500881815821</v>
      </c>
      <c r="E5078">
        <v>0.490501572401569</v>
      </c>
      <c r="H5078">
        <v>0.69122729329315802</v>
      </c>
    </row>
    <row r="5079" spans="1:8" x14ac:dyDescent="0.2">
      <c r="A5079" t="s">
        <v>5086</v>
      </c>
      <c r="B5079">
        <v>1.4405727792937899</v>
      </c>
      <c r="C5079">
        <f t="shared" si="79"/>
        <v>0.15853520419730655</v>
      </c>
      <c r="D5079">
        <v>0.15753435963847801</v>
      </c>
      <c r="E5079">
        <v>0.490501572401569</v>
      </c>
      <c r="H5079">
        <v>1.43377131338536</v>
      </c>
    </row>
    <row r="5080" spans="1:8" x14ac:dyDescent="0.2">
      <c r="A5080" t="s">
        <v>5087</v>
      </c>
      <c r="B5080">
        <v>0.230292257451118</v>
      </c>
      <c r="C5080">
        <f t="shared" si="79"/>
        <v>-0.6377206630031157</v>
      </c>
      <c r="D5080">
        <v>0.15757431143862199</v>
      </c>
      <c r="E5080">
        <v>0.490501572401569</v>
      </c>
      <c r="H5080">
        <v>0.25257860494638801</v>
      </c>
    </row>
    <row r="5081" spans="1:8" x14ac:dyDescent="0.2">
      <c r="A5081" t="s">
        <v>5088</v>
      </c>
      <c r="B5081">
        <v>0.74876444362521999</v>
      </c>
      <c r="C5081">
        <f t="shared" si="79"/>
        <v>-0.12565478700499552</v>
      </c>
      <c r="D5081">
        <v>0.157585883367061</v>
      </c>
      <c r="E5081">
        <v>0.490501572401569</v>
      </c>
      <c r="H5081">
        <v>0.750081917719576</v>
      </c>
    </row>
    <row r="5082" spans="1:8" x14ac:dyDescent="0.2">
      <c r="A5082" t="s">
        <v>5089</v>
      </c>
      <c r="B5082">
        <v>0.77985856552265498</v>
      </c>
      <c r="C5082">
        <f t="shared" si="79"/>
        <v>-0.10798415344111742</v>
      </c>
      <c r="D5082">
        <v>0.157652605372152</v>
      </c>
      <c r="E5082">
        <v>0.49061267391152502</v>
      </c>
      <c r="H5082">
        <v>0.80178552354181298</v>
      </c>
    </row>
    <row r="5083" spans="1:8" x14ac:dyDescent="0.2">
      <c r="A5083" t="s">
        <v>5090</v>
      </c>
      <c r="B5083">
        <v>0.66766902547843598</v>
      </c>
      <c r="C5083">
        <f t="shared" si="79"/>
        <v>-0.17543877110188399</v>
      </c>
      <c r="D5083">
        <v>0.158265593536567</v>
      </c>
      <c r="E5083">
        <v>0.49242336973636303</v>
      </c>
      <c r="H5083">
        <v>0.66407747612137003</v>
      </c>
    </row>
    <row r="5084" spans="1:8" x14ac:dyDescent="0.2">
      <c r="A5084" t="s">
        <v>5091</v>
      </c>
      <c r="B5084">
        <v>0.73405657062543905</v>
      </c>
      <c r="C5084">
        <f t="shared" si="79"/>
        <v>-0.13427046956110392</v>
      </c>
      <c r="D5084">
        <v>0.15833400034144299</v>
      </c>
      <c r="E5084">
        <v>0.492536282242516</v>
      </c>
      <c r="H5084">
        <v>0.73647919957139796</v>
      </c>
    </row>
    <row r="5085" spans="1:8" x14ac:dyDescent="0.2">
      <c r="A5085" t="s">
        <v>5092</v>
      </c>
      <c r="B5085">
        <v>0.74066969288332596</v>
      </c>
      <c r="C5085">
        <f t="shared" si="79"/>
        <v>-0.1303754256775797</v>
      </c>
      <c r="D5085">
        <v>0.15836418283082199</v>
      </c>
      <c r="E5085">
        <v>0.492536282242516</v>
      </c>
      <c r="H5085">
        <v>0.739942476690019</v>
      </c>
    </row>
    <row r="5086" spans="1:8" x14ac:dyDescent="0.2">
      <c r="A5086" t="s">
        <v>5093</v>
      </c>
      <c r="B5086">
        <v>0.66581094841309696</v>
      </c>
      <c r="C5086">
        <f t="shared" si="79"/>
        <v>-0.17664906770097985</v>
      </c>
      <c r="D5086">
        <v>0.15842448994984101</v>
      </c>
      <c r="E5086">
        <v>0.49262694888631098</v>
      </c>
      <c r="H5086">
        <v>0.67288518973998601</v>
      </c>
    </row>
    <row r="5087" spans="1:8" x14ac:dyDescent="0.2">
      <c r="A5087" t="s">
        <v>5094</v>
      </c>
      <c r="B5087">
        <v>0.64379479971890397</v>
      </c>
      <c r="C5087">
        <f t="shared" si="79"/>
        <v>-0.1912525356692088</v>
      </c>
      <c r="D5087">
        <v>0.15886408152085801</v>
      </c>
      <c r="E5087">
        <v>0.49387763593027001</v>
      </c>
      <c r="H5087">
        <v>0.64379479971890397</v>
      </c>
    </row>
    <row r="5088" spans="1:8" x14ac:dyDescent="0.2">
      <c r="A5088" t="s">
        <v>5095</v>
      </c>
      <c r="B5088">
        <v>0.80006165735742696</v>
      </c>
      <c r="C5088">
        <f t="shared" si="79"/>
        <v>-9.6876542485230754E-2</v>
      </c>
      <c r="D5088">
        <v>0.15895010926259501</v>
      </c>
      <c r="E5088">
        <v>0.49387763593027001</v>
      </c>
      <c r="H5088">
        <v>0.815618411806044</v>
      </c>
    </row>
    <row r="5089" spans="1:8" x14ac:dyDescent="0.2">
      <c r="A5089" t="s">
        <v>5096</v>
      </c>
      <c r="B5089">
        <v>0.78580010427765101</v>
      </c>
      <c r="C5089">
        <f t="shared" si="79"/>
        <v>-0.10468791789223839</v>
      </c>
      <c r="D5089">
        <v>0.15895139457597399</v>
      </c>
      <c r="E5089">
        <v>0.49387763593027001</v>
      </c>
      <c r="H5089">
        <v>0.77652265322360503</v>
      </c>
    </row>
    <row r="5090" spans="1:8" x14ac:dyDescent="0.2">
      <c r="A5090" t="s">
        <v>5097</v>
      </c>
      <c r="B5090">
        <v>0.69327565003513703</v>
      </c>
      <c r="C5090">
        <f t="shared" si="79"/>
        <v>-0.15909405328613596</v>
      </c>
      <c r="D5090">
        <v>0.15895163731654099</v>
      </c>
      <c r="E5090">
        <v>0.49387763593027001</v>
      </c>
      <c r="H5090">
        <v>0.68683655731035298</v>
      </c>
    </row>
    <row r="5091" spans="1:8" x14ac:dyDescent="0.2">
      <c r="A5091" t="s">
        <v>5098</v>
      </c>
      <c r="B5091">
        <v>0.81042339007479502</v>
      </c>
      <c r="C5091">
        <f t="shared" si="79"/>
        <v>-9.1288033055200765E-2</v>
      </c>
      <c r="D5091">
        <v>0.15925216405871101</v>
      </c>
      <c r="E5091">
        <v>0.49471418823110802</v>
      </c>
      <c r="H5091">
        <v>0.81507647266198602</v>
      </c>
    </row>
    <row r="5092" spans="1:8" x14ac:dyDescent="0.2">
      <c r="A5092" t="s">
        <v>5099</v>
      </c>
      <c r="B5092">
        <v>0.76207399698518896</v>
      </c>
      <c r="C5092">
        <f t="shared" si="79"/>
        <v>-0.11800285684665048</v>
      </c>
      <c r="D5092">
        <v>0.15992031230530401</v>
      </c>
      <c r="E5092">
        <v>0.496692197637295</v>
      </c>
      <c r="H5092">
        <v>0.781947591599221</v>
      </c>
    </row>
    <row r="5093" spans="1:8" x14ac:dyDescent="0.2">
      <c r="A5093" t="s">
        <v>5100</v>
      </c>
      <c r="B5093">
        <v>0.81289319515561798</v>
      </c>
      <c r="C5093">
        <f t="shared" si="79"/>
        <v>-8.9966511972518093E-2</v>
      </c>
      <c r="D5093">
        <v>0.16018671668880899</v>
      </c>
      <c r="E5093">
        <v>0.49742190971788097</v>
      </c>
      <c r="H5093">
        <v>0.82755429100320499</v>
      </c>
    </row>
    <row r="5094" spans="1:8" x14ac:dyDescent="0.2">
      <c r="A5094" t="s">
        <v>5101</v>
      </c>
      <c r="B5094">
        <v>0.80619348793628498</v>
      </c>
      <c r="C5094">
        <f t="shared" si="79"/>
        <v>-9.3560714201771256E-2</v>
      </c>
      <c r="D5094">
        <v>0.16033957676368099</v>
      </c>
      <c r="E5094">
        <v>0.49777656210231003</v>
      </c>
      <c r="H5094">
        <v>0.796825360842771</v>
      </c>
    </row>
    <row r="5095" spans="1:8" x14ac:dyDescent="0.2">
      <c r="A5095" t="s">
        <v>5102</v>
      </c>
      <c r="B5095">
        <v>0.807003702856815</v>
      </c>
      <c r="C5095">
        <f t="shared" si="79"/>
        <v>-9.3124472556005602E-2</v>
      </c>
      <c r="D5095">
        <v>0.16036388865097201</v>
      </c>
      <c r="E5095">
        <v>0.49777656210231003</v>
      </c>
      <c r="H5095">
        <v>0.84707688300458295</v>
      </c>
    </row>
    <row r="5096" spans="1:8" x14ac:dyDescent="0.2">
      <c r="A5096" t="s">
        <v>5103</v>
      </c>
      <c r="B5096">
        <v>3.1319747013352099</v>
      </c>
      <c r="C5096">
        <f t="shared" si="79"/>
        <v>0.49581824536710245</v>
      </c>
      <c r="D5096">
        <v>0.16044124389303799</v>
      </c>
      <c r="E5096">
        <v>0.49791893001701898</v>
      </c>
      <c r="H5096">
        <v>3.1319747013352099</v>
      </c>
    </row>
    <row r="5097" spans="1:8" x14ac:dyDescent="0.2">
      <c r="A5097" t="s">
        <v>5104</v>
      </c>
      <c r="B5097">
        <v>3.1319747013352099</v>
      </c>
      <c r="C5097">
        <f t="shared" si="79"/>
        <v>0.49581824536710245</v>
      </c>
      <c r="D5097">
        <v>0.16047766241672701</v>
      </c>
      <c r="E5097">
        <v>0.49793422255362901</v>
      </c>
      <c r="H5097">
        <v>3.1319747013352099</v>
      </c>
    </row>
    <row r="5098" spans="1:8" x14ac:dyDescent="0.2">
      <c r="A5098" t="s">
        <v>5105</v>
      </c>
      <c r="B5098">
        <v>0.69749436595827197</v>
      </c>
      <c r="C5098">
        <f t="shared" si="79"/>
        <v>-0.15645929607316839</v>
      </c>
      <c r="D5098">
        <v>0.160552481522441</v>
      </c>
      <c r="E5098">
        <v>0.49806863602763002</v>
      </c>
      <c r="H5098">
        <v>0.70135997350017498</v>
      </c>
    </row>
    <row r="5099" spans="1:8" x14ac:dyDescent="0.2">
      <c r="A5099" t="s">
        <v>5106</v>
      </c>
      <c r="B5099">
        <v>0.81772906943363799</v>
      </c>
      <c r="C5099">
        <f t="shared" si="79"/>
        <v>-8.7390563247991077E-2</v>
      </c>
      <c r="D5099">
        <v>0.160829430901368</v>
      </c>
      <c r="E5099">
        <v>0.49882992573802099</v>
      </c>
      <c r="H5099">
        <v>0.83911359239304895</v>
      </c>
    </row>
    <row r="5100" spans="1:8" x14ac:dyDescent="0.2">
      <c r="A5100" t="s">
        <v>5107</v>
      </c>
      <c r="B5100">
        <v>0.57093288826423005</v>
      </c>
      <c r="C5100">
        <f t="shared" si="79"/>
        <v>-0.2434149389861722</v>
      </c>
      <c r="D5100">
        <v>0.16161417303570999</v>
      </c>
      <c r="E5100">
        <v>0.501158950261961</v>
      </c>
      <c r="H5100">
        <v>0.58935007820823804</v>
      </c>
    </row>
    <row r="5101" spans="1:8" x14ac:dyDescent="0.2">
      <c r="A5101" t="s">
        <v>5108</v>
      </c>
      <c r="B5101">
        <v>0.76737056209357302</v>
      </c>
      <c r="C5101">
        <f t="shared" si="79"/>
        <v>-0.11499486524395852</v>
      </c>
      <c r="D5101">
        <v>0.16165960349031999</v>
      </c>
      <c r="E5101">
        <v>0.501158950261961</v>
      </c>
      <c r="H5101">
        <v>0.78787214060067901</v>
      </c>
    </row>
    <row r="5102" spans="1:8" x14ac:dyDescent="0.2">
      <c r="A5102" t="s">
        <v>5109</v>
      </c>
      <c r="B5102">
        <v>0.78299367533380204</v>
      </c>
      <c r="C5102">
        <f t="shared" si="79"/>
        <v>-0.10624174596086017</v>
      </c>
      <c r="D5102">
        <v>0.16167542406313301</v>
      </c>
      <c r="E5102">
        <v>0.501158950261961</v>
      </c>
      <c r="H5102">
        <v>0.78106511948322599</v>
      </c>
    </row>
    <row r="5103" spans="1:8" x14ac:dyDescent="0.2">
      <c r="A5103" t="s">
        <v>5110</v>
      </c>
      <c r="B5103">
        <v>0.77677943981527997</v>
      </c>
      <c r="C5103">
        <f t="shared" si="79"/>
        <v>-0.10970227807036656</v>
      </c>
      <c r="D5103">
        <v>0.16187128597703601</v>
      </c>
      <c r="E5103">
        <v>0.50166773302016798</v>
      </c>
      <c r="H5103">
        <v>0.77785085973226598</v>
      </c>
    </row>
    <row r="5104" spans="1:8" x14ac:dyDescent="0.2">
      <c r="A5104" t="s">
        <v>5111</v>
      </c>
      <c r="B5104">
        <v>0.63385202288926801</v>
      </c>
      <c r="C5104">
        <f t="shared" si="79"/>
        <v>-0.19801211931650572</v>
      </c>
      <c r="D5104">
        <v>0.16208841603444901</v>
      </c>
      <c r="E5104">
        <v>0.50214095828591998</v>
      </c>
      <c r="H5104">
        <v>0.63385202288926801</v>
      </c>
    </row>
    <row r="5105" spans="1:8" x14ac:dyDescent="0.2">
      <c r="A5105" t="s">
        <v>5112</v>
      </c>
      <c r="B5105">
        <v>0.81338384081479398</v>
      </c>
      <c r="C5105">
        <f t="shared" si="79"/>
        <v>-8.9704459807847498E-2</v>
      </c>
      <c r="D5105">
        <v>0.16209869754418299</v>
      </c>
      <c r="E5105">
        <v>0.50214095828591998</v>
      </c>
      <c r="H5105">
        <v>0.82897593418301596</v>
      </c>
    </row>
    <row r="5106" spans="1:8" x14ac:dyDescent="0.2">
      <c r="A5106" t="s">
        <v>5113</v>
      </c>
      <c r="B5106">
        <v>0.75975413702480799</v>
      </c>
      <c r="C5106">
        <f t="shared" si="79"/>
        <v>-0.11932692641464812</v>
      </c>
      <c r="D5106">
        <v>0.162119250698813</v>
      </c>
      <c r="E5106">
        <v>0.50214095828591998</v>
      </c>
      <c r="H5106">
        <v>0.78818531513408596</v>
      </c>
    </row>
    <row r="5107" spans="1:8" x14ac:dyDescent="0.2">
      <c r="A5107" t="s">
        <v>5114</v>
      </c>
      <c r="B5107">
        <v>0.74740305372771998</v>
      </c>
      <c r="C5107">
        <f t="shared" si="79"/>
        <v>-0.12644513204914723</v>
      </c>
      <c r="D5107">
        <v>0.16231983811957901</v>
      </c>
      <c r="E5107">
        <v>0.50257538539141999</v>
      </c>
      <c r="H5107">
        <v>0.76563514571436697</v>
      </c>
    </row>
    <row r="5108" spans="1:8" x14ac:dyDescent="0.2">
      <c r="A5108" t="s">
        <v>5115</v>
      </c>
      <c r="B5108">
        <v>0.63618236120871396</v>
      </c>
      <c r="C5108">
        <f t="shared" si="79"/>
        <v>-0.19641837630994832</v>
      </c>
      <c r="D5108">
        <v>0.16232307697912901</v>
      </c>
      <c r="E5108">
        <v>0.50257538539141999</v>
      </c>
      <c r="H5108">
        <v>0.64423530248983696</v>
      </c>
    </row>
    <row r="5109" spans="1:8" x14ac:dyDescent="0.2">
      <c r="A5109" t="s">
        <v>5116</v>
      </c>
      <c r="B5109">
        <v>0.73079409697821496</v>
      </c>
      <c r="C5109">
        <f t="shared" si="79"/>
        <v>-0.13620496933830356</v>
      </c>
      <c r="D5109">
        <v>0.16246950770830901</v>
      </c>
      <c r="E5109">
        <v>0.50284248679056398</v>
      </c>
      <c r="H5109">
        <v>0.72259746897196597</v>
      </c>
    </row>
    <row r="5110" spans="1:8" x14ac:dyDescent="0.2">
      <c r="A5110" t="s">
        <v>5117</v>
      </c>
      <c r="B5110">
        <v>0.83548900200868403</v>
      </c>
      <c r="C5110">
        <f t="shared" si="79"/>
        <v>-7.8059262584925404E-2</v>
      </c>
      <c r="D5110">
        <v>0.162492503879795</v>
      </c>
      <c r="E5110">
        <v>0.50284248679056398</v>
      </c>
      <c r="H5110">
        <v>0.83395776071055805</v>
      </c>
    </row>
    <row r="5111" spans="1:8" x14ac:dyDescent="0.2">
      <c r="A5111" t="s">
        <v>5118</v>
      </c>
      <c r="B5111">
        <v>0.67791660202060799</v>
      </c>
      <c r="C5111">
        <f t="shared" si="79"/>
        <v>-0.16882373018902316</v>
      </c>
      <c r="D5111">
        <v>0.16253053508158799</v>
      </c>
      <c r="E5111">
        <v>0.50284248679056398</v>
      </c>
      <c r="H5111">
        <v>0.652494729444835</v>
      </c>
    </row>
    <row r="5112" spans="1:8" x14ac:dyDescent="0.2">
      <c r="A5112" t="s">
        <v>5119</v>
      </c>
      <c r="B5112">
        <v>0.26099789177793398</v>
      </c>
      <c r="C5112">
        <f t="shared" si="79"/>
        <v>-0.58336300068052271</v>
      </c>
      <c r="D5112">
        <v>0.16253655135255299</v>
      </c>
      <c r="E5112">
        <v>0.50284248679056398</v>
      </c>
      <c r="H5112">
        <v>0.26999781908062098</v>
      </c>
    </row>
    <row r="5113" spans="1:8" x14ac:dyDescent="0.2">
      <c r="A5113" t="s">
        <v>5120</v>
      </c>
      <c r="B5113">
        <v>0.26099789177793398</v>
      </c>
      <c r="C5113">
        <f t="shared" si="79"/>
        <v>-0.58336300068052271</v>
      </c>
      <c r="D5113">
        <v>0.162595486337475</v>
      </c>
      <c r="E5113">
        <v>0.50285258943398503</v>
      </c>
      <c r="H5113">
        <v>0.26999781908062098</v>
      </c>
    </row>
    <row r="5114" spans="1:8" x14ac:dyDescent="0.2">
      <c r="A5114" t="s">
        <v>5121</v>
      </c>
      <c r="B5114">
        <v>0.26099789177793398</v>
      </c>
      <c r="C5114">
        <f t="shared" si="79"/>
        <v>-0.58336300068052271</v>
      </c>
      <c r="D5114">
        <v>0.162603420805462</v>
      </c>
      <c r="E5114">
        <v>0.50285258943398503</v>
      </c>
      <c r="H5114">
        <v>0.26999781908062098</v>
      </c>
    </row>
    <row r="5115" spans="1:8" x14ac:dyDescent="0.2">
      <c r="A5115" t="s">
        <v>5122</v>
      </c>
      <c r="B5115">
        <v>0.78749363898514502</v>
      </c>
      <c r="C5115">
        <f t="shared" si="79"/>
        <v>-0.10375294555716584</v>
      </c>
      <c r="D5115">
        <v>0.16274453015436999</v>
      </c>
      <c r="E5115">
        <v>0.50319055745031305</v>
      </c>
      <c r="H5115">
        <v>0.75374391160006804</v>
      </c>
    </row>
    <row r="5116" spans="1:8" x14ac:dyDescent="0.2">
      <c r="A5116" t="s">
        <v>5123</v>
      </c>
      <c r="B5116">
        <v>0.818746811193793</v>
      </c>
      <c r="C5116">
        <f t="shared" si="79"/>
        <v>-8.6850378461090519E-2</v>
      </c>
      <c r="D5116">
        <v>0.16287673271594899</v>
      </c>
      <c r="E5116">
        <v>0.503500859766293</v>
      </c>
      <c r="H5116">
        <v>0.82510234682704398</v>
      </c>
    </row>
    <row r="5117" spans="1:8" x14ac:dyDescent="0.2">
      <c r="A5117" t="s">
        <v>5124</v>
      </c>
      <c r="B5117">
        <v>0.73668759776029702</v>
      </c>
      <c r="C5117">
        <f t="shared" si="79"/>
        <v>-0.13271664149248238</v>
      </c>
      <c r="D5117">
        <v>0.16293540005023999</v>
      </c>
      <c r="E5117">
        <v>0.50350476955992896</v>
      </c>
      <c r="H5117">
        <v>0.72737117380735705</v>
      </c>
    </row>
    <row r="5118" spans="1:8" x14ac:dyDescent="0.2">
      <c r="A5118" t="s">
        <v>5125</v>
      </c>
      <c r="B5118">
        <v>0.55582884360115603</v>
      </c>
      <c r="C5118">
        <f t="shared" si="79"/>
        <v>-0.25505892014987924</v>
      </c>
      <c r="D5118">
        <v>0.162952260919901</v>
      </c>
      <c r="E5118">
        <v>0.50350476955992896</v>
      </c>
      <c r="H5118">
        <v>0.56465890048110701</v>
      </c>
    </row>
    <row r="5119" spans="1:8" x14ac:dyDescent="0.2">
      <c r="A5119" t="s">
        <v>5126</v>
      </c>
      <c r="B5119">
        <v>1.3802773122871499</v>
      </c>
      <c r="C5119">
        <f t="shared" si="79"/>
        <v>0.13996634951494052</v>
      </c>
      <c r="D5119">
        <v>0.162973527106483</v>
      </c>
      <c r="E5119">
        <v>0.50350476955992896</v>
      </c>
      <c r="H5119">
        <v>1.36864748127453</v>
      </c>
    </row>
    <row r="5120" spans="1:8" x14ac:dyDescent="0.2">
      <c r="A5120" t="s">
        <v>5127</v>
      </c>
      <c r="B5120">
        <v>0.73206725742591205</v>
      </c>
      <c r="C5120">
        <f t="shared" si="79"/>
        <v>-0.13544901704664666</v>
      </c>
      <c r="D5120">
        <v>0.16302340452534</v>
      </c>
      <c r="E5120">
        <v>0.50356047516207803</v>
      </c>
      <c r="H5120">
        <v>0.74221275474350001</v>
      </c>
    </row>
    <row r="5121" spans="1:8" x14ac:dyDescent="0.2">
      <c r="A5121" t="s">
        <v>5128</v>
      </c>
      <c r="B5121">
        <v>0.76029820648354696</v>
      </c>
      <c r="C5121">
        <f t="shared" si="79"/>
        <v>-0.11901603399728902</v>
      </c>
      <c r="D5121">
        <v>0.16317958696329399</v>
      </c>
      <c r="E5121">
        <v>0.50357009207943004</v>
      </c>
      <c r="H5121">
        <v>0.77409601993228105</v>
      </c>
    </row>
    <row r="5122" spans="1:8" x14ac:dyDescent="0.2">
      <c r="A5122" t="s">
        <v>5129</v>
      </c>
      <c r="B5122">
        <v>0.56249545641796095</v>
      </c>
      <c r="C5122">
        <f t="shared" si="79"/>
        <v>-0.2498809812354037</v>
      </c>
      <c r="D5122">
        <v>0.16318451427800601</v>
      </c>
      <c r="E5122">
        <v>0.50357009207943004</v>
      </c>
      <c r="H5122">
        <v>0.57742896411047295</v>
      </c>
    </row>
    <row r="5123" spans="1:8" x14ac:dyDescent="0.2">
      <c r="A5123" t="s">
        <v>5130</v>
      </c>
      <c r="B5123">
        <v>0.79017710354787296</v>
      </c>
      <c r="C5123">
        <f t="shared" ref="C5123:C5186" si="80">LOG10(B5123)</f>
        <v>-0.10227555874325912</v>
      </c>
      <c r="D5123">
        <v>0.163191612898094</v>
      </c>
      <c r="E5123">
        <v>0.50357009207943004</v>
      </c>
      <c r="H5123">
        <v>0.78849480185839504</v>
      </c>
    </row>
    <row r="5124" spans="1:8" x14ac:dyDescent="0.2">
      <c r="A5124" t="s">
        <v>5131</v>
      </c>
      <c r="B5124">
        <v>2.1024830171000199</v>
      </c>
      <c r="C5124">
        <f t="shared" si="80"/>
        <v>0.32273249645114538</v>
      </c>
      <c r="D5124">
        <v>0.16320431373804201</v>
      </c>
      <c r="E5124">
        <v>0.50357009207943004</v>
      </c>
      <c r="H5124">
        <v>2.0299836027172602</v>
      </c>
    </row>
    <row r="5125" spans="1:8" x14ac:dyDescent="0.2">
      <c r="A5125" t="s">
        <v>5132</v>
      </c>
      <c r="B5125">
        <v>0.652494729444835</v>
      </c>
      <c r="C5125">
        <f t="shared" si="80"/>
        <v>-0.18542299200848503</v>
      </c>
      <c r="D5125">
        <v>0.16326982289190001</v>
      </c>
      <c r="E5125">
        <v>0.50357009207943004</v>
      </c>
      <c r="H5125">
        <v>0.652494729444835</v>
      </c>
    </row>
    <row r="5126" spans="1:8" x14ac:dyDescent="0.2">
      <c r="A5126" t="s">
        <v>5133</v>
      </c>
      <c r="B5126">
        <v>0.27964059833350102</v>
      </c>
      <c r="C5126">
        <f t="shared" si="80"/>
        <v>-0.55339977730307888</v>
      </c>
      <c r="D5126">
        <v>0.163281328093246</v>
      </c>
      <c r="E5126">
        <v>0.50357009207943004</v>
      </c>
      <c r="H5126">
        <v>0.27964059833350102</v>
      </c>
    </row>
    <row r="5127" spans="1:8" x14ac:dyDescent="0.2">
      <c r="A5127" t="s">
        <v>5134</v>
      </c>
      <c r="B5127">
        <v>0.27964059833350102</v>
      </c>
      <c r="C5127">
        <f t="shared" si="80"/>
        <v>-0.55339977730307888</v>
      </c>
      <c r="D5127">
        <v>0.163305781287823</v>
      </c>
      <c r="E5127">
        <v>0.50357009207943004</v>
      </c>
      <c r="H5127">
        <v>0.27964059833350102</v>
      </c>
    </row>
    <row r="5128" spans="1:8" x14ac:dyDescent="0.2">
      <c r="A5128" t="s">
        <v>5135</v>
      </c>
      <c r="B5128">
        <v>0.27964059833350102</v>
      </c>
      <c r="C5128">
        <f t="shared" si="80"/>
        <v>-0.55339977730307888</v>
      </c>
      <c r="D5128">
        <v>0.163313143952904</v>
      </c>
      <c r="E5128">
        <v>0.50357009207943004</v>
      </c>
      <c r="H5128">
        <v>0.27964059833350102</v>
      </c>
    </row>
    <row r="5129" spans="1:8" x14ac:dyDescent="0.2">
      <c r="A5129" t="s">
        <v>5136</v>
      </c>
      <c r="B5129">
        <v>0.27964059833350102</v>
      </c>
      <c r="C5129">
        <f t="shared" si="80"/>
        <v>-0.55339977730307888</v>
      </c>
      <c r="D5129">
        <v>0.163313143952904</v>
      </c>
      <c r="E5129">
        <v>0.50357009207943004</v>
      </c>
      <c r="H5129">
        <v>0.27964059833350102</v>
      </c>
    </row>
    <row r="5130" spans="1:8" x14ac:dyDescent="0.2">
      <c r="A5130" t="s">
        <v>5137</v>
      </c>
      <c r="B5130">
        <v>0.58852465793063502</v>
      </c>
      <c r="C5130">
        <f t="shared" si="80"/>
        <v>-0.23023533642484767</v>
      </c>
      <c r="D5130">
        <v>0.16339613975737499</v>
      </c>
      <c r="E5130">
        <v>0.50372777575426397</v>
      </c>
      <c r="H5130">
        <v>0.58143094703005105</v>
      </c>
    </row>
    <row r="5131" spans="1:8" x14ac:dyDescent="0.2">
      <c r="A5131" t="s">
        <v>5138</v>
      </c>
      <c r="B5131">
        <v>0.77218311176903498</v>
      </c>
      <c r="C5131">
        <f t="shared" si="80"/>
        <v>-0.11227970095817766</v>
      </c>
      <c r="D5131">
        <v>0.16364313243405901</v>
      </c>
      <c r="E5131">
        <v>0.50430299155110103</v>
      </c>
      <c r="H5131">
        <v>0.764857870164942</v>
      </c>
    </row>
    <row r="5132" spans="1:8" x14ac:dyDescent="0.2">
      <c r="A5132" t="s">
        <v>5139</v>
      </c>
      <c r="B5132">
        <v>0.56549543218552401</v>
      </c>
      <c r="C5132">
        <f t="shared" si="80"/>
        <v>-0.24757089875732924</v>
      </c>
      <c r="D5132">
        <v>0.163646512120459</v>
      </c>
      <c r="E5132">
        <v>0.50430299155110103</v>
      </c>
      <c r="H5132">
        <v>0.57873445568150605</v>
      </c>
    </row>
    <row r="5133" spans="1:8" x14ac:dyDescent="0.2">
      <c r="A5133" t="s">
        <v>5140</v>
      </c>
      <c r="B5133">
        <v>0.652494729444835</v>
      </c>
      <c r="C5133">
        <f t="shared" si="80"/>
        <v>-0.18542299200848503</v>
      </c>
      <c r="D5133">
        <v>0.16373450943374901</v>
      </c>
      <c r="E5133">
        <v>0.50447585018831798</v>
      </c>
      <c r="H5133">
        <v>0.652494729444835</v>
      </c>
    </row>
    <row r="5134" spans="1:8" x14ac:dyDescent="0.2">
      <c r="A5134" t="s">
        <v>5141</v>
      </c>
      <c r="B5134">
        <v>0.67622181051555597</v>
      </c>
      <c r="C5134">
        <f t="shared" si="80"/>
        <v>-0.16991082583023767</v>
      </c>
      <c r="D5134">
        <v>0.16389993474964701</v>
      </c>
      <c r="E5134">
        <v>0.50488715532075201</v>
      </c>
      <c r="H5134">
        <v>0.68356590703744602</v>
      </c>
    </row>
    <row r="5135" spans="1:8" x14ac:dyDescent="0.2">
      <c r="A5135" t="s">
        <v>5142</v>
      </c>
      <c r="B5135">
        <v>0.82305090572657802</v>
      </c>
      <c r="C5135">
        <f t="shared" si="80"/>
        <v>-8.4573302828503699E-2</v>
      </c>
      <c r="D5135">
        <v>0.16401419773182099</v>
      </c>
      <c r="E5135">
        <v>0.50514072741245597</v>
      </c>
      <c r="H5135">
        <v>0.83318557759878897</v>
      </c>
    </row>
    <row r="5136" spans="1:8" x14ac:dyDescent="0.2">
      <c r="A5136" t="s">
        <v>5143</v>
      </c>
      <c r="B5136">
        <v>0.785851316484655</v>
      </c>
      <c r="C5136">
        <f t="shared" si="80"/>
        <v>-0.10465961495098566</v>
      </c>
      <c r="D5136">
        <v>0.164153560094464</v>
      </c>
      <c r="E5136">
        <v>0.50547148825971999</v>
      </c>
      <c r="H5136">
        <v>0.79776714090613798</v>
      </c>
    </row>
    <row r="5137" spans="1:8" x14ac:dyDescent="0.2">
      <c r="A5137" t="s">
        <v>5144</v>
      </c>
      <c r="B5137">
        <v>0.70842284911153497</v>
      </c>
      <c r="C5137">
        <f t="shared" si="80"/>
        <v>-0.14970743974195061</v>
      </c>
      <c r="D5137">
        <v>0.164245515565863</v>
      </c>
      <c r="E5137">
        <v>0.50565617058555801</v>
      </c>
      <c r="H5137">
        <v>0.71451894327039001</v>
      </c>
    </row>
    <row r="5138" spans="1:8" x14ac:dyDescent="0.2">
      <c r="A5138" t="s">
        <v>5145</v>
      </c>
      <c r="B5138">
        <v>0.78835140331751297</v>
      </c>
      <c r="C5138">
        <f t="shared" si="80"/>
        <v>-0.1032801549678483</v>
      </c>
      <c r="D5138">
        <v>0.16437840616990801</v>
      </c>
      <c r="E5138">
        <v>0.50596678184905197</v>
      </c>
      <c r="H5138">
        <v>0.80852607779033903</v>
      </c>
    </row>
    <row r="5139" spans="1:8" x14ac:dyDescent="0.2">
      <c r="A5139" t="s">
        <v>5146</v>
      </c>
      <c r="B5139">
        <v>0.70728436321501198</v>
      </c>
      <c r="C5139">
        <f t="shared" si="80"/>
        <v>-0.15040594328119281</v>
      </c>
      <c r="D5139">
        <v>0.164411354658095</v>
      </c>
      <c r="E5139">
        <v>0.50596970413659004</v>
      </c>
      <c r="H5139">
        <v>0.71596697939082998</v>
      </c>
    </row>
    <row r="5140" spans="1:8" x14ac:dyDescent="0.2">
      <c r="A5140" t="s">
        <v>5147</v>
      </c>
      <c r="B5140">
        <v>0.79266026391817002</v>
      </c>
      <c r="C5140">
        <f t="shared" si="80"/>
        <v>-0.1009129124557932</v>
      </c>
      <c r="D5140">
        <v>0.16457702736181501</v>
      </c>
      <c r="E5140">
        <v>0.50638099954174398</v>
      </c>
      <c r="H5140">
        <v>0.797776759047786</v>
      </c>
    </row>
    <row r="5141" spans="1:8" x14ac:dyDescent="0.2">
      <c r="A5141" t="s">
        <v>5148</v>
      </c>
      <c r="B5141">
        <v>0.63272216188590003</v>
      </c>
      <c r="C5141">
        <f t="shared" si="80"/>
        <v>-0.19878695356646692</v>
      </c>
      <c r="D5141">
        <v>0.16463068259152699</v>
      </c>
      <c r="E5141">
        <v>0.50644753952085997</v>
      </c>
      <c r="H5141">
        <v>0.62759035045839096</v>
      </c>
    </row>
    <row r="5142" spans="1:8" x14ac:dyDescent="0.2">
      <c r="A5142" t="s">
        <v>5149</v>
      </c>
      <c r="B5142">
        <v>0.65936309501793799</v>
      </c>
      <c r="C5142">
        <f t="shared" si="80"/>
        <v>-0.18087536425776471</v>
      </c>
      <c r="D5142">
        <v>0.16468946557303399</v>
      </c>
      <c r="E5142">
        <v>0.506529824866917</v>
      </c>
      <c r="H5142">
        <v>0.66667939747624405</v>
      </c>
    </row>
    <row r="5143" spans="1:8" x14ac:dyDescent="0.2">
      <c r="A5143" t="s">
        <v>5150</v>
      </c>
      <c r="B5143">
        <v>0.82449124808510499</v>
      </c>
      <c r="C5143">
        <f t="shared" si="80"/>
        <v>-8.381394999947224E-2</v>
      </c>
      <c r="D5143">
        <v>0.16478512878254201</v>
      </c>
      <c r="E5143">
        <v>0.50668084218016496</v>
      </c>
      <c r="H5143">
        <v>0.81028757251319405</v>
      </c>
    </row>
    <row r="5144" spans="1:8" x14ac:dyDescent="0.2">
      <c r="A5144" t="s">
        <v>5151</v>
      </c>
      <c r="B5144">
        <v>0.572363797758627</v>
      </c>
      <c r="C5144">
        <f t="shared" si="80"/>
        <v>-0.24232784334495774</v>
      </c>
      <c r="D5144">
        <v>0.164802654397457</v>
      </c>
      <c r="E5144">
        <v>0.50668084218016496</v>
      </c>
      <c r="H5144">
        <v>0.58258457986145995</v>
      </c>
    </row>
    <row r="5145" spans="1:8" x14ac:dyDescent="0.2">
      <c r="A5145" t="s">
        <v>5152</v>
      </c>
      <c r="B5145">
        <v>0.65922147923292596</v>
      </c>
      <c r="C5145">
        <f t="shared" si="80"/>
        <v>-0.1809686505822351</v>
      </c>
      <c r="D5145">
        <v>0.164916862548875</v>
      </c>
      <c r="E5145">
        <v>0.50693340408685905</v>
      </c>
      <c r="H5145">
        <v>0.66652687416407896</v>
      </c>
    </row>
    <row r="5146" spans="1:8" x14ac:dyDescent="0.2">
      <c r="A5146" t="s">
        <v>5153</v>
      </c>
      <c r="B5146">
        <v>0.72077906159603899</v>
      </c>
      <c r="C5146">
        <f t="shared" si="80"/>
        <v>-0.14219783796320476</v>
      </c>
      <c r="D5146">
        <v>0.165079780930875</v>
      </c>
      <c r="E5146">
        <v>0.50731632105479196</v>
      </c>
      <c r="H5146">
        <v>0.73896993455198201</v>
      </c>
    </row>
    <row r="5147" spans="1:8" x14ac:dyDescent="0.2">
      <c r="A5147" t="s">
        <v>5154</v>
      </c>
      <c r="B5147">
        <v>0.75444703092058996</v>
      </c>
      <c r="C5147">
        <f t="shared" si="80"/>
        <v>-0.1223712462613963</v>
      </c>
      <c r="D5147">
        <v>0.16510947377733401</v>
      </c>
      <c r="E5147">
        <v>0.50731632105479196</v>
      </c>
      <c r="H5147">
        <v>0.76270161404275605</v>
      </c>
    </row>
    <row r="5148" spans="1:8" x14ac:dyDescent="0.2">
      <c r="A5148" t="s">
        <v>5155</v>
      </c>
      <c r="B5148">
        <v>0.58935007820823804</v>
      </c>
      <c r="C5148">
        <f t="shared" si="80"/>
        <v>-0.22962665450053849</v>
      </c>
      <c r="D5148">
        <v>0.16513768684979799</v>
      </c>
      <c r="E5148">
        <v>0.50731632105479196</v>
      </c>
      <c r="H5148">
        <v>0.59901155490017599</v>
      </c>
    </row>
    <row r="5149" spans="1:8" x14ac:dyDescent="0.2">
      <c r="A5149" t="s">
        <v>5156</v>
      </c>
      <c r="B5149">
        <v>0.80520626186809396</v>
      </c>
      <c r="C5149">
        <f t="shared" si="80"/>
        <v>-9.4092856381265355E-2</v>
      </c>
      <c r="D5149">
        <v>0.16534334726361399</v>
      </c>
      <c r="E5149">
        <v>0.50784945744605003</v>
      </c>
      <c r="H5149">
        <v>0.77454410329782597</v>
      </c>
    </row>
    <row r="5150" spans="1:8" x14ac:dyDescent="0.2">
      <c r="A5150" t="s">
        <v>5157</v>
      </c>
      <c r="B5150">
        <v>0.76124385101897396</v>
      </c>
      <c r="C5150">
        <f t="shared" si="80"/>
        <v>-0.11847620237787193</v>
      </c>
      <c r="D5150">
        <v>0.16539858800517199</v>
      </c>
      <c r="E5150">
        <v>0.50792046485488096</v>
      </c>
      <c r="H5150">
        <v>0.75825075592977798</v>
      </c>
    </row>
    <row r="5151" spans="1:8" x14ac:dyDescent="0.2">
      <c r="A5151" t="s">
        <v>5158</v>
      </c>
      <c r="B5151">
        <v>0.69599437807449005</v>
      </c>
      <c r="C5151">
        <f t="shared" si="80"/>
        <v>-0.15739426840824186</v>
      </c>
      <c r="D5151">
        <v>0.16548194692534199</v>
      </c>
      <c r="E5151">
        <v>0.508077775686119</v>
      </c>
      <c r="H5151">
        <v>0.71637533232754602</v>
      </c>
    </row>
    <row r="5152" spans="1:8" x14ac:dyDescent="0.2">
      <c r="A5152" t="s">
        <v>5159</v>
      </c>
      <c r="B5152">
        <v>0.815618411806044</v>
      </c>
      <c r="C5152">
        <f t="shared" si="80"/>
        <v>-8.8512979000428468E-2</v>
      </c>
      <c r="D5152">
        <v>0.165989757591122</v>
      </c>
      <c r="E5152">
        <v>0.50952851068078298</v>
      </c>
      <c r="H5152">
        <v>0.82594269549979105</v>
      </c>
    </row>
    <row r="5153" spans="1:8" x14ac:dyDescent="0.2">
      <c r="A5153" t="s">
        <v>5160</v>
      </c>
      <c r="B5153">
        <v>0.67448893380814401</v>
      </c>
      <c r="C5153">
        <f t="shared" si="80"/>
        <v>-0.17102517130784256</v>
      </c>
      <c r="D5153">
        <v>0.16602924329877999</v>
      </c>
      <c r="E5153">
        <v>0.50952851068078298</v>
      </c>
      <c r="H5153">
        <v>0.67448893380814401</v>
      </c>
    </row>
    <row r="5154" spans="1:8" x14ac:dyDescent="0.2">
      <c r="A5154" t="s">
        <v>5161</v>
      </c>
      <c r="B5154">
        <v>0.814340680612614</v>
      </c>
      <c r="C5154">
        <f t="shared" si="80"/>
        <v>-8.919386936498884E-2</v>
      </c>
      <c r="D5154">
        <v>0.16605112670997199</v>
      </c>
      <c r="E5154">
        <v>0.50952851068078298</v>
      </c>
      <c r="H5154">
        <v>0.8251604656489</v>
      </c>
    </row>
    <row r="5155" spans="1:8" x14ac:dyDescent="0.2">
      <c r="A5155" t="s">
        <v>5162</v>
      </c>
      <c r="B5155">
        <v>0.68298513736281796</v>
      </c>
      <c r="C5155">
        <f t="shared" si="80"/>
        <v>-0.16558874702351303</v>
      </c>
      <c r="D5155">
        <v>0.166112529352369</v>
      </c>
      <c r="E5155">
        <v>0.50954822912420095</v>
      </c>
      <c r="H5155">
        <v>0.68978014255596798</v>
      </c>
    </row>
    <row r="5156" spans="1:8" x14ac:dyDescent="0.2">
      <c r="A5156" t="s">
        <v>5163</v>
      </c>
      <c r="B5156">
        <v>0.72169871590110501</v>
      </c>
      <c r="C5156">
        <f t="shared" si="80"/>
        <v>-0.14164406742989802</v>
      </c>
      <c r="D5156">
        <v>0.16612200361341101</v>
      </c>
      <c r="E5156">
        <v>0.50954822912420095</v>
      </c>
      <c r="H5156">
        <v>0.72499414382759397</v>
      </c>
    </row>
    <row r="5157" spans="1:8" x14ac:dyDescent="0.2">
      <c r="A5157" t="s">
        <v>5164</v>
      </c>
      <c r="B5157">
        <v>0.80590258119518798</v>
      </c>
      <c r="C5157">
        <f t="shared" si="80"/>
        <v>-9.3717453240092063E-2</v>
      </c>
      <c r="D5157">
        <v>0.166241156065907</v>
      </c>
      <c r="E5157">
        <v>0.50978823538944196</v>
      </c>
      <c r="H5157">
        <v>0.81455224394747405</v>
      </c>
    </row>
    <row r="5158" spans="1:8" x14ac:dyDescent="0.2">
      <c r="A5158" t="s">
        <v>5165</v>
      </c>
      <c r="B5158">
        <v>0.71774420238931802</v>
      </c>
      <c r="C5158">
        <f t="shared" si="80"/>
        <v>-0.14403030685026028</v>
      </c>
      <c r="D5158">
        <v>0.166264731210685</v>
      </c>
      <c r="E5158">
        <v>0.50978823538944196</v>
      </c>
      <c r="H5158">
        <v>0.724461059898309</v>
      </c>
    </row>
    <row r="5159" spans="1:8" x14ac:dyDescent="0.2">
      <c r="A5159" t="s">
        <v>5166</v>
      </c>
      <c r="B5159">
        <v>0.68808535105091695</v>
      </c>
      <c r="C5159">
        <f t="shared" si="80"/>
        <v>-0.16235768793979155</v>
      </c>
      <c r="D5159">
        <v>0.16632273635061801</v>
      </c>
      <c r="E5159">
        <v>0.50981081143954299</v>
      </c>
      <c r="H5159">
        <v>0.69231835142973097</v>
      </c>
    </row>
    <row r="5160" spans="1:8" x14ac:dyDescent="0.2">
      <c r="A5160" t="s">
        <v>5167</v>
      </c>
      <c r="B5160">
        <v>0.80690187916078804</v>
      </c>
      <c r="C5160">
        <f t="shared" si="80"/>
        <v>-9.3179273121618486E-2</v>
      </c>
      <c r="D5160">
        <v>0.166336578308664</v>
      </c>
      <c r="E5160">
        <v>0.50981081143954299</v>
      </c>
      <c r="H5160">
        <v>0.80526135260850595</v>
      </c>
    </row>
    <row r="5161" spans="1:8" x14ac:dyDescent="0.2">
      <c r="A5161" t="s">
        <v>5168</v>
      </c>
      <c r="B5161">
        <v>0.72904439044115599</v>
      </c>
      <c r="C5161">
        <f t="shared" si="80"/>
        <v>-0.13724602732439725</v>
      </c>
      <c r="D5161">
        <v>0.166458435425417</v>
      </c>
      <c r="E5161">
        <v>0.51008542266408796</v>
      </c>
      <c r="H5161">
        <v>0.74407293708621502</v>
      </c>
    </row>
    <row r="5162" spans="1:8" x14ac:dyDescent="0.2">
      <c r="A5162" t="s">
        <v>5169</v>
      </c>
      <c r="B5162">
        <v>0.75321539237927204</v>
      </c>
      <c r="C5162">
        <f t="shared" si="80"/>
        <v>-0.12308081351321047</v>
      </c>
      <c r="D5162">
        <v>0.16692092333689201</v>
      </c>
      <c r="E5162">
        <v>0.51140353416061601</v>
      </c>
      <c r="H5162">
        <v>0.74948718922717505</v>
      </c>
    </row>
    <row r="5163" spans="1:8" x14ac:dyDescent="0.2">
      <c r="A5163" t="s">
        <v>5170</v>
      </c>
      <c r="B5163">
        <v>0.68188638392433198</v>
      </c>
      <c r="C5163">
        <f t="shared" si="80"/>
        <v>-0.16628798156822402</v>
      </c>
      <c r="D5163">
        <v>0.167043232918064</v>
      </c>
      <c r="E5163">
        <v>0.51167911640845298</v>
      </c>
      <c r="H5163">
        <v>0.69158427544844203</v>
      </c>
    </row>
    <row r="5164" spans="1:8" x14ac:dyDescent="0.2">
      <c r="A5164" t="s">
        <v>5171</v>
      </c>
      <c r="B5164">
        <v>0.79024361677207799</v>
      </c>
      <c r="C5164">
        <f t="shared" si="80"/>
        <v>-0.10223900350718623</v>
      </c>
      <c r="D5164">
        <v>0.167113051703381</v>
      </c>
      <c r="E5164">
        <v>0.51169530316944301</v>
      </c>
      <c r="H5164">
        <v>0.77931764868904196</v>
      </c>
    </row>
    <row r="5165" spans="1:8" x14ac:dyDescent="0.2">
      <c r="A5165" t="s">
        <v>5172</v>
      </c>
      <c r="B5165">
        <v>0.73116430675378696</v>
      </c>
      <c r="C5165">
        <f t="shared" si="80"/>
        <v>-0.13598501770944216</v>
      </c>
      <c r="D5165">
        <v>0.16712934315161401</v>
      </c>
      <c r="E5165">
        <v>0.51169530316944301</v>
      </c>
      <c r="H5165">
        <v>0.73287451495615497</v>
      </c>
    </row>
    <row r="5166" spans="1:8" x14ac:dyDescent="0.2">
      <c r="A5166" t="s">
        <v>5173</v>
      </c>
      <c r="B5166">
        <v>0.70958801827125795</v>
      </c>
      <c r="C5166">
        <f t="shared" si="80"/>
        <v>-0.14899372638181016</v>
      </c>
      <c r="D5166">
        <v>0.167145600864544</v>
      </c>
      <c r="E5166">
        <v>0.51169530316944301</v>
      </c>
      <c r="H5166">
        <v>0.72737117380735705</v>
      </c>
    </row>
    <row r="5167" spans="1:8" x14ac:dyDescent="0.2">
      <c r="A5167" t="s">
        <v>5174</v>
      </c>
      <c r="B5167">
        <v>0.67197218405512804</v>
      </c>
      <c r="C5167">
        <f t="shared" si="80"/>
        <v>-0.17264870397205648</v>
      </c>
      <c r="D5167">
        <v>0.16737223508556501</v>
      </c>
      <c r="E5167">
        <v>0.51228993054064098</v>
      </c>
      <c r="H5167">
        <v>0.69837326510892495</v>
      </c>
    </row>
    <row r="5168" spans="1:8" x14ac:dyDescent="0.2">
      <c r="A5168" t="s">
        <v>5175</v>
      </c>
      <c r="B5168">
        <v>0.75480226542050599</v>
      </c>
      <c r="C5168">
        <f t="shared" si="80"/>
        <v>-0.12216680503844105</v>
      </c>
      <c r="D5168">
        <v>0.167431093427164</v>
      </c>
      <c r="E5168">
        <v>0.51237090173607802</v>
      </c>
      <c r="H5168">
        <v>0.78250307779286599</v>
      </c>
    </row>
    <row r="5169" spans="1:8" x14ac:dyDescent="0.2">
      <c r="A5169" t="s">
        <v>5176</v>
      </c>
      <c r="B5169">
        <v>0.61411268653631501</v>
      </c>
      <c r="C5169">
        <f t="shared" si="80"/>
        <v>-0.21175193073083437</v>
      </c>
      <c r="D5169">
        <v>0.16746627566986699</v>
      </c>
      <c r="E5169">
        <v>0.512379402262371</v>
      </c>
      <c r="H5169">
        <v>0.63223091797139297</v>
      </c>
    </row>
    <row r="5170" spans="1:8" x14ac:dyDescent="0.2">
      <c r="A5170" t="s">
        <v>5177</v>
      </c>
      <c r="B5170">
        <v>0.73723430469741102</v>
      </c>
      <c r="C5170">
        <f t="shared" si="80"/>
        <v>-0.13239446456234832</v>
      </c>
      <c r="D5170">
        <v>0.16789219648589099</v>
      </c>
      <c r="E5170">
        <v>0.51351950610794295</v>
      </c>
      <c r="H5170">
        <v>0.74007791460521499</v>
      </c>
    </row>
    <row r="5171" spans="1:8" x14ac:dyDescent="0.2">
      <c r="A5171" t="s">
        <v>5178</v>
      </c>
      <c r="B5171">
        <v>0.64379479971890397</v>
      </c>
      <c r="C5171">
        <f t="shared" si="80"/>
        <v>-0.1912525356692088</v>
      </c>
      <c r="D5171">
        <v>0.167903860775238</v>
      </c>
      <c r="E5171">
        <v>0.51351950610794295</v>
      </c>
      <c r="H5171">
        <v>0.64367723310098601</v>
      </c>
    </row>
    <row r="5172" spans="1:8" x14ac:dyDescent="0.2">
      <c r="A5172" t="s">
        <v>5179</v>
      </c>
      <c r="B5172">
        <v>0.652494729444835</v>
      </c>
      <c r="C5172">
        <f t="shared" si="80"/>
        <v>-0.18542299200848503</v>
      </c>
      <c r="D5172">
        <v>0.16804628163645199</v>
      </c>
      <c r="E5172">
        <v>0.51385569623584804</v>
      </c>
      <c r="H5172">
        <v>0.65644924295662199</v>
      </c>
    </row>
    <row r="5173" spans="1:8" x14ac:dyDescent="0.2">
      <c r="A5173" t="s">
        <v>5180</v>
      </c>
      <c r="B5173">
        <v>0.71181243212163803</v>
      </c>
      <c r="C5173">
        <f t="shared" si="80"/>
        <v>-0.14763443111908534</v>
      </c>
      <c r="D5173">
        <v>0.168106495065033</v>
      </c>
      <c r="E5173">
        <v>0.51394042922820904</v>
      </c>
      <c r="H5173">
        <v>0.70686929023190403</v>
      </c>
    </row>
    <row r="5174" spans="1:8" x14ac:dyDescent="0.2">
      <c r="A5174" t="s">
        <v>5181</v>
      </c>
      <c r="B5174">
        <v>1.2298329979064999</v>
      </c>
      <c r="C5174">
        <f t="shared" si="80"/>
        <v>8.9846141511076338E-2</v>
      </c>
      <c r="D5174">
        <v>0.168276323107939</v>
      </c>
      <c r="E5174">
        <v>0.51436018190271404</v>
      </c>
      <c r="H5174">
        <v>1.2415034852139599</v>
      </c>
    </row>
    <row r="5175" spans="1:8" x14ac:dyDescent="0.2">
      <c r="A5175" t="s">
        <v>5182</v>
      </c>
      <c r="B5175">
        <v>2.0118587491215698</v>
      </c>
      <c r="C5175">
        <f t="shared" si="80"/>
        <v>0.3035974860108841</v>
      </c>
      <c r="D5175">
        <v>0.16847687336556799</v>
      </c>
      <c r="E5175">
        <v>0.51487366093087705</v>
      </c>
      <c r="H5175">
        <v>1.9291148522716901</v>
      </c>
    </row>
    <row r="5176" spans="1:8" x14ac:dyDescent="0.2">
      <c r="A5176" t="s">
        <v>5183</v>
      </c>
      <c r="B5176">
        <v>1.9918260162000201</v>
      </c>
      <c r="C5176">
        <f t="shared" si="80"/>
        <v>0.29925140060162275</v>
      </c>
      <c r="D5176">
        <v>0.168512983866343</v>
      </c>
      <c r="E5176">
        <v>0.51488450258833196</v>
      </c>
      <c r="H5176">
        <v>1.9574841883345</v>
      </c>
    </row>
    <row r="5177" spans="1:8" x14ac:dyDescent="0.2">
      <c r="A5177" t="s">
        <v>5184</v>
      </c>
      <c r="B5177">
        <v>0.780809592557418</v>
      </c>
      <c r="C5177">
        <f t="shared" si="80"/>
        <v>-0.10745485982757949</v>
      </c>
      <c r="D5177">
        <v>0.16857639895785601</v>
      </c>
      <c r="E5177">
        <v>0.51497875199413101</v>
      </c>
      <c r="H5177">
        <v>0.78807804984895602</v>
      </c>
    </row>
    <row r="5178" spans="1:8" x14ac:dyDescent="0.2">
      <c r="A5178" t="s">
        <v>5185</v>
      </c>
      <c r="B5178">
        <v>0.26099789177793398</v>
      </c>
      <c r="C5178">
        <f t="shared" si="80"/>
        <v>-0.58336300068052271</v>
      </c>
      <c r="D5178">
        <v>0.16881075468405499</v>
      </c>
      <c r="E5178">
        <v>0.51559506530119503</v>
      </c>
      <c r="H5178">
        <v>0.28999765753103801</v>
      </c>
    </row>
    <row r="5179" spans="1:8" x14ac:dyDescent="0.2">
      <c r="A5179" t="s">
        <v>5186</v>
      </c>
      <c r="B5179">
        <v>0.77744052870022895</v>
      </c>
      <c r="C5179">
        <f t="shared" si="80"/>
        <v>-0.10933282293800206</v>
      </c>
      <c r="D5179">
        <v>0.16889132200497001</v>
      </c>
      <c r="E5179">
        <v>0.51574151864476403</v>
      </c>
      <c r="H5179">
        <v>0.75849567827161302</v>
      </c>
    </row>
    <row r="5180" spans="1:8" x14ac:dyDescent="0.2">
      <c r="A5180" t="s">
        <v>5187</v>
      </c>
      <c r="B5180">
        <v>1.9574841883345</v>
      </c>
      <c r="C5180">
        <f t="shared" si="80"/>
        <v>0.29169826271117633</v>
      </c>
      <c r="D5180">
        <v>0.169171645026128</v>
      </c>
      <c r="E5180">
        <v>0.51623793740413704</v>
      </c>
      <c r="H5180">
        <v>1.94075355424618</v>
      </c>
    </row>
    <row r="5181" spans="1:8" x14ac:dyDescent="0.2">
      <c r="A5181" t="s">
        <v>5188</v>
      </c>
      <c r="B5181">
        <v>1.8759223471538999</v>
      </c>
      <c r="C5181">
        <f t="shared" si="80"/>
        <v>0.27321485701716414</v>
      </c>
      <c r="D5181">
        <v>0.16919729515764301</v>
      </c>
      <c r="E5181">
        <v>0.51623793740413704</v>
      </c>
      <c r="H5181">
        <v>1.7202133776272901</v>
      </c>
    </row>
    <row r="5182" spans="1:8" x14ac:dyDescent="0.2">
      <c r="A5182" t="s">
        <v>5189</v>
      </c>
      <c r="B5182">
        <v>0.80141705592989099</v>
      </c>
      <c r="C5182">
        <f t="shared" si="80"/>
        <v>-9.6141419056534658E-2</v>
      </c>
      <c r="D5182">
        <v>0.16927682114679399</v>
      </c>
      <c r="E5182">
        <v>0.51623793740413704</v>
      </c>
      <c r="H5182">
        <v>0.82550469558551098</v>
      </c>
    </row>
    <row r="5183" spans="1:8" x14ac:dyDescent="0.2">
      <c r="A5183" t="s">
        <v>5190</v>
      </c>
      <c r="B5183">
        <v>1.9231423604689899</v>
      </c>
      <c r="C5183">
        <f t="shared" si="80"/>
        <v>0.28401143404488699</v>
      </c>
      <c r="D5183">
        <v>0.16943301981760001</v>
      </c>
      <c r="E5183">
        <v>0.51623793740413704</v>
      </c>
      <c r="H5183">
        <v>1.9231423604689899</v>
      </c>
    </row>
    <row r="5184" spans="1:8" x14ac:dyDescent="0.2">
      <c r="A5184" t="s">
        <v>5191</v>
      </c>
      <c r="B5184">
        <v>0.50872470431292205</v>
      </c>
      <c r="C5184">
        <f t="shared" si="80"/>
        <v>-0.29351717196905525</v>
      </c>
      <c r="D5184">
        <v>0.169461283979362</v>
      </c>
      <c r="E5184">
        <v>0.51623793740413704</v>
      </c>
      <c r="H5184">
        <v>0.53442425459291198</v>
      </c>
    </row>
    <row r="5185" spans="1:8" x14ac:dyDescent="0.2">
      <c r="A5185" t="s">
        <v>5192</v>
      </c>
      <c r="B5185">
        <v>0.76499382072842703</v>
      </c>
      <c r="C5185">
        <f t="shared" si="80"/>
        <v>-0.11634207286518609</v>
      </c>
      <c r="D5185">
        <v>0.169514737831163</v>
      </c>
      <c r="E5185">
        <v>0.51623793740413704</v>
      </c>
      <c r="H5185">
        <v>0.771732344977901</v>
      </c>
    </row>
    <row r="5186" spans="1:8" x14ac:dyDescent="0.2">
      <c r="A5186" t="s">
        <v>5193</v>
      </c>
      <c r="B5186">
        <v>0.77569303500434905</v>
      </c>
      <c r="C5186">
        <f t="shared" si="80"/>
        <v>-0.11031010809527304</v>
      </c>
      <c r="D5186">
        <v>0.16951681533997401</v>
      </c>
      <c r="E5186">
        <v>0.51623793740413704</v>
      </c>
      <c r="H5186">
        <v>0.75773581483916297</v>
      </c>
    </row>
    <row r="5187" spans="1:8" x14ac:dyDescent="0.2">
      <c r="A5187" t="s">
        <v>5194</v>
      </c>
      <c r="B5187">
        <v>0.71774420238931802</v>
      </c>
      <c r="C5187">
        <f t="shared" ref="C5187:C5250" si="81">LOG10(B5187)</f>
        <v>-0.14403030685026028</v>
      </c>
      <c r="D5187">
        <v>0.16951998020199999</v>
      </c>
      <c r="E5187">
        <v>0.51623793740413704</v>
      </c>
      <c r="H5187">
        <v>0.73299732593478195</v>
      </c>
    </row>
    <row r="5188" spans="1:8" x14ac:dyDescent="0.2">
      <c r="A5188" t="s">
        <v>5195</v>
      </c>
      <c r="B5188">
        <v>0.73949402670414599</v>
      </c>
      <c r="C5188">
        <f t="shared" si="81"/>
        <v>-0.13106532968589255</v>
      </c>
      <c r="D5188">
        <v>0.169685759062432</v>
      </c>
      <c r="E5188">
        <v>0.51623793740413704</v>
      </c>
      <c r="H5188">
        <v>0.77303592444267599</v>
      </c>
    </row>
    <row r="5189" spans="1:8" x14ac:dyDescent="0.2">
      <c r="A5189" t="s">
        <v>5196</v>
      </c>
      <c r="B5189">
        <v>0.66637759602876701</v>
      </c>
      <c r="C5189">
        <f t="shared" si="81"/>
        <v>-0.17627961256861568</v>
      </c>
      <c r="D5189">
        <v>0.169891255209213</v>
      </c>
      <c r="E5189">
        <v>0.51623793740413704</v>
      </c>
      <c r="H5189">
        <v>0.61583772217265298</v>
      </c>
    </row>
    <row r="5190" spans="1:8" x14ac:dyDescent="0.2">
      <c r="A5190" t="s">
        <v>5197</v>
      </c>
      <c r="B5190">
        <v>0.830666721986967</v>
      </c>
      <c r="C5190">
        <f t="shared" si="81"/>
        <v>-8.0573187809616656E-2</v>
      </c>
      <c r="D5190">
        <v>0.169927831759104</v>
      </c>
      <c r="E5190">
        <v>0.51623793740413704</v>
      </c>
      <c r="H5190">
        <v>0.84863542967875305</v>
      </c>
    </row>
    <row r="5191" spans="1:8" x14ac:dyDescent="0.2">
      <c r="A5191" t="s">
        <v>5198</v>
      </c>
      <c r="B5191">
        <v>0.77085423850692103</v>
      </c>
      <c r="C5191">
        <f t="shared" si="81"/>
        <v>-0.11302773530415247</v>
      </c>
      <c r="D5191">
        <v>0.170466049959967</v>
      </c>
      <c r="E5191">
        <v>0.51623793740413704</v>
      </c>
      <c r="H5191">
        <v>0.77463659998130596</v>
      </c>
    </row>
    <row r="5192" spans="1:8" x14ac:dyDescent="0.2">
      <c r="A5192" t="s">
        <v>5199</v>
      </c>
      <c r="B5192">
        <v>0.84132558237872701</v>
      </c>
      <c r="C5192">
        <f t="shared" si="81"/>
        <v>-7.503590519232127E-2</v>
      </c>
      <c r="D5192">
        <v>0.17050270800231601</v>
      </c>
      <c r="E5192">
        <v>0.51623793740413704</v>
      </c>
      <c r="H5192">
        <v>0.83653170441645497</v>
      </c>
    </row>
    <row r="5193" spans="1:8" x14ac:dyDescent="0.2">
      <c r="A5193" t="s">
        <v>5200</v>
      </c>
      <c r="B5193">
        <v>0.652494729444835</v>
      </c>
      <c r="C5193">
        <f t="shared" si="81"/>
        <v>-0.18542299200848503</v>
      </c>
      <c r="D5193">
        <v>0.170542130006862</v>
      </c>
      <c r="E5193">
        <v>0.51623793740413704</v>
      </c>
      <c r="H5193">
        <v>0.64289921871770495</v>
      </c>
    </row>
    <row r="5194" spans="1:8" x14ac:dyDescent="0.2">
      <c r="A5194" t="s">
        <v>5201</v>
      </c>
      <c r="B5194">
        <v>0.72054632699429599</v>
      </c>
      <c r="C5194">
        <f t="shared" si="81"/>
        <v>-0.14233809130913694</v>
      </c>
      <c r="D5194">
        <v>0.17061599259056601</v>
      </c>
      <c r="E5194">
        <v>0.51623793740413704</v>
      </c>
      <c r="H5194">
        <v>0.73431882734949305</v>
      </c>
    </row>
    <row r="5195" spans="1:8" x14ac:dyDescent="0.2">
      <c r="A5195" t="s">
        <v>5202</v>
      </c>
      <c r="B5195" t="e">
        <v>#NUM!</v>
      </c>
      <c r="C5195" t="e">
        <f t="shared" si="81"/>
        <v>#NUM!</v>
      </c>
      <c r="D5195">
        <v>0.170760792988738</v>
      </c>
      <c r="E5195">
        <v>0.51623793740413704</v>
      </c>
      <c r="H5195" t="e">
        <v>#NUM!</v>
      </c>
    </row>
    <row r="5196" spans="1:8" x14ac:dyDescent="0.2">
      <c r="A5196" t="s">
        <v>5203</v>
      </c>
      <c r="B5196" t="e">
        <v>#NUM!</v>
      </c>
      <c r="C5196" t="e">
        <f t="shared" si="81"/>
        <v>#NUM!</v>
      </c>
      <c r="D5196">
        <v>0.170761391850558</v>
      </c>
      <c r="E5196">
        <v>0.51623793740413704</v>
      </c>
      <c r="H5196" t="e">
        <v>#NUM!</v>
      </c>
    </row>
    <row r="5197" spans="1:8" x14ac:dyDescent="0.2">
      <c r="A5197" t="s">
        <v>5204</v>
      </c>
      <c r="B5197" t="e">
        <v>#NUM!</v>
      </c>
      <c r="C5197" t="e">
        <f t="shared" si="81"/>
        <v>#NUM!</v>
      </c>
      <c r="D5197">
        <v>0.17076370752105399</v>
      </c>
      <c r="E5197">
        <v>0.51623793740413704</v>
      </c>
      <c r="H5197" t="e">
        <v>#NUM!</v>
      </c>
    </row>
    <row r="5198" spans="1:8" x14ac:dyDescent="0.2">
      <c r="A5198" t="s">
        <v>5205</v>
      </c>
      <c r="B5198" t="e">
        <v>#NUM!</v>
      </c>
      <c r="C5198" t="e">
        <f t="shared" si="81"/>
        <v>#NUM!</v>
      </c>
      <c r="D5198">
        <v>0.170763712943167</v>
      </c>
      <c r="E5198">
        <v>0.51623793740413704</v>
      </c>
      <c r="H5198" t="e">
        <v>#NUM!</v>
      </c>
    </row>
    <row r="5199" spans="1:8" x14ac:dyDescent="0.2">
      <c r="A5199" t="s">
        <v>5206</v>
      </c>
      <c r="B5199" t="e">
        <v>#NUM!</v>
      </c>
      <c r="C5199" t="e">
        <f t="shared" si="81"/>
        <v>#NUM!</v>
      </c>
      <c r="D5199">
        <v>0.17076422434496599</v>
      </c>
      <c r="E5199">
        <v>0.51623793740413704</v>
      </c>
      <c r="H5199" t="e">
        <v>#NUM!</v>
      </c>
    </row>
    <row r="5200" spans="1:8" x14ac:dyDescent="0.2">
      <c r="A5200" t="s">
        <v>5207</v>
      </c>
      <c r="B5200" t="e">
        <v>#NUM!</v>
      </c>
      <c r="C5200" t="e">
        <f t="shared" si="81"/>
        <v>#NUM!</v>
      </c>
      <c r="D5200">
        <v>0.17076429626891301</v>
      </c>
      <c r="E5200">
        <v>0.51623793740413704</v>
      </c>
      <c r="H5200" t="e">
        <v>#NUM!</v>
      </c>
    </row>
    <row r="5201" spans="1:8" x14ac:dyDescent="0.2">
      <c r="A5201" t="s">
        <v>5208</v>
      </c>
      <c r="B5201" t="e">
        <v>#NUM!</v>
      </c>
      <c r="C5201" t="e">
        <f t="shared" si="81"/>
        <v>#NUM!</v>
      </c>
      <c r="D5201">
        <v>0.17076810563453901</v>
      </c>
      <c r="E5201">
        <v>0.51623793740413704</v>
      </c>
      <c r="H5201" t="e">
        <v>#NUM!</v>
      </c>
    </row>
    <row r="5202" spans="1:8" x14ac:dyDescent="0.2">
      <c r="A5202" t="s">
        <v>5209</v>
      </c>
      <c r="B5202" t="e">
        <v>#NUM!</v>
      </c>
      <c r="C5202" t="e">
        <f t="shared" si="81"/>
        <v>#NUM!</v>
      </c>
      <c r="D5202">
        <v>0.170768796984305</v>
      </c>
      <c r="E5202">
        <v>0.51623793740413704</v>
      </c>
      <c r="H5202" t="e">
        <v>#NUM!</v>
      </c>
    </row>
    <row r="5203" spans="1:8" x14ac:dyDescent="0.2">
      <c r="A5203" t="s">
        <v>5210</v>
      </c>
      <c r="B5203" t="e">
        <v>#NUM!</v>
      </c>
      <c r="C5203" t="e">
        <f t="shared" si="81"/>
        <v>#NUM!</v>
      </c>
      <c r="D5203">
        <v>0.17076910008704499</v>
      </c>
      <c r="E5203">
        <v>0.51623793740413704</v>
      </c>
      <c r="H5203" t="e">
        <v>#NUM!</v>
      </c>
    </row>
    <row r="5204" spans="1:8" x14ac:dyDescent="0.2">
      <c r="A5204" t="s">
        <v>5211</v>
      </c>
      <c r="B5204" t="e">
        <v>#NUM!</v>
      </c>
      <c r="C5204" t="e">
        <f t="shared" si="81"/>
        <v>#NUM!</v>
      </c>
      <c r="D5204">
        <v>0.17076949582586501</v>
      </c>
      <c r="E5204">
        <v>0.51623793740413704</v>
      </c>
      <c r="H5204" t="e">
        <v>#NUM!</v>
      </c>
    </row>
    <row r="5205" spans="1:8" x14ac:dyDescent="0.2">
      <c r="A5205" t="s">
        <v>5212</v>
      </c>
      <c r="B5205" t="e">
        <v>#NUM!</v>
      </c>
      <c r="C5205" t="e">
        <f t="shared" si="81"/>
        <v>#NUM!</v>
      </c>
      <c r="D5205">
        <v>0.17077013833954799</v>
      </c>
      <c r="E5205">
        <v>0.51623793740413704</v>
      </c>
      <c r="H5205" t="e">
        <v>#NUM!</v>
      </c>
    </row>
    <row r="5206" spans="1:8" x14ac:dyDescent="0.2">
      <c r="A5206" t="s">
        <v>5213</v>
      </c>
      <c r="B5206" t="e">
        <v>#NUM!</v>
      </c>
      <c r="C5206" t="e">
        <f t="shared" si="81"/>
        <v>#NUM!</v>
      </c>
      <c r="D5206">
        <v>0.17077013833954799</v>
      </c>
      <c r="E5206">
        <v>0.51623793740413704</v>
      </c>
      <c r="H5206" t="e">
        <v>#NUM!</v>
      </c>
    </row>
    <row r="5207" spans="1:8" x14ac:dyDescent="0.2">
      <c r="A5207" t="s">
        <v>5214</v>
      </c>
      <c r="B5207" t="e">
        <v>#NUM!</v>
      </c>
      <c r="C5207" t="e">
        <f t="shared" si="81"/>
        <v>#NUM!</v>
      </c>
      <c r="D5207">
        <v>0.170770160824227</v>
      </c>
      <c r="E5207">
        <v>0.51623793740413704</v>
      </c>
      <c r="H5207" t="e">
        <v>#NUM!</v>
      </c>
    </row>
    <row r="5208" spans="1:8" x14ac:dyDescent="0.2">
      <c r="A5208" t="s">
        <v>5215</v>
      </c>
      <c r="B5208" t="e">
        <v>#NUM!</v>
      </c>
      <c r="C5208" t="e">
        <f t="shared" si="81"/>
        <v>#NUM!</v>
      </c>
      <c r="D5208">
        <v>0.17077032200837899</v>
      </c>
      <c r="E5208">
        <v>0.51623793740413704</v>
      </c>
      <c r="H5208" t="e">
        <v>#NUM!</v>
      </c>
    </row>
    <row r="5209" spans="1:8" x14ac:dyDescent="0.2">
      <c r="A5209" t="s">
        <v>5216</v>
      </c>
      <c r="B5209" t="e">
        <v>#NUM!</v>
      </c>
      <c r="C5209" t="e">
        <f t="shared" si="81"/>
        <v>#NUM!</v>
      </c>
      <c r="D5209">
        <v>0.17077124761887499</v>
      </c>
      <c r="E5209">
        <v>0.51623793740413704</v>
      </c>
      <c r="H5209" t="e">
        <v>#NUM!</v>
      </c>
    </row>
    <row r="5210" spans="1:8" x14ac:dyDescent="0.2">
      <c r="A5210" t="s">
        <v>5217</v>
      </c>
      <c r="B5210" t="e">
        <v>#NUM!</v>
      </c>
      <c r="C5210" t="e">
        <f t="shared" si="81"/>
        <v>#NUM!</v>
      </c>
      <c r="D5210">
        <v>0.17077124761887499</v>
      </c>
      <c r="E5210">
        <v>0.51623793740413704</v>
      </c>
      <c r="H5210" t="e">
        <v>#NUM!</v>
      </c>
    </row>
    <row r="5211" spans="1:8" x14ac:dyDescent="0.2">
      <c r="A5211" t="s">
        <v>5218</v>
      </c>
      <c r="B5211" t="e">
        <v>#NUM!</v>
      </c>
      <c r="C5211" t="e">
        <f t="shared" si="81"/>
        <v>#NUM!</v>
      </c>
      <c r="D5211">
        <v>0.17077124761896301</v>
      </c>
      <c r="E5211">
        <v>0.51623793740413704</v>
      </c>
      <c r="H5211" t="e">
        <v>#NUM!</v>
      </c>
    </row>
    <row r="5212" spans="1:8" x14ac:dyDescent="0.2">
      <c r="A5212" t="s">
        <v>5219</v>
      </c>
      <c r="B5212" t="e">
        <v>#NUM!</v>
      </c>
      <c r="C5212" t="e">
        <f t="shared" si="81"/>
        <v>#NUM!</v>
      </c>
      <c r="D5212">
        <v>0.170771753564434</v>
      </c>
      <c r="E5212">
        <v>0.51623793740413704</v>
      </c>
      <c r="H5212" t="e">
        <v>#NUM!</v>
      </c>
    </row>
    <row r="5213" spans="1:8" x14ac:dyDescent="0.2">
      <c r="A5213" t="s">
        <v>5220</v>
      </c>
      <c r="B5213" t="e">
        <v>#NUM!</v>
      </c>
      <c r="C5213" t="e">
        <f t="shared" si="81"/>
        <v>#NUM!</v>
      </c>
      <c r="D5213">
        <v>0.17077245533501101</v>
      </c>
      <c r="E5213">
        <v>0.51623793740413704</v>
      </c>
      <c r="H5213" t="e">
        <v>#NUM!</v>
      </c>
    </row>
    <row r="5214" spans="1:8" x14ac:dyDescent="0.2">
      <c r="A5214" t="s">
        <v>5221</v>
      </c>
      <c r="B5214" t="e">
        <v>#NUM!</v>
      </c>
      <c r="C5214" t="e">
        <f t="shared" si="81"/>
        <v>#NUM!</v>
      </c>
      <c r="D5214">
        <v>0.17077245533504801</v>
      </c>
      <c r="E5214">
        <v>0.51623793740413704</v>
      </c>
      <c r="H5214" t="e">
        <v>#NUM!</v>
      </c>
    </row>
    <row r="5215" spans="1:8" x14ac:dyDescent="0.2">
      <c r="A5215" t="s">
        <v>5222</v>
      </c>
      <c r="B5215" t="e">
        <v>#NUM!</v>
      </c>
      <c r="C5215" t="e">
        <f t="shared" si="81"/>
        <v>#NUM!</v>
      </c>
      <c r="D5215">
        <v>0.17077245558672</v>
      </c>
      <c r="E5215">
        <v>0.51623793740413704</v>
      </c>
      <c r="H5215" t="e">
        <v>#NUM!</v>
      </c>
    </row>
    <row r="5216" spans="1:8" x14ac:dyDescent="0.2">
      <c r="A5216" t="s">
        <v>5223</v>
      </c>
      <c r="B5216" t="e">
        <v>#NUM!</v>
      </c>
      <c r="C5216" t="e">
        <f t="shared" si="81"/>
        <v>#NUM!</v>
      </c>
      <c r="D5216">
        <v>0.17077245558672</v>
      </c>
      <c r="E5216">
        <v>0.51623793740413704</v>
      </c>
      <c r="H5216" t="e">
        <v>#NUM!</v>
      </c>
    </row>
    <row r="5217" spans="1:8" x14ac:dyDescent="0.2">
      <c r="A5217" t="s">
        <v>5224</v>
      </c>
      <c r="B5217" t="e">
        <v>#NUM!</v>
      </c>
      <c r="C5217" t="e">
        <f t="shared" si="81"/>
        <v>#NUM!</v>
      </c>
      <c r="D5217">
        <v>0.17077286082023399</v>
      </c>
      <c r="E5217">
        <v>0.51623793740413704</v>
      </c>
      <c r="H5217" t="e">
        <v>#NUM!</v>
      </c>
    </row>
    <row r="5218" spans="1:8" x14ac:dyDescent="0.2">
      <c r="A5218" t="s">
        <v>5225</v>
      </c>
      <c r="B5218" t="e">
        <v>#NUM!</v>
      </c>
      <c r="C5218" t="e">
        <f t="shared" si="81"/>
        <v>#NUM!</v>
      </c>
      <c r="D5218">
        <v>0.17077402651909299</v>
      </c>
      <c r="E5218">
        <v>0.51623793740413704</v>
      </c>
      <c r="H5218" t="e">
        <v>#NUM!</v>
      </c>
    </row>
    <row r="5219" spans="1:8" x14ac:dyDescent="0.2">
      <c r="A5219" t="s">
        <v>5226</v>
      </c>
      <c r="B5219" t="e">
        <v>#NUM!</v>
      </c>
      <c r="C5219" t="e">
        <f t="shared" si="81"/>
        <v>#NUM!</v>
      </c>
      <c r="D5219">
        <v>0.17077402651909299</v>
      </c>
      <c r="E5219">
        <v>0.51623793740413704</v>
      </c>
      <c r="H5219" t="e">
        <v>#NUM!</v>
      </c>
    </row>
    <row r="5220" spans="1:8" x14ac:dyDescent="0.2">
      <c r="A5220" t="s">
        <v>5227</v>
      </c>
      <c r="B5220" t="e">
        <v>#NUM!</v>
      </c>
      <c r="C5220" t="e">
        <f t="shared" si="81"/>
        <v>#NUM!</v>
      </c>
      <c r="D5220">
        <v>0.17077498125052001</v>
      </c>
      <c r="E5220">
        <v>0.51623793740413704</v>
      </c>
      <c r="H5220" t="e">
        <v>#NUM!</v>
      </c>
    </row>
    <row r="5221" spans="1:8" x14ac:dyDescent="0.2">
      <c r="A5221" t="s">
        <v>5228</v>
      </c>
      <c r="B5221" t="e">
        <v>#NUM!</v>
      </c>
      <c r="C5221" t="e">
        <f t="shared" si="81"/>
        <v>#NUM!</v>
      </c>
      <c r="D5221">
        <v>0.17077519899447599</v>
      </c>
      <c r="E5221">
        <v>0.51623793740413704</v>
      </c>
      <c r="H5221" t="e">
        <v>#NUM!</v>
      </c>
    </row>
    <row r="5222" spans="1:8" x14ac:dyDescent="0.2">
      <c r="A5222" t="s">
        <v>5229</v>
      </c>
      <c r="B5222" t="e">
        <v>#NUM!</v>
      </c>
      <c r="C5222" t="e">
        <f t="shared" si="81"/>
        <v>#NUM!</v>
      </c>
      <c r="D5222">
        <v>0.170776411064678</v>
      </c>
      <c r="E5222">
        <v>0.51623793740413704</v>
      </c>
      <c r="H5222" t="e">
        <v>#NUM!</v>
      </c>
    </row>
    <row r="5223" spans="1:8" x14ac:dyDescent="0.2">
      <c r="A5223" t="s">
        <v>5230</v>
      </c>
      <c r="B5223" t="e">
        <v>#NUM!</v>
      </c>
      <c r="C5223" t="e">
        <f t="shared" si="81"/>
        <v>#NUM!</v>
      </c>
      <c r="D5223">
        <v>0.17077641106470601</v>
      </c>
      <c r="E5223">
        <v>0.51623793740413704</v>
      </c>
      <c r="H5223" t="e">
        <v>#NUM!</v>
      </c>
    </row>
    <row r="5224" spans="1:8" x14ac:dyDescent="0.2">
      <c r="A5224" t="s">
        <v>5231</v>
      </c>
      <c r="B5224" t="e">
        <v>#NUM!</v>
      </c>
      <c r="C5224" t="e">
        <f t="shared" si="81"/>
        <v>#NUM!</v>
      </c>
      <c r="D5224">
        <v>0.170776411695091</v>
      </c>
      <c r="E5224">
        <v>0.51623793740413704</v>
      </c>
      <c r="H5224" t="e">
        <v>#NUM!</v>
      </c>
    </row>
    <row r="5225" spans="1:8" x14ac:dyDescent="0.2">
      <c r="A5225" t="s">
        <v>5232</v>
      </c>
      <c r="B5225" t="e">
        <v>#NUM!</v>
      </c>
      <c r="C5225" t="e">
        <f t="shared" si="81"/>
        <v>#NUM!</v>
      </c>
      <c r="D5225">
        <v>0.170776411695091</v>
      </c>
      <c r="E5225">
        <v>0.51623793740413704</v>
      </c>
      <c r="H5225" t="e">
        <v>#NUM!</v>
      </c>
    </row>
    <row r="5226" spans="1:8" x14ac:dyDescent="0.2">
      <c r="A5226" t="s">
        <v>5233</v>
      </c>
      <c r="B5226" t="e">
        <v>#NUM!</v>
      </c>
      <c r="C5226" t="e">
        <f t="shared" si="81"/>
        <v>#NUM!</v>
      </c>
      <c r="D5226">
        <v>0.170777152836916</v>
      </c>
      <c r="E5226">
        <v>0.51623793740413704</v>
      </c>
      <c r="H5226" t="e">
        <v>#NUM!</v>
      </c>
    </row>
    <row r="5227" spans="1:8" x14ac:dyDescent="0.2">
      <c r="A5227" t="s">
        <v>5234</v>
      </c>
      <c r="B5227" t="e">
        <v>#NUM!</v>
      </c>
      <c r="C5227" t="e">
        <f t="shared" si="81"/>
        <v>#NUM!</v>
      </c>
      <c r="D5227">
        <v>0.17077856010731199</v>
      </c>
      <c r="E5227">
        <v>0.51623793740413704</v>
      </c>
      <c r="H5227" t="e">
        <v>#NUM!</v>
      </c>
    </row>
    <row r="5228" spans="1:8" x14ac:dyDescent="0.2">
      <c r="A5228" t="s">
        <v>5235</v>
      </c>
      <c r="B5228" t="e">
        <v>#NUM!</v>
      </c>
      <c r="C5228" t="e">
        <f t="shared" si="81"/>
        <v>#NUM!</v>
      </c>
      <c r="D5228">
        <v>0.17078039936322401</v>
      </c>
      <c r="E5228">
        <v>0.51623793740413704</v>
      </c>
      <c r="H5228" t="e">
        <v>#NUM!</v>
      </c>
    </row>
    <row r="5229" spans="1:8" x14ac:dyDescent="0.2">
      <c r="A5229" t="s">
        <v>5236</v>
      </c>
      <c r="B5229" t="e">
        <v>#NUM!</v>
      </c>
      <c r="C5229" t="e">
        <f t="shared" si="81"/>
        <v>#NUM!</v>
      </c>
      <c r="D5229">
        <v>0.17078046665000701</v>
      </c>
      <c r="E5229">
        <v>0.51623793740413704</v>
      </c>
      <c r="H5229" t="e">
        <v>#NUM!</v>
      </c>
    </row>
    <row r="5230" spans="1:8" x14ac:dyDescent="0.2">
      <c r="A5230" t="s">
        <v>5237</v>
      </c>
      <c r="B5230" t="e">
        <v>#NUM!</v>
      </c>
      <c r="C5230" t="e">
        <f t="shared" si="81"/>
        <v>#NUM!</v>
      </c>
      <c r="D5230">
        <v>0.17078053007982899</v>
      </c>
      <c r="E5230">
        <v>0.51623793740413704</v>
      </c>
      <c r="H5230" t="e">
        <v>#NUM!</v>
      </c>
    </row>
    <row r="5231" spans="1:8" x14ac:dyDescent="0.2">
      <c r="A5231" t="s">
        <v>5238</v>
      </c>
      <c r="B5231" t="e">
        <v>#NUM!</v>
      </c>
      <c r="C5231" t="e">
        <f t="shared" si="81"/>
        <v>#NUM!</v>
      </c>
      <c r="D5231">
        <v>0.17078250850954099</v>
      </c>
      <c r="E5231">
        <v>0.51623793740413704</v>
      </c>
      <c r="H5231" t="e">
        <v>#NUM!</v>
      </c>
    </row>
    <row r="5232" spans="1:8" x14ac:dyDescent="0.2">
      <c r="A5232" t="s">
        <v>5239</v>
      </c>
      <c r="B5232" t="e">
        <v>#NUM!</v>
      </c>
      <c r="C5232" t="e">
        <f t="shared" si="81"/>
        <v>#NUM!</v>
      </c>
      <c r="D5232">
        <v>0.17078425566411901</v>
      </c>
      <c r="E5232">
        <v>0.51623793740413704</v>
      </c>
      <c r="H5232" t="e">
        <v>#NUM!</v>
      </c>
    </row>
    <row r="5233" spans="1:8" x14ac:dyDescent="0.2">
      <c r="A5233" t="s">
        <v>5240</v>
      </c>
      <c r="B5233">
        <v>0.78803711285608102</v>
      </c>
      <c r="C5233">
        <f t="shared" si="81"/>
        <v>-0.10345332879336511</v>
      </c>
      <c r="D5233">
        <v>0.170898784165742</v>
      </c>
      <c r="E5233">
        <v>0.51640932492175795</v>
      </c>
      <c r="H5233">
        <v>0.78364944893123401</v>
      </c>
    </row>
    <row r="5234" spans="1:8" x14ac:dyDescent="0.2">
      <c r="A5234" t="s">
        <v>5241</v>
      </c>
      <c r="B5234">
        <v>0.66840923504104999</v>
      </c>
      <c r="C5234">
        <f t="shared" si="81"/>
        <v>-0.17495755833032037</v>
      </c>
      <c r="D5234">
        <v>0.17090627354639201</v>
      </c>
      <c r="E5234">
        <v>0.51640932492175795</v>
      </c>
      <c r="H5234">
        <v>0.69120204390342699</v>
      </c>
    </row>
    <row r="5235" spans="1:8" x14ac:dyDescent="0.2">
      <c r="A5235" t="s">
        <v>5242</v>
      </c>
      <c r="B5235">
        <v>0.76499382072842703</v>
      </c>
      <c r="C5235">
        <f t="shared" si="81"/>
        <v>-0.11634207286518609</v>
      </c>
      <c r="D5235">
        <v>0.17098757381844401</v>
      </c>
      <c r="E5235">
        <v>0.51655627000711601</v>
      </c>
      <c r="H5235">
        <v>0.78352308282219496</v>
      </c>
    </row>
    <row r="5236" spans="1:8" x14ac:dyDescent="0.2">
      <c r="A5236" t="s">
        <v>5243</v>
      </c>
      <c r="B5236">
        <v>0.44742495733360099</v>
      </c>
      <c r="C5236">
        <f t="shared" si="81"/>
        <v>-0.34927979464715475</v>
      </c>
      <c r="D5236">
        <v>0.17111578034990799</v>
      </c>
      <c r="E5236">
        <v>0.51684483646470802</v>
      </c>
      <c r="H5236">
        <v>0.46745891064704598</v>
      </c>
    </row>
    <row r="5237" spans="1:8" x14ac:dyDescent="0.2">
      <c r="A5237" t="s">
        <v>5244</v>
      </c>
      <c r="B5237">
        <v>0.76124385101897396</v>
      </c>
      <c r="C5237">
        <f t="shared" si="81"/>
        <v>-0.11847620237787193</v>
      </c>
      <c r="D5237">
        <v>0.17117572393445801</v>
      </c>
      <c r="E5237">
        <v>0.51692714798541795</v>
      </c>
      <c r="H5237">
        <v>0.74570826222266795</v>
      </c>
    </row>
    <row r="5238" spans="1:8" x14ac:dyDescent="0.2">
      <c r="A5238" t="s">
        <v>5245</v>
      </c>
      <c r="B5238">
        <v>0.35590621606081901</v>
      </c>
      <c r="C5238">
        <f t="shared" si="81"/>
        <v>-0.44866442678306651</v>
      </c>
      <c r="D5238">
        <v>0.17122725888583001</v>
      </c>
      <c r="E5238">
        <v>0.51698404000434195</v>
      </c>
      <c r="H5238">
        <v>0.29658851338401598</v>
      </c>
    </row>
    <row r="5239" spans="1:8" x14ac:dyDescent="0.2">
      <c r="A5239" t="s">
        <v>5246</v>
      </c>
      <c r="B5239">
        <v>0.80983388406273804</v>
      </c>
      <c r="C5239">
        <f t="shared" si="81"/>
        <v>-9.1604055977570709E-2</v>
      </c>
      <c r="D5239">
        <v>0.171310563836923</v>
      </c>
      <c r="E5239">
        <v>0.51713681469825001</v>
      </c>
      <c r="H5239">
        <v>0.80982523430162701</v>
      </c>
    </row>
    <row r="5240" spans="1:8" x14ac:dyDescent="0.2">
      <c r="A5240" t="s">
        <v>5247</v>
      </c>
      <c r="B5240">
        <v>0.821835466850663</v>
      </c>
      <c r="C5240">
        <f t="shared" si="81"/>
        <v>-8.5215120405415318E-2</v>
      </c>
      <c r="D5240">
        <v>0.17141291407333001</v>
      </c>
      <c r="E5240">
        <v>0.51733149872524897</v>
      </c>
      <c r="H5240">
        <v>0.84425095384537296</v>
      </c>
    </row>
    <row r="5241" spans="1:8" x14ac:dyDescent="0.2">
      <c r="A5241" t="s">
        <v>5248</v>
      </c>
      <c r="B5241">
        <v>0.71538578770457795</v>
      </c>
      <c r="C5241">
        <f t="shared" si="81"/>
        <v>-0.14545969206346543</v>
      </c>
      <c r="D5241">
        <v>0.17144104309718899</v>
      </c>
      <c r="E5241">
        <v>0.51733149872524897</v>
      </c>
      <c r="H5241">
        <v>0.73583517775398799</v>
      </c>
    </row>
    <row r="5242" spans="1:8" x14ac:dyDescent="0.2">
      <c r="A5242" t="s">
        <v>5249</v>
      </c>
      <c r="B5242">
        <v>1.65888490536822</v>
      </c>
      <c r="C5242">
        <f t="shared" si="81"/>
        <v>0.21981625540505084</v>
      </c>
      <c r="D5242">
        <v>0.17147320925999401</v>
      </c>
      <c r="E5242">
        <v>0.51733149872524897</v>
      </c>
      <c r="H5242">
        <v>1.56373736884193</v>
      </c>
    </row>
    <row r="5243" spans="1:8" x14ac:dyDescent="0.2">
      <c r="A5243" t="s">
        <v>5250</v>
      </c>
      <c r="B5243">
        <v>0.633303707990575</v>
      </c>
      <c r="C5243">
        <f t="shared" si="81"/>
        <v>-0.19838796917285276</v>
      </c>
      <c r="D5243">
        <v>0.17173030036619599</v>
      </c>
      <c r="E5243">
        <v>0.51800830015076205</v>
      </c>
      <c r="H5243">
        <v>0.633303707990575</v>
      </c>
    </row>
    <row r="5244" spans="1:8" x14ac:dyDescent="0.2">
      <c r="A5244" t="s">
        <v>5251</v>
      </c>
      <c r="B5244">
        <v>0.70023824623348097</v>
      </c>
      <c r="C5244">
        <f t="shared" si="81"/>
        <v>-0.15475417224203339</v>
      </c>
      <c r="D5244">
        <v>0.17181512588134801</v>
      </c>
      <c r="E5244">
        <v>0.51816531955671796</v>
      </c>
      <c r="H5244">
        <v>0.70732621931414896</v>
      </c>
    </row>
    <row r="5245" spans="1:8" x14ac:dyDescent="0.2">
      <c r="A5245" t="s">
        <v>5252</v>
      </c>
      <c r="B5245">
        <v>0.71774420238931802</v>
      </c>
      <c r="C5245">
        <f t="shared" si="81"/>
        <v>-0.14403030685026028</v>
      </c>
      <c r="D5245">
        <v>0.171951531611375</v>
      </c>
      <c r="E5245">
        <v>0.51847780660546705</v>
      </c>
      <c r="H5245">
        <v>0.70522157626866</v>
      </c>
    </row>
    <row r="5246" spans="1:8" x14ac:dyDescent="0.2">
      <c r="A5246" t="s">
        <v>5253</v>
      </c>
      <c r="B5246">
        <v>0.75287853397480997</v>
      </c>
      <c r="C5246">
        <f t="shared" si="81"/>
        <v>-0.12327508525964034</v>
      </c>
      <c r="D5246">
        <v>0.1720457930921</v>
      </c>
      <c r="E5246">
        <v>0.518613851976233</v>
      </c>
      <c r="H5246">
        <v>0.73983654362248996</v>
      </c>
    </row>
    <row r="5247" spans="1:8" x14ac:dyDescent="0.2">
      <c r="A5247" t="s">
        <v>5254</v>
      </c>
      <c r="B5247">
        <v>0.82107239510687402</v>
      </c>
      <c r="C5247">
        <f t="shared" si="81"/>
        <v>-8.5618548837560579E-2</v>
      </c>
      <c r="D5247">
        <v>0.172068588828901</v>
      </c>
      <c r="E5247">
        <v>0.518613851976233</v>
      </c>
      <c r="H5247">
        <v>0.82220660576247395</v>
      </c>
    </row>
    <row r="5248" spans="1:8" x14ac:dyDescent="0.2">
      <c r="A5248" t="s">
        <v>5255</v>
      </c>
      <c r="B5248">
        <v>0.74354050564644003</v>
      </c>
      <c r="C5248">
        <f t="shared" si="81"/>
        <v>-0.12869536755955779</v>
      </c>
      <c r="D5248">
        <v>0.17209504688333499</v>
      </c>
      <c r="E5248">
        <v>0.518613851976233</v>
      </c>
      <c r="H5248">
        <v>0.75076200797568304</v>
      </c>
    </row>
    <row r="5249" spans="1:8" x14ac:dyDescent="0.2">
      <c r="A5249" t="s">
        <v>5256</v>
      </c>
      <c r="B5249">
        <v>0.77269112697414599</v>
      </c>
      <c r="C5249">
        <f t="shared" si="81"/>
        <v>-0.1119940748499519</v>
      </c>
      <c r="D5249">
        <v>0.17216297436936701</v>
      </c>
      <c r="E5249">
        <v>0.51862172983162702</v>
      </c>
      <c r="H5249">
        <v>0.76014537504347801</v>
      </c>
    </row>
    <row r="5250" spans="1:8" x14ac:dyDescent="0.2">
      <c r="A5250" t="s">
        <v>5257</v>
      </c>
      <c r="B5250">
        <v>0.70874427508663096</v>
      </c>
      <c r="C5250">
        <f t="shared" si="81"/>
        <v>-0.14951043611784071</v>
      </c>
      <c r="D5250">
        <v>0.17216325954251299</v>
      </c>
      <c r="E5250">
        <v>0.51862172983162702</v>
      </c>
      <c r="H5250">
        <v>0.70973110922069804</v>
      </c>
    </row>
    <row r="5251" spans="1:8" x14ac:dyDescent="0.2">
      <c r="A5251" t="s">
        <v>5258</v>
      </c>
      <c r="B5251">
        <v>0.70488481721047802</v>
      </c>
      <c r="C5251">
        <f t="shared" ref="C5251:C5314" si="82">LOG10(B5251)</f>
        <v>-0.1518818437699348</v>
      </c>
      <c r="D5251">
        <v>0.17228683104715301</v>
      </c>
      <c r="E5251">
        <v>0.51884343290219403</v>
      </c>
      <c r="H5251">
        <v>0.71847734253476203</v>
      </c>
    </row>
    <row r="5252" spans="1:8" x14ac:dyDescent="0.2">
      <c r="A5252" t="s">
        <v>5259</v>
      </c>
      <c r="B5252">
        <v>0.81431342234715398</v>
      </c>
      <c r="C5252">
        <f t="shared" si="82"/>
        <v>-8.9208406662079881E-2</v>
      </c>
      <c r="D5252">
        <v>0.17230248331453499</v>
      </c>
      <c r="E5252">
        <v>0.51884343290219403</v>
      </c>
      <c r="H5252">
        <v>0.82469376645951997</v>
      </c>
    </row>
    <row r="5253" spans="1:8" x14ac:dyDescent="0.2">
      <c r="A5253" t="s">
        <v>5260</v>
      </c>
      <c r="B5253">
        <v>0.57761828508231305</v>
      </c>
      <c r="C5253">
        <f t="shared" si="82"/>
        <v>-0.23835906719628347</v>
      </c>
      <c r="D5253">
        <v>0.17272458748685801</v>
      </c>
      <c r="E5253">
        <v>0.51993741820231898</v>
      </c>
      <c r="H5253">
        <v>0.59218009058859</v>
      </c>
    </row>
    <row r="5254" spans="1:8" x14ac:dyDescent="0.2">
      <c r="A5254" t="s">
        <v>5261</v>
      </c>
      <c r="B5254">
        <v>0.71774420238931802</v>
      </c>
      <c r="C5254">
        <f t="shared" si="82"/>
        <v>-0.14403030685026028</v>
      </c>
      <c r="D5254">
        <v>0.172731549318036</v>
      </c>
      <c r="E5254">
        <v>0.51993741820231898</v>
      </c>
      <c r="H5254">
        <v>0.71635591573092505</v>
      </c>
    </row>
    <row r="5255" spans="1:8" x14ac:dyDescent="0.2">
      <c r="A5255" t="s">
        <v>5262</v>
      </c>
      <c r="B5255">
        <v>0.76941575032801302</v>
      </c>
      <c r="C5255">
        <f t="shared" si="82"/>
        <v>-0.11383892771138196</v>
      </c>
      <c r="D5255">
        <v>0.17280169383675001</v>
      </c>
      <c r="E5255">
        <v>0.52004955899251704</v>
      </c>
      <c r="H5255">
        <v>0.76418301646692399</v>
      </c>
    </row>
    <row r="5256" spans="1:8" x14ac:dyDescent="0.2">
      <c r="A5256" t="s">
        <v>5263</v>
      </c>
      <c r="B5256">
        <v>0.60230282717984795</v>
      </c>
      <c r="C5256">
        <f t="shared" si="82"/>
        <v>-0.22018509826769678</v>
      </c>
      <c r="D5256">
        <v>0.173258584863861</v>
      </c>
      <c r="E5256">
        <v>0.52132535563603699</v>
      </c>
      <c r="H5256">
        <v>0.61171380885453297</v>
      </c>
    </row>
    <row r="5257" spans="1:8" x14ac:dyDescent="0.2">
      <c r="A5257" t="s">
        <v>5264</v>
      </c>
      <c r="B5257">
        <v>0.64672043980372995</v>
      </c>
      <c r="C5257">
        <f t="shared" si="82"/>
        <v>-0.18928341282172334</v>
      </c>
      <c r="D5257">
        <v>0.173502757555207</v>
      </c>
      <c r="E5257">
        <v>0.52193836123327697</v>
      </c>
      <c r="H5257">
        <v>0.668104651201888</v>
      </c>
    </row>
    <row r="5258" spans="1:8" x14ac:dyDescent="0.2">
      <c r="A5258" t="s">
        <v>5265</v>
      </c>
      <c r="B5258">
        <v>0.73103576169282403</v>
      </c>
      <c r="C5258">
        <f t="shared" si="82"/>
        <v>-0.13606137717898487</v>
      </c>
      <c r="D5258">
        <v>0.173528330698415</v>
      </c>
      <c r="E5258">
        <v>0.52193836123327697</v>
      </c>
      <c r="H5258">
        <v>0.75586023113906597</v>
      </c>
    </row>
    <row r="5259" spans="1:8" x14ac:dyDescent="0.2">
      <c r="A5259" t="s">
        <v>5266</v>
      </c>
      <c r="B5259">
        <v>0.78076292412202497</v>
      </c>
      <c r="C5259">
        <f t="shared" si="82"/>
        <v>-0.10748081807640854</v>
      </c>
      <c r="D5259">
        <v>0.173741571731895</v>
      </c>
      <c r="E5259">
        <v>0.522480359875375</v>
      </c>
      <c r="H5259">
        <v>0.78648918281297098</v>
      </c>
    </row>
    <row r="5260" spans="1:8" x14ac:dyDescent="0.2">
      <c r="A5260" t="s">
        <v>5267</v>
      </c>
      <c r="B5260">
        <v>0.70646045894779097</v>
      </c>
      <c r="C5260">
        <f t="shared" si="82"/>
        <v>-0.15091214088032134</v>
      </c>
      <c r="D5260">
        <v>0.173932000220865</v>
      </c>
      <c r="E5260">
        <v>0.52291199205401795</v>
      </c>
      <c r="H5260">
        <v>0.71596697939082998</v>
      </c>
    </row>
    <row r="5261" spans="1:8" x14ac:dyDescent="0.2">
      <c r="A5261" t="s">
        <v>5268</v>
      </c>
      <c r="B5261">
        <v>0.61171380885453297</v>
      </c>
      <c r="C5261">
        <f t="shared" si="82"/>
        <v>-0.21345171560872844</v>
      </c>
      <c r="D5261">
        <v>0.17395124451075999</v>
      </c>
      <c r="E5261">
        <v>0.52291199205401795</v>
      </c>
      <c r="H5261">
        <v>0.61653045301874199</v>
      </c>
    </row>
    <row r="5262" spans="1:8" x14ac:dyDescent="0.2">
      <c r="A5262" t="s">
        <v>5269</v>
      </c>
      <c r="B5262">
        <v>0.76203764022754406</v>
      </c>
      <c r="C5262">
        <f t="shared" si="82"/>
        <v>-0.11802357650896728</v>
      </c>
      <c r="D5262">
        <v>0.174011037840582</v>
      </c>
      <c r="E5262">
        <v>0.52299230760982296</v>
      </c>
      <c r="H5262">
        <v>0.78601681693740699</v>
      </c>
    </row>
    <row r="5263" spans="1:8" x14ac:dyDescent="0.2">
      <c r="A5263" t="s">
        <v>5270</v>
      </c>
      <c r="B5263">
        <v>0.81654349885156996</v>
      </c>
      <c r="C5263">
        <f t="shared" si="82"/>
        <v>-8.8020674603971102E-2</v>
      </c>
      <c r="D5263">
        <v>0.174157096006993</v>
      </c>
      <c r="E5263">
        <v>0.523189981153101</v>
      </c>
      <c r="H5263">
        <v>0.83882357209978797</v>
      </c>
    </row>
    <row r="5264" spans="1:8" x14ac:dyDescent="0.2">
      <c r="A5264" t="s">
        <v>5271</v>
      </c>
      <c r="B5264">
        <v>0.62891058259743104</v>
      </c>
      <c r="C5264">
        <f t="shared" si="82"/>
        <v>-0.20141109739261553</v>
      </c>
      <c r="D5264">
        <v>0.174216265992027</v>
      </c>
      <c r="E5264">
        <v>0.523189981153101</v>
      </c>
      <c r="H5264">
        <v>0.64443923895786104</v>
      </c>
    </row>
    <row r="5265" spans="1:8" x14ac:dyDescent="0.2">
      <c r="A5265" t="s">
        <v>5272</v>
      </c>
      <c r="B5265">
        <v>3.9149683766690102</v>
      </c>
      <c r="C5265">
        <f t="shared" si="82"/>
        <v>0.59272825837515863</v>
      </c>
      <c r="D5265">
        <v>0.174224184894332</v>
      </c>
      <c r="E5265">
        <v>0.523189981153101</v>
      </c>
      <c r="H5265">
        <v>3.9149683766690102</v>
      </c>
    </row>
    <row r="5266" spans="1:8" x14ac:dyDescent="0.2">
      <c r="A5266" t="s">
        <v>5273</v>
      </c>
      <c r="B5266">
        <v>3.9149683766690102</v>
      </c>
      <c r="C5266">
        <f t="shared" si="82"/>
        <v>0.59272825837515863</v>
      </c>
      <c r="D5266">
        <v>0.17423412074294201</v>
      </c>
      <c r="E5266">
        <v>0.523189981153101</v>
      </c>
      <c r="H5266">
        <v>3.9149683766690102</v>
      </c>
    </row>
    <row r="5267" spans="1:8" x14ac:dyDescent="0.2">
      <c r="A5267" t="s">
        <v>5274</v>
      </c>
      <c r="B5267">
        <v>3.9149683766690102</v>
      </c>
      <c r="C5267">
        <f t="shared" si="82"/>
        <v>0.59272825837515863</v>
      </c>
      <c r="D5267">
        <v>0.17426791743703701</v>
      </c>
      <c r="E5267">
        <v>0.523189981153101</v>
      </c>
      <c r="H5267">
        <v>3.9149683766690102</v>
      </c>
    </row>
    <row r="5268" spans="1:8" x14ac:dyDescent="0.2">
      <c r="A5268" t="s">
        <v>5275</v>
      </c>
      <c r="B5268">
        <v>3.9149683766690102</v>
      </c>
      <c r="C5268">
        <f t="shared" si="82"/>
        <v>0.59272825837515863</v>
      </c>
      <c r="D5268">
        <v>0.174275337132139</v>
      </c>
      <c r="E5268">
        <v>0.523189981153101</v>
      </c>
      <c r="H5268">
        <v>3.9149683766690102</v>
      </c>
    </row>
    <row r="5269" spans="1:8" x14ac:dyDescent="0.2">
      <c r="A5269" t="s">
        <v>5276</v>
      </c>
      <c r="B5269">
        <v>0.812652526672203</v>
      </c>
      <c r="C5269">
        <f t="shared" si="82"/>
        <v>-9.0095110010303611E-2</v>
      </c>
      <c r="D5269">
        <v>0.174806580926986</v>
      </c>
      <c r="E5269">
        <v>0.52468520455913004</v>
      </c>
      <c r="H5269">
        <v>0.83232864268206996</v>
      </c>
    </row>
    <row r="5270" spans="1:8" x14ac:dyDescent="0.2">
      <c r="A5270" t="s">
        <v>5277</v>
      </c>
      <c r="B5270">
        <v>0.67622181051555597</v>
      </c>
      <c r="C5270">
        <f t="shared" si="82"/>
        <v>-0.16991082583023767</v>
      </c>
      <c r="D5270">
        <v>0.17496177088058701</v>
      </c>
      <c r="E5270">
        <v>0.52503751168496304</v>
      </c>
      <c r="H5270">
        <v>0.689083218946414</v>
      </c>
    </row>
    <row r="5271" spans="1:8" x14ac:dyDescent="0.2">
      <c r="A5271" t="s">
        <v>5278</v>
      </c>
      <c r="B5271">
        <v>0.82649332396345698</v>
      </c>
      <c r="C5271">
        <f t="shared" si="82"/>
        <v>-8.2760650111337652E-2</v>
      </c>
      <c r="D5271">
        <v>0.17507028366734401</v>
      </c>
      <c r="E5271">
        <v>0.52503751168496304</v>
      </c>
      <c r="H5271">
        <v>0.83458628184804495</v>
      </c>
    </row>
    <row r="5272" spans="1:8" x14ac:dyDescent="0.2">
      <c r="A5272" t="s">
        <v>5279</v>
      </c>
      <c r="B5272">
        <v>0.54627465720962898</v>
      </c>
      <c r="C5272">
        <f t="shared" si="82"/>
        <v>-0.26258894682078454</v>
      </c>
      <c r="D5272">
        <v>0.175072066149492</v>
      </c>
      <c r="E5272">
        <v>0.52503751168496304</v>
      </c>
      <c r="H5272">
        <v>0.54374560787069603</v>
      </c>
    </row>
    <row r="5273" spans="1:8" x14ac:dyDescent="0.2">
      <c r="A5273" t="s">
        <v>5280</v>
      </c>
      <c r="B5273">
        <v>0.54109319027132596</v>
      </c>
      <c r="C5273">
        <f t="shared" si="82"/>
        <v>-0.26672793168596587</v>
      </c>
      <c r="D5273">
        <v>0.17508809702504199</v>
      </c>
      <c r="E5273">
        <v>0.52503751168496304</v>
      </c>
      <c r="H5273">
        <v>0.54109319027132596</v>
      </c>
    </row>
    <row r="5274" spans="1:8" x14ac:dyDescent="0.2">
      <c r="A5274" t="s">
        <v>5281</v>
      </c>
      <c r="B5274">
        <v>0.78964330314980002</v>
      </c>
      <c r="C5274">
        <f t="shared" si="82"/>
        <v>-0.10256904346488996</v>
      </c>
      <c r="D5274">
        <v>0.17508998223594799</v>
      </c>
      <c r="E5274">
        <v>0.52503751168496304</v>
      </c>
      <c r="H5274">
        <v>0.80544037428940796</v>
      </c>
    </row>
    <row r="5275" spans="1:8" x14ac:dyDescent="0.2">
      <c r="A5275" t="s">
        <v>5282</v>
      </c>
      <c r="B5275">
        <v>0.73508899899481395</v>
      </c>
      <c r="C5275">
        <f t="shared" si="82"/>
        <v>-0.13366007665401375</v>
      </c>
      <c r="D5275">
        <v>0.17532629751944601</v>
      </c>
      <c r="E5275">
        <v>0.52564645740945704</v>
      </c>
      <c r="H5275">
        <v>0.74078609547532404</v>
      </c>
    </row>
    <row r="5276" spans="1:8" x14ac:dyDescent="0.2">
      <c r="A5276" t="s">
        <v>5283</v>
      </c>
      <c r="B5276">
        <v>0.71627240976650997</v>
      </c>
      <c r="C5276">
        <f t="shared" si="82"/>
        <v>-0.14492177719113411</v>
      </c>
      <c r="D5276">
        <v>0.17552106297800699</v>
      </c>
      <c r="E5276">
        <v>0.52602689120907498</v>
      </c>
      <c r="H5276">
        <v>0.72276339261581701</v>
      </c>
    </row>
    <row r="5277" spans="1:8" x14ac:dyDescent="0.2">
      <c r="A5277" t="s">
        <v>5284</v>
      </c>
      <c r="B5277">
        <v>0.489371047083626</v>
      </c>
      <c r="C5277">
        <f t="shared" si="82"/>
        <v>-0.31036172861678518</v>
      </c>
      <c r="D5277">
        <v>0.17556407885224301</v>
      </c>
      <c r="E5277">
        <v>0.52602689120907498</v>
      </c>
      <c r="H5277">
        <v>0.489371047083626</v>
      </c>
    </row>
    <row r="5278" spans="1:8" x14ac:dyDescent="0.2">
      <c r="A5278" t="s">
        <v>5285</v>
      </c>
      <c r="B5278">
        <v>0.489371047083626</v>
      </c>
      <c r="C5278">
        <f t="shared" si="82"/>
        <v>-0.31036172861678518</v>
      </c>
      <c r="D5278">
        <v>0.175579937670859</v>
      </c>
      <c r="E5278">
        <v>0.52602689120907498</v>
      </c>
      <c r="H5278">
        <v>0.489371047083626</v>
      </c>
    </row>
    <row r="5279" spans="1:8" x14ac:dyDescent="0.2">
      <c r="A5279" t="s">
        <v>5286</v>
      </c>
      <c r="B5279">
        <v>0.59093862289343502</v>
      </c>
      <c r="C5279">
        <f t="shared" si="82"/>
        <v>-0.22845762423368718</v>
      </c>
      <c r="D5279">
        <v>0.175609762415046</v>
      </c>
      <c r="E5279">
        <v>0.52602689120907498</v>
      </c>
      <c r="H5279">
        <v>0.59093862289343502</v>
      </c>
    </row>
    <row r="5280" spans="1:8" x14ac:dyDescent="0.2">
      <c r="A5280" t="s">
        <v>5287</v>
      </c>
      <c r="B5280">
        <v>0.75160785290481003</v>
      </c>
      <c r="C5280">
        <f t="shared" si="82"/>
        <v>-0.12400869097783279</v>
      </c>
      <c r="D5280">
        <v>0.17563441511143499</v>
      </c>
      <c r="E5280">
        <v>0.52602689120907498</v>
      </c>
      <c r="H5280">
        <v>0.75174150059016598</v>
      </c>
    </row>
    <row r="5281" spans="1:8" x14ac:dyDescent="0.2">
      <c r="A5281" t="s">
        <v>5288</v>
      </c>
      <c r="B5281">
        <v>0.59093862289343502</v>
      </c>
      <c r="C5281">
        <f t="shared" si="82"/>
        <v>-0.22845762423368718</v>
      </c>
      <c r="D5281">
        <v>0.175652794433589</v>
      </c>
      <c r="E5281">
        <v>0.52602689120907498</v>
      </c>
      <c r="H5281">
        <v>0.59093862289343502</v>
      </c>
    </row>
    <row r="5282" spans="1:8" x14ac:dyDescent="0.2">
      <c r="A5282" t="s">
        <v>5289</v>
      </c>
      <c r="B5282">
        <v>0.73949402670414599</v>
      </c>
      <c r="C5282">
        <f t="shared" si="82"/>
        <v>-0.13106532968589255</v>
      </c>
      <c r="D5282">
        <v>0.17601899052268999</v>
      </c>
      <c r="E5282">
        <v>0.52702372242847395</v>
      </c>
      <c r="H5282">
        <v>0.71114594108032603</v>
      </c>
    </row>
    <row r="5283" spans="1:8" x14ac:dyDescent="0.2">
      <c r="A5283" t="s">
        <v>5290</v>
      </c>
      <c r="B5283">
        <v>0.68356590703744602</v>
      </c>
      <c r="C5283">
        <f t="shared" si="82"/>
        <v>-0.16521960592019816</v>
      </c>
      <c r="D5283">
        <v>0.17606042613107001</v>
      </c>
      <c r="E5283">
        <v>0.52704798522992702</v>
      </c>
      <c r="H5283">
        <v>0.69050413116006804</v>
      </c>
    </row>
    <row r="5284" spans="1:8" x14ac:dyDescent="0.2">
      <c r="A5284" t="s">
        <v>5291</v>
      </c>
      <c r="B5284">
        <v>0.71868984692474602</v>
      </c>
      <c r="C5284">
        <f t="shared" si="82"/>
        <v>-0.14345849046494885</v>
      </c>
      <c r="D5284">
        <v>0.17609934645495401</v>
      </c>
      <c r="E5284">
        <v>0.52706471060869398</v>
      </c>
      <c r="H5284">
        <v>0.72553518423343599</v>
      </c>
    </row>
    <row r="5285" spans="1:8" x14ac:dyDescent="0.2">
      <c r="A5285" t="s">
        <v>5292</v>
      </c>
      <c r="B5285">
        <v>0.77809230647412198</v>
      </c>
      <c r="C5285">
        <f t="shared" si="82"/>
        <v>-0.10896887882728497</v>
      </c>
      <c r="D5285">
        <v>0.17632436488595801</v>
      </c>
      <c r="E5285">
        <v>0.52761274298705196</v>
      </c>
      <c r="H5285">
        <v>0.78108858123323299</v>
      </c>
    </row>
    <row r="5286" spans="1:8" x14ac:dyDescent="0.2">
      <c r="A5286" t="s">
        <v>5293</v>
      </c>
      <c r="B5286">
        <v>0.805134884662007</v>
      </c>
      <c r="C5286">
        <f t="shared" si="82"/>
        <v>-9.4131355958605639E-2</v>
      </c>
      <c r="D5286">
        <v>0.17634918711653</v>
      </c>
      <c r="E5286">
        <v>0.52761274298705196</v>
      </c>
      <c r="H5286">
        <v>0.82172706565313502</v>
      </c>
    </row>
    <row r="5287" spans="1:8" x14ac:dyDescent="0.2">
      <c r="A5287" t="s">
        <v>5294</v>
      </c>
      <c r="B5287">
        <v>0.82755429100320499</v>
      </c>
      <c r="C5287">
        <f t="shared" si="82"/>
        <v>-8.2203505093421544E-2</v>
      </c>
      <c r="D5287">
        <v>0.17638703121829999</v>
      </c>
      <c r="E5287">
        <v>0.52762613273245496</v>
      </c>
      <c r="H5287">
        <v>0.821835466850663</v>
      </c>
    </row>
    <row r="5288" spans="1:8" x14ac:dyDescent="0.2">
      <c r="A5288" t="s">
        <v>5295</v>
      </c>
      <c r="B5288">
        <v>0.85197536665183604</v>
      </c>
      <c r="C5288">
        <f t="shared" si="82"/>
        <v>-6.957296190212095E-2</v>
      </c>
      <c r="D5288">
        <v>0.17661146062703501</v>
      </c>
      <c r="E5288">
        <v>0.52810719843881504</v>
      </c>
      <c r="H5288">
        <v>0.85494444549961102</v>
      </c>
    </row>
    <row r="5289" spans="1:8" x14ac:dyDescent="0.2">
      <c r="A5289" t="s">
        <v>5296</v>
      </c>
      <c r="B5289">
        <v>0.73116430675378696</v>
      </c>
      <c r="C5289">
        <f t="shared" si="82"/>
        <v>-0.13598501770944216</v>
      </c>
      <c r="D5289">
        <v>0.17661465123605199</v>
      </c>
      <c r="E5289">
        <v>0.52810719843881504</v>
      </c>
      <c r="H5289">
        <v>0.73346122871901098</v>
      </c>
    </row>
    <row r="5290" spans="1:8" x14ac:dyDescent="0.2">
      <c r="A5290" t="s">
        <v>5297</v>
      </c>
      <c r="B5290">
        <v>0.73346122871901098</v>
      </c>
      <c r="C5290">
        <f t="shared" si="82"/>
        <v>-0.13462283832842908</v>
      </c>
      <c r="D5290">
        <v>0.17701823137705799</v>
      </c>
      <c r="E5290">
        <v>0.52921389195198398</v>
      </c>
      <c r="H5290">
        <v>0.73314014544363504</v>
      </c>
    </row>
    <row r="5291" spans="1:8" x14ac:dyDescent="0.2">
      <c r="A5291" t="s">
        <v>5298</v>
      </c>
      <c r="B5291">
        <v>0.74570826222266795</v>
      </c>
      <c r="C5291">
        <f t="shared" si="82"/>
        <v>-0.12743104503079863</v>
      </c>
      <c r="D5291">
        <v>0.17729698503428901</v>
      </c>
      <c r="E5291">
        <v>0.52994705621213301</v>
      </c>
      <c r="H5291">
        <v>0.76563514571436697</v>
      </c>
    </row>
    <row r="5292" spans="1:8" x14ac:dyDescent="0.2">
      <c r="A5292" t="s">
        <v>5299</v>
      </c>
      <c r="B5292">
        <v>0.78015674172752003</v>
      </c>
      <c r="C5292">
        <f t="shared" si="82"/>
        <v>-0.10781813419581529</v>
      </c>
      <c r="D5292">
        <v>0.17755080486805599</v>
      </c>
      <c r="E5292">
        <v>0.53037939176020299</v>
      </c>
      <c r="H5292">
        <v>0.79542214637084596</v>
      </c>
    </row>
    <row r="5293" spans="1:8" x14ac:dyDescent="0.2">
      <c r="A5293" t="s">
        <v>5300</v>
      </c>
      <c r="B5293">
        <v>0.77156311073038897</v>
      </c>
      <c r="C5293">
        <f t="shared" si="82"/>
        <v>-0.11262854462226077</v>
      </c>
      <c r="D5293">
        <v>0.17755660716962399</v>
      </c>
      <c r="E5293">
        <v>0.53037939176020299</v>
      </c>
      <c r="H5293">
        <v>0.79006131650380396</v>
      </c>
    </row>
    <row r="5294" spans="1:8" x14ac:dyDescent="0.2">
      <c r="A5294" t="s">
        <v>5301</v>
      </c>
      <c r="B5294">
        <v>0.73683078291049398</v>
      </c>
      <c r="C5294">
        <f t="shared" si="82"/>
        <v>-0.13263223871660601</v>
      </c>
      <c r="D5294">
        <v>0.177558507245417</v>
      </c>
      <c r="E5294">
        <v>0.53037939176020299</v>
      </c>
      <c r="H5294">
        <v>0.73918983335708599</v>
      </c>
    </row>
    <row r="5295" spans="1:8" x14ac:dyDescent="0.2">
      <c r="A5295" t="s">
        <v>5302</v>
      </c>
      <c r="B5295">
        <v>0.84542506472918799</v>
      </c>
      <c r="C5295">
        <f t="shared" si="82"/>
        <v>-7.2924880575829285E-2</v>
      </c>
      <c r="D5295">
        <v>0.17757579686178299</v>
      </c>
      <c r="E5295">
        <v>0.53037939176020299</v>
      </c>
      <c r="H5295">
        <v>0.83374326540173305</v>
      </c>
    </row>
    <row r="5296" spans="1:8" x14ac:dyDescent="0.2">
      <c r="A5296" t="s">
        <v>5303</v>
      </c>
      <c r="B5296">
        <v>0.66055021993180796</v>
      </c>
      <c r="C5296">
        <f t="shared" si="82"/>
        <v>-0.18009415850341828</v>
      </c>
      <c r="D5296">
        <v>0.17833411192079399</v>
      </c>
      <c r="E5296">
        <v>0.53243670248109398</v>
      </c>
      <c r="H5296">
        <v>0.66065091356289496</v>
      </c>
    </row>
    <row r="5297" spans="1:8" x14ac:dyDescent="0.2">
      <c r="A5297" t="s">
        <v>5304</v>
      </c>
      <c r="B5297">
        <v>0.64124482031647601</v>
      </c>
      <c r="C5297">
        <f t="shared" si="82"/>
        <v>-0.19297612989893076</v>
      </c>
      <c r="D5297">
        <v>0.178362771823454</v>
      </c>
      <c r="E5297">
        <v>0.53243670248109398</v>
      </c>
      <c r="H5297">
        <v>0.66781150713133297</v>
      </c>
    </row>
    <row r="5298" spans="1:8" x14ac:dyDescent="0.2">
      <c r="A5298" t="s">
        <v>5305</v>
      </c>
      <c r="B5298">
        <v>0.66667939747624405</v>
      </c>
      <c r="C5298">
        <f t="shared" si="82"/>
        <v>-0.1760829657543419</v>
      </c>
      <c r="D5298">
        <v>0.178365621872145</v>
      </c>
      <c r="E5298">
        <v>0.53243670248109398</v>
      </c>
      <c r="H5298">
        <v>0.67400554470125795</v>
      </c>
    </row>
    <row r="5299" spans="1:8" x14ac:dyDescent="0.2">
      <c r="A5299" t="s">
        <v>5306</v>
      </c>
      <c r="B5299">
        <v>0.69994889158627704</v>
      </c>
      <c r="C5299">
        <f t="shared" si="82"/>
        <v>-0.15493366986058499</v>
      </c>
      <c r="D5299">
        <v>0.178699129116689</v>
      </c>
      <c r="E5299">
        <v>0.53333156466460496</v>
      </c>
      <c r="H5299">
        <v>0.70127938211360796</v>
      </c>
    </row>
    <row r="5300" spans="1:8" x14ac:dyDescent="0.2">
      <c r="A5300" t="s">
        <v>5307</v>
      </c>
      <c r="B5300">
        <v>1.2126008246319899</v>
      </c>
      <c r="C5300">
        <f t="shared" si="82"/>
        <v>8.3717859242012985E-2</v>
      </c>
      <c r="D5300">
        <v>0.178760923051521</v>
      </c>
      <c r="E5300">
        <v>0.53341530766005696</v>
      </c>
      <c r="H5300">
        <v>1.2224725610207701</v>
      </c>
    </row>
    <row r="5301" spans="1:8" x14ac:dyDescent="0.2">
      <c r="A5301" t="s">
        <v>5308</v>
      </c>
      <c r="B5301">
        <v>0.82440950846024097</v>
      </c>
      <c r="C5301">
        <f t="shared" si="82"/>
        <v>-8.3857007858375451E-2</v>
      </c>
      <c r="D5301">
        <v>0.17887597557669399</v>
      </c>
      <c r="E5301">
        <v>0.53365791053182798</v>
      </c>
      <c r="H5301">
        <v>0.82594269549979105</v>
      </c>
    </row>
    <row r="5302" spans="1:8" x14ac:dyDescent="0.2">
      <c r="A5302" t="s">
        <v>5309</v>
      </c>
      <c r="B5302">
        <v>0.80672075640452301</v>
      </c>
      <c r="C5302">
        <f t="shared" si="82"/>
        <v>-9.3276768796492687E-2</v>
      </c>
      <c r="D5302">
        <v>0.17916130847820699</v>
      </c>
      <c r="E5302">
        <v>0.53440833987123304</v>
      </c>
      <c r="H5302">
        <v>0.80465753196359102</v>
      </c>
    </row>
    <row r="5303" spans="1:8" x14ac:dyDescent="0.2">
      <c r="A5303" t="s">
        <v>5310</v>
      </c>
      <c r="B5303">
        <v>1.7549858240240399</v>
      </c>
      <c r="C5303">
        <f t="shared" si="82"/>
        <v>0.24427361278303952</v>
      </c>
      <c r="D5303">
        <v>0.17924620673466399</v>
      </c>
      <c r="E5303">
        <v>0.53456073573906304</v>
      </c>
      <c r="H5303">
        <v>1.7324860057673199</v>
      </c>
    </row>
    <row r="5304" spans="1:8" x14ac:dyDescent="0.2">
      <c r="A5304" t="s">
        <v>5311</v>
      </c>
      <c r="B5304">
        <v>0.68086406550765399</v>
      </c>
      <c r="C5304">
        <f t="shared" si="82"/>
        <v>-0.16693958631447181</v>
      </c>
      <c r="D5304">
        <v>0.17933228182337399</v>
      </c>
      <c r="E5304">
        <v>0.53471658310224202</v>
      </c>
      <c r="H5304">
        <v>0.68117581645339897</v>
      </c>
    </row>
    <row r="5305" spans="1:8" x14ac:dyDescent="0.2">
      <c r="A5305" t="s">
        <v>5312</v>
      </c>
      <c r="B5305">
        <v>0.326247364722417</v>
      </c>
      <c r="C5305">
        <f t="shared" si="82"/>
        <v>-0.48645298767246686</v>
      </c>
      <c r="D5305">
        <v>0.17951550103495101</v>
      </c>
      <c r="E5305">
        <v>0.53506072083136302</v>
      </c>
      <c r="H5305">
        <v>0.326247364722417</v>
      </c>
    </row>
    <row r="5306" spans="1:8" x14ac:dyDescent="0.2">
      <c r="A5306" t="s">
        <v>5313</v>
      </c>
      <c r="B5306">
        <v>0.326247364722417</v>
      </c>
      <c r="C5306">
        <f t="shared" si="82"/>
        <v>-0.48645298767246686</v>
      </c>
      <c r="D5306">
        <v>0.17953723994315299</v>
      </c>
      <c r="E5306">
        <v>0.53506072083136302</v>
      </c>
      <c r="H5306">
        <v>0.326247364722417</v>
      </c>
    </row>
    <row r="5307" spans="1:8" x14ac:dyDescent="0.2">
      <c r="A5307" t="s">
        <v>5314</v>
      </c>
      <c r="B5307">
        <v>0.326247364722417</v>
      </c>
      <c r="C5307">
        <f t="shared" si="82"/>
        <v>-0.48645298767246686</v>
      </c>
      <c r="D5307">
        <v>0.17957360033042399</v>
      </c>
      <c r="E5307">
        <v>0.53506072083136302</v>
      </c>
      <c r="H5307">
        <v>0.326247364722417</v>
      </c>
    </row>
    <row r="5308" spans="1:8" x14ac:dyDescent="0.2">
      <c r="A5308" t="s">
        <v>5315</v>
      </c>
      <c r="B5308">
        <v>0.326247364722417</v>
      </c>
      <c r="C5308">
        <f t="shared" si="82"/>
        <v>-0.48645298767246686</v>
      </c>
      <c r="D5308">
        <v>0.17958305372198599</v>
      </c>
      <c r="E5308">
        <v>0.53506072083136302</v>
      </c>
      <c r="H5308">
        <v>0.326247364722417</v>
      </c>
    </row>
    <row r="5309" spans="1:8" x14ac:dyDescent="0.2">
      <c r="A5309" t="s">
        <v>5316</v>
      </c>
      <c r="B5309">
        <v>0.76069737302111395</v>
      </c>
      <c r="C5309">
        <f t="shared" si="82"/>
        <v>-0.11878808352729212</v>
      </c>
      <c r="D5309">
        <v>0.179671811586681</v>
      </c>
      <c r="E5309">
        <v>0.53520410540007102</v>
      </c>
      <c r="H5309">
        <v>0.76943534329339003</v>
      </c>
    </row>
    <row r="5310" spans="1:8" x14ac:dyDescent="0.2">
      <c r="A5310" t="s">
        <v>5317</v>
      </c>
      <c r="B5310">
        <v>0.78066333701435597</v>
      </c>
      <c r="C5310">
        <f t="shared" si="82"/>
        <v>-0.10753621631385911</v>
      </c>
      <c r="D5310">
        <v>0.179698873992473</v>
      </c>
      <c r="E5310">
        <v>0.53520410540007102</v>
      </c>
      <c r="H5310">
        <v>0.78481883541616504</v>
      </c>
    </row>
    <row r="5311" spans="1:8" x14ac:dyDescent="0.2">
      <c r="A5311" t="s">
        <v>5318</v>
      </c>
      <c r="B5311">
        <v>0.81482268652623302</v>
      </c>
      <c r="C5311">
        <f t="shared" si="82"/>
        <v>-8.8936887752389726E-2</v>
      </c>
      <c r="D5311">
        <v>0.17974529886912399</v>
      </c>
      <c r="E5311">
        <v>0.53524155663250195</v>
      </c>
      <c r="H5311">
        <v>0.79951252924379801</v>
      </c>
    </row>
    <row r="5312" spans="1:8" x14ac:dyDescent="0.2">
      <c r="A5312" t="s">
        <v>5319</v>
      </c>
      <c r="B5312">
        <v>0.80373522964727995</v>
      </c>
      <c r="C5312">
        <f t="shared" si="82"/>
        <v>-9.4886995083738282E-2</v>
      </c>
      <c r="D5312">
        <v>0.18037500370432399</v>
      </c>
      <c r="E5312">
        <v>0.53692566574523404</v>
      </c>
      <c r="H5312">
        <v>0.81194318152754197</v>
      </c>
    </row>
    <row r="5313" spans="1:8" x14ac:dyDescent="0.2">
      <c r="A5313" t="s">
        <v>5320</v>
      </c>
      <c r="B5313">
        <v>0.78127658394052601</v>
      </c>
      <c r="C5313">
        <f t="shared" si="82"/>
        <v>-0.10719519196818282</v>
      </c>
      <c r="D5313">
        <v>0.18040340897024801</v>
      </c>
      <c r="E5313">
        <v>0.53692566574523404</v>
      </c>
      <c r="H5313">
        <v>0.76635287015332998</v>
      </c>
    </row>
    <row r="5314" spans="1:8" x14ac:dyDescent="0.2">
      <c r="A5314" t="s">
        <v>5321</v>
      </c>
      <c r="B5314">
        <v>0.61411268653631501</v>
      </c>
      <c r="C5314">
        <f t="shared" si="82"/>
        <v>-0.21175193073083437</v>
      </c>
      <c r="D5314">
        <v>0.18047575448660899</v>
      </c>
      <c r="E5314">
        <v>0.53692566574523404</v>
      </c>
      <c r="H5314">
        <v>0.62327854752939404</v>
      </c>
    </row>
    <row r="5315" spans="1:8" x14ac:dyDescent="0.2">
      <c r="A5315" t="s">
        <v>5322</v>
      </c>
      <c r="B5315">
        <v>0.61411268653631501</v>
      </c>
      <c r="C5315">
        <f t="shared" ref="C5315:C5378" si="83">LOG10(B5315)</f>
        <v>-0.21175193073083437</v>
      </c>
      <c r="D5315">
        <v>0.18047575452746201</v>
      </c>
      <c r="E5315">
        <v>0.53692566574523404</v>
      </c>
      <c r="H5315">
        <v>0.62327854752939404</v>
      </c>
    </row>
    <row r="5316" spans="1:8" x14ac:dyDescent="0.2">
      <c r="A5316" t="s">
        <v>5323</v>
      </c>
      <c r="B5316">
        <v>0.72737117380735705</v>
      </c>
      <c r="C5316">
        <f t="shared" si="83"/>
        <v>-0.13824391431301572</v>
      </c>
      <c r="D5316">
        <v>0.18048064213482901</v>
      </c>
      <c r="E5316">
        <v>0.53692566574523404</v>
      </c>
      <c r="H5316">
        <v>0.74990943553096501</v>
      </c>
    </row>
    <row r="5317" spans="1:8" x14ac:dyDescent="0.2">
      <c r="A5317" t="s">
        <v>5324</v>
      </c>
      <c r="B5317">
        <v>0.46306077573504401</v>
      </c>
      <c r="C5317">
        <f t="shared" si="83"/>
        <v>-0.33436200502055163</v>
      </c>
      <c r="D5317">
        <v>0.18061670356193199</v>
      </c>
      <c r="E5317">
        <v>0.537206837955431</v>
      </c>
      <c r="H5317">
        <v>0.47065193599299598</v>
      </c>
    </row>
    <row r="5318" spans="1:8" x14ac:dyDescent="0.2">
      <c r="A5318" t="s">
        <v>5325</v>
      </c>
      <c r="B5318">
        <v>0.72405866751297798</v>
      </c>
      <c r="C5318">
        <f t="shared" si="83"/>
        <v>-0.14022624327122771</v>
      </c>
      <c r="D5318">
        <v>0.18064310380780599</v>
      </c>
      <c r="E5318">
        <v>0.537206837955431</v>
      </c>
      <c r="H5318">
        <v>0.73703723591775405</v>
      </c>
    </row>
    <row r="5319" spans="1:8" x14ac:dyDescent="0.2">
      <c r="A5319" t="s">
        <v>5326</v>
      </c>
      <c r="B5319">
        <v>0.42096434157731299</v>
      </c>
      <c r="C5319">
        <f t="shared" si="83"/>
        <v>-0.37575469017877638</v>
      </c>
      <c r="D5319">
        <v>0.18102653456867901</v>
      </c>
      <c r="E5319">
        <v>0.53824587525384704</v>
      </c>
      <c r="H5319">
        <v>0.44236930809819303</v>
      </c>
    </row>
    <row r="5320" spans="1:8" x14ac:dyDescent="0.2">
      <c r="A5320" t="s">
        <v>5327</v>
      </c>
      <c r="B5320">
        <v>0.47849613492621201</v>
      </c>
      <c r="C5320">
        <f t="shared" si="83"/>
        <v>-0.32012156590594149</v>
      </c>
      <c r="D5320">
        <v>0.181135987939605</v>
      </c>
      <c r="E5320">
        <v>0.53836901294351602</v>
      </c>
      <c r="H5320">
        <v>0.47849613492621201</v>
      </c>
    </row>
    <row r="5321" spans="1:8" x14ac:dyDescent="0.2">
      <c r="A5321" t="s">
        <v>5328</v>
      </c>
      <c r="B5321">
        <v>0.47849613492621201</v>
      </c>
      <c r="C5321">
        <f t="shared" si="83"/>
        <v>-0.32012156590594149</v>
      </c>
      <c r="D5321">
        <v>0.181136045336422</v>
      </c>
      <c r="E5321">
        <v>0.53836901294351602</v>
      </c>
      <c r="H5321">
        <v>0.47849613492621201</v>
      </c>
    </row>
    <row r="5322" spans="1:8" x14ac:dyDescent="0.2">
      <c r="A5322" t="s">
        <v>5329</v>
      </c>
      <c r="B5322">
        <v>0.57999531506207502</v>
      </c>
      <c r="C5322">
        <f t="shared" si="83"/>
        <v>-0.23657551445586669</v>
      </c>
      <c r="D5322">
        <v>0.18119049101697399</v>
      </c>
      <c r="E5322">
        <v>0.53842962675444395</v>
      </c>
      <c r="H5322">
        <v>0.48471037044473397</v>
      </c>
    </row>
    <row r="5323" spans="1:8" x14ac:dyDescent="0.2">
      <c r="A5323" t="s">
        <v>5330</v>
      </c>
      <c r="B5323">
        <v>0.62327854752939404</v>
      </c>
      <c r="C5323">
        <f t="shared" si="83"/>
        <v>-0.20531782072542468</v>
      </c>
      <c r="D5323">
        <v>0.181289111526866</v>
      </c>
      <c r="E5323">
        <v>0.53862146401029698</v>
      </c>
      <c r="H5323">
        <v>0.62796485239803701</v>
      </c>
    </row>
    <row r="5324" spans="1:8" x14ac:dyDescent="0.2">
      <c r="A5324" t="s">
        <v>5331</v>
      </c>
      <c r="B5324">
        <v>0.652494729444835</v>
      </c>
      <c r="C5324">
        <f t="shared" si="83"/>
        <v>-0.18542299200848503</v>
      </c>
      <c r="D5324">
        <v>0.18139615223508701</v>
      </c>
      <c r="E5324">
        <v>0.53883824143174697</v>
      </c>
      <c r="H5324">
        <v>0.66035611172730302</v>
      </c>
    </row>
    <row r="5325" spans="1:8" x14ac:dyDescent="0.2">
      <c r="A5325" t="s">
        <v>5332</v>
      </c>
      <c r="B5325">
        <v>0.50926417907889499</v>
      </c>
      <c r="C5325">
        <f t="shared" si="83"/>
        <v>-0.29305687040831507</v>
      </c>
      <c r="D5325">
        <v>0.18152553652239001</v>
      </c>
      <c r="E5325">
        <v>0.53905565508528797</v>
      </c>
      <c r="H5325">
        <v>0.52199578355586795</v>
      </c>
    </row>
    <row r="5326" spans="1:8" x14ac:dyDescent="0.2">
      <c r="A5326" t="s">
        <v>5333</v>
      </c>
      <c r="B5326">
        <v>0.85010741893384201</v>
      </c>
      <c r="C5326">
        <f t="shared" si="83"/>
        <v>-7.0526193694325751E-2</v>
      </c>
      <c r="D5326">
        <v>0.18153752614022001</v>
      </c>
      <c r="E5326">
        <v>0.53905565508528797</v>
      </c>
      <c r="H5326">
        <v>0.84243663409468905</v>
      </c>
    </row>
    <row r="5327" spans="1:8" x14ac:dyDescent="0.2">
      <c r="A5327" t="s">
        <v>5334</v>
      </c>
      <c r="B5327">
        <v>0.63272216188590003</v>
      </c>
      <c r="C5327">
        <f t="shared" si="83"/>
        <v>-0.19878695356646692</v>
      </c>
      <c r="D5327">
        <v>0.181587860984772</v>
      </c>
      <c r="E5327">
        <v>0.53910387868779897</v>
      </c>
      <c r="H5327">
        <v>0.63272216188590003</v>
      </c>
    </row>
    <row r="5328" spans="1:8" x14ac:dyDescent="0.2">
      <c r="A5328" t="s">
        <v>5335</v>
      </c>
      <c r="B5328">
        <v>2.8274771609276201</v>
      </c>
      <c r="C5328">
        <f t="shared" si="83"/>
        <v>0.45139910557868962</v>
      </c>
      <c r="D5328">
        <v>0.18168990808569499</v>
      </c>
      <c r="E5328">
        <v>0.53930558037375698</v>
      </c>
      <c r="H5328">
        <v>2.8274771609276201</v>
      </c>
    </row>
    <row r="5329" spans="1:8" x14ac:dyDescent="0.2">
      <c r="A5329" t="s">
        <v>5336</v>
      </c>
      <c r="B5329">
        <v>2.8274771609276201</v>
      </c>
      <c r="C5329">
        <f t="shared" si="83"/>
        <v>0.45139910557868962</v>
      </c>
      <c r="D5329">
        <v>0.18174321274614999</v>
      </c>
      <c r="E5329">
        <v>0.53936255254168897</v>
      </c>
      <c r="H5329">
        <v>2.8274771609276201</v>
      </c>
    </row>
    <row r="5330" spans="1:8" x14ac:dyDescent="0.2">
      <c r="A5330" t="s">
        <v>5337</v>
      </c>
      <c r="B5330">
        <v>0.67968200983837002</v>
      </c>
      <c r="C5330">
        <f t="shared" si="83"/>
        <v>-0.16769422504805329</v>
      </c>
      <c r="D5330">
        <v>0.181854011038693</v>
      </c>
      <c r="E5330">
        <v>0.539590096180112</v>
      </c>
      <c r="H5330">
        <v>0.68356590703744602</v>
      </c>
    </row>
    <row r="5331" spans="1:8" x14ac:dyDescent="0.2">
      <c r="A5331" t="s">
        <v>5338</v>
      </c>
      <c r="B5331">
        <v>0.710994256912303</v>
      </c>
      <c r="C5331">
        <f t="shared" si="83"/>
        <v>-0.14813390728903728</v>
      </c>
      <c r="D5331">
        <v>0.18190841176280001</v>
      </c>
      <c r="E5331">
        <v>0.539650245176998</v>
      </c>
      <c r="H5331">
        <v>0.72499414382759397</v>
      </c>
    </row>
    <row r="5332" spans="1:8" x14ac:dyDescent="0.2">
      <c r="A5332" t="s">
        <v>5339</v>
      </c>
      <c r="B5332">
        <v>0.79252784489646599</v>
      </c>
      <c r="C5332">
        <f t="shared" si="83"/>
        <v>-0.10098547021753651</v>
      </c>
      <c r="D5332">
        <v>0.18196293747606901</v>
      </c>
      <c r="E5332">
        <v>0.53971074233194605</v>
      </c>
      <c r="H5332">
        <v>0.79043304517070301</v>
      </c>
    </row>
    <row r="5333" spans="1:8" x14ac:dyDescent="0.2">
      <c r="A5333" t="s">
        <v>5340</v>
      </c>
      <c r="B5333">
        <v>1.2125098909368599</v>
      </c>
      <c r="C5333">
        <f t="shared" si="83"/>
        <v>8.3685290005665117E-2</v>
      </c>
      <c r="D5333">
        <v>0.182000319365721</v>
      </c>
      <c r="E5333">
        <v>0.53972037693375496</v>
      </c>
      <c r="H5333">
        <v>1.1904848127754</v>
      </c>
    </row>
    <row r="5334" spans="1:8" x14ac:dyDescent="0.2">
      <c r="A5334" t="s">
        <v>5341</v>
      </c>
      <c r="B5334">
        <v>0.57093288826423005</v>
      </c>
      <c r="C5334">
        <f t="shared" si="83"/>
        <v>-0.2434149389861722</v>
      </c>
      <c r="D5334">
        <v>0.18207313732913899</v>
      </c>
      <c r="E5334">
        <v>0.53983507358866401</v>
      </c>
      <c r="H5334">
        <v>0.56919752994123896</v>
      </c>
    </row>
    <row r="5335" spans="1:8" x14ac:dyDescent="0.2">
      <c r="A5335" t="s">
        <v>5342</v>
      </c>
      <c r="B5335">
        <v>0.80942384158979497</v>
      </c>
      <c r="C5335">
        <f t="shared" si="83"/>
        <v>-9.1824007606431779E-2</v>
      </c>
      <c r="D5335">
        <v>0.18222731504946901</v>
      </c>
      <c r="E5335">
        <v>0.54019090842935802</v>
      </c>
      <c r="H5335">
        <v>0.83441146276931599</v>
      </c>
    </row>
    <row r="5336" spans="1:8" x14ac:dyDescent="0.2">
      <c r="A5336" t="s">
        <v>5343</v>
      </c>
      <c r="B5336">
        <v>0.832214121425918</v>
      </c>
      <c r="C5336">
        <f t="shared" si="83"/>
        <v>-7.9764919154319047E-2</v>
      </c>
      <c r="D5336">
        <v>0.18227922323727599</v>
      </c>
      <c r="E5336">
        <v>0.54024350099865304</v>
      </c>
      <c r="H5336">
        <v>0.83755648360162505</v>
      </c>
    </row>
    <row r="5337" spans="1:8" x14ac:dyDescent="0.2">
      <c r="A5337" t="s">
        <v>5344</v>
      </c>
      <c r="B5337">
        <v>0.79262782570144397</v>
      </c>
      <c r="C5337">
        <f t="shared" si="83"/>
        <v>-0.10093068555157449</v>
      </c>
      <c r="D5337">
        <v>0.18259246364381701</v>
      </c>
      <c r="E5337">
        <v>0.541070471352329</v>
      </c>
      <c r="H5337">
        <v>0.80520626186809396</v>
      </c>
    </row>
    <row r="5338" spans="1:8" x14ac:dyDescent="0.2">
      <c r="A5338" t="s">
        <v>5345</v>
      </c>
      <c r="B5338">
        <v>0.36249707191379699</v>
      </c>
      <c r="C5338">
        <f t="shared" si="83"/>
        <v>-0.44069549711179135</v>
      </c>
      <c r="D5338">
        <v>0.1827694897629</v>
      </c>
      <c r="E5338">
        <v>0.54149356794659398</v>
      </c>
      <c r="H5338">
        <v>0.41428236790148198</v>
      </c>
    </row>
    <row r="5339" spans="1:8" x14ac:dyDescent="0.2">
      <c r="A5339" t="s">
        <v>5346</v>
      </c>
      <c r="B5339">
        <v>0.71885012565956397</v>
      </c>
      <c r="C5339">
        <f t="shared" si="83"/>
        <v>-0.14336164700777365</v>
      </c>
      <c r="D5339">
        <v>0.182807354904922</v>
      </c>
      <c r="E5339">
        <v>0.54150428920131699</v>
      </c>
      <c r="H5339">
        <v>0.71746173713847605</v>
      </c>
    </row>
    <row r="5340" spans="1:8" x14ac:dyDescent="0.2">
      <c r="A5340" t="s">
        <v>5347</v>
      </c>
      <c r="B5340">
        <v>0.77803409544253499</v>
      </c>
      <c r="C5340">
        <f t="shared" si="83"/>
        <v>-0.1090013706991339</v>
      </c>
      <c r="D5340">
        <v>0.182996662634065</v>
      </c>
      <c r="E5340">
        <v>0.54196351930508402</v>
      </c>
      <c r="H5340">
        <v>0.81408980969556399</v>
      </c>
    </row>
    <row r="5341" spans="1:8" x14ac:dyDescent="0.2">
      <c r="A5341" t="s">
        <v>5348</v>
      </c>
      <c r="B5341">
        <v>0.82485182778875399</v>
      </c>
      <c r="C5341">
        <f t="shared" si="83"/>
        <v>-8.3624058908447471E-2</v>
      </c>
      <c r="D5341">
        <v>0.18304807842201501</v>
      </c>
      <c r="E5341">
        <v>0.54201427266084401</v>
      </c>
      <c r="H5341">
        <v>0.83644709944002804</v>
      </c>
    </row>
    <row r="5342" spans="1:8" x14ac:dyDescent="0.2">
      <c r="A5342" t="s">
        <v>5349</v>
      </c>
      <c r="B5342">
        <v>0.53538029082653105</v>
      </c>
      <c r="C5342">
        <f t="shared" si="83"/>
        <v>-0.27133762071507844</v>
      </c>
      <c r="D5342">
        <v>0.18322919827727799</v>
      </c>
      <c r="E5342">
        <v>0.54242917706119198</v>
      </c>
      <c r="H5342">
        <v>0.53538029082653105</v>
      </c>
    </row>
    <row r="5343" spans="1:8" x14ac:dyDescent="0.2">
      <c r="A5343" t="s">
        <v>5350</v>
      </c>
      <c r="B5343">
        <v>1.2648359370776801</v>
      </c>
      <c r="C5343">
        <f t="shared" si="83"/>
        <v>0.10203419646622228</v>
      </c>
      <c r="D5343">
        <v>0.18325680899702099</v>
      </c>
      <c r="E5343">
        <v>0.54242917706119198</v>
      </c>
      <c r="H5343">
        <v>1.2647796996521701</v>
      </c>
    </row>
    <row r="5344" spans="1:8" x14ac:dyDescent="0.2">
      <c r="A5344" t="s">
        <v>5351</v>
      </c>
      <c r="B5344">
        <v>0.53538029082653105</v>
      </c>
      <c r="C5344">
        <f t="shared" si="83"/>
        <v>-0.27133762071507844</v>
      </c>
      <c r="D5344">
        <v>0.183311462764644</v>
      </c>
      <c r="E5344">
        <v>0.54248939719905498</v>
      </c>
      <c r="H5344">
        <v>0.53538029082653105</v>
      </c>
    </row>
    <row r="5345" spans="1:8" x14ac:dyDescent="0.2">
      <c r="A5345" t="s">
        <v>5352</v>
      </c>
      <c r="B5345">
        <v>0.8498217645592</v>
      </c>
      <c r="C5345">
        <f t="shared" si="83"/>
        <v>-7.067215050359861E-2</v>
      </c>
      <c r="D5345">
        <v>0.183631528552613</v>
      </c>
      <c r="E5345">
        <v>0.54333490446742405</v>
      </c>
      <c r="H5345">
        <v>0.85533548229399003</v>
      </c>
    </row>
    <row r="5346" spans="1:8" x14ac:dyDescent="0.2">
      <c r="A5346" t="s">
        <v>5353</v>
      </c>
      <c r="B5346">
        <v>0.64576797965674404</v>
      </c>
      <c r="C5346">
        <f t="shared" si="83"/>
        <v>-0.18992349323516136</v>
      </c>
      <c r="D5346">
        <v>0.183709183489985</v>
      </c>
      <c r="E5346">
        <v>0.54346297649085995</v>
      </c>
      <c r="H5346">
        <v>0.66637759602876701</v>
      </c>
    </row>
    <row r="5347" spans="1:8" x14ac:dyDescent="0.2">
      <c r="A5347" t="s">
        <v>5354</v>
      </c>
      <c r="B5347">
        <v>0.81412186426144495</v>
      </c>
      <c r="C5347">
        <f t="shared" si="83"/>
        <v>-8.9310581578891435E-2</v>
      </c>
      <c r="D5347">
        <v>0.18380262548440199</v>
      </c>
      <c r="E5347">
        <v>0.54363769438072496</v>
      </c>
      <c r="H5347">
        <v>0.80330719049576405</v>
      </c>
    </row>
    <row r="5348" spans="1:8" x14ac:dyDescent="0.2">
      <c r="A5348" t="s">
        <v>5355</v>
      </c>
      <c r="B5348">
        <v>1.3719119952429899</v>
      </c>
      <c r="C5348">
        <f t="shared" si="83"/>
        <v>0.13732625334873358</v>
      </c>
      <c r="D5348">
        <v>0.183934433088287</v>
      </c>
      <c r="E5348">
        <v>0.54392580063437201</v>
      </c>
      <c r="H5348">
        <v>1.39028288757527</v>
      </c>
    </row>
    <row r="5349" spans="1:8" x14ac:dyDescent="0.2">
      <c r="A5349" t="s">
        <v>5356</v>
      </c>
      <c r="B5349">
        <v>1.3347837387729999</v>
      </c>
      <c r="C5349">
        <f t="shared" si="83"/>
        <v>0.12541090714954201</v>
      </c>
      <c r="D5349">
        <v>0.184507946627983</v>
      </c>
      <c r="E5349">
        <v>0.54551975543785902</v>
      </c>
      <c r="H5349">
        <v>1.3240126288443299</v>
      </c>
    </row>
    <row r="5350" spans="1:8" x14ac:dyDescent="0.2">
      <c r="A5350" t="s">
        <v>5357</v>
      </c>
      <c r="B5350">
        <v>0.69863072041568197</v>
      </c>
      <c r="C5350">
        <f t="shared" si="83"/>
        <v>-0.15575232134126465</v>
      </c>
      <c r="D5350">
        <v>0.18473678476793201</v>
      </c>
      <c r="E5350">
        <v>0.54604328972862204</v>
      </c>
      <c r="H5350">
        <v>0.69599437807449005</v>
      </c>
    </row>
    <row r="5351" spans="1:8" x14ac:dyDescent="0.2">
      <c r="A5351" t="s">
        <v>5358</v>
      </c>
      <c r="B5351">
        <v>0.824530156923164</v>
      </c>
      <c r="C5351">
        <f t="shared" si="83"/>
        <v>-8.3793455549105361E-2</v>
      </c>
      <c r="D5351">
        <v>0.18475408550772399</v>
      </c>
      <c r="E5351">
        <v>0.54604328972862204</v>
      </c>
      <c r="H5351">
        <v>0.83619069786178801</v>
      </c>
    </row>
    <row r="5352" spans="1:8" x14ac:dyDescent="0.2">
      <c r="A5352" t="s">
        <v>5359</v>
      </c>
      <c r="B5352">
        <v>0.77919273516227905</v>
      </c>
      <c r="C5352">
        <f t="shared" si="83"/>
        <v>-0.10835510527425909</v>
      </c>
      <c r="D5352">
        <v>0.18492763864162001</v>
      </c>
      <c r="E5352">
        <v>0.54645408749790703</v>
      </c>
      <c r="H5352">
        <v>0.78234442684679195</v>
      </c>
    </row>
    <row r="5353" spans="1:8" x14ac:dyDescent="0.2">
      <c r="A5353" t="s">
        <v>5360</v>
      </c>
      <c r="B5353">
        <v>0.82874330578912903</v>
      </c>
      <c r="C5353">
        <f t="shared" si="83"/>
        <v>-8.1579966605974288E-2</v>
      </c>
      <c r="D5353">
        <v>0.185336619093008</v>
      </c>
      <c r="E5353">
        <v>0.54750855228764805</v>
      </c>
      <c r="H5353">
        <v>0.83116575218237698</v>
      </c>
    </row>
    <row r="5354" spans="1:8" x14ac:dyDescent="0.2">
      <c r="A5354" t="s">
        <v>5361</v>
      </c>
      <c r="B5354">
        <v>0.44859012649332403</v>
      </c>
      <c r="C5354">
        <f t="shared" si="83"/>
        <v>-0.34815028950618482</v>
      </c>
      <c r="D5354">
        <v>0.18535832333747801</v>
      </c>
      <c r="E5354">
        <v>0.54750855228764805</v>
      </c>
      <c r="H5354">
        <v>0.45674631061138399</v>
      </c>
    </row>
    <row r="5355" spans="1:8" x14ac:dyDescent="0.2">
      <c r="A5355" t="s">
        <v>5362</v>
      </c>
      <c r="B5355">
        <v>0.66435826998019498</v>
      </c>
      <c r="C5355">
        <f t="shared" si="83"/>
        <v>-0.17759765449652887</v>
      </c>
      <c r="D5355">
        <v>0.18538836256944499</v>
      </c>
      <c r="E5355">
        <v>0.54750855228764805</v>
      </c>
      <c r="H5355">
        <v>0.63453615890965598</v>
      </c>
    </row>
    <row r="5356" spans="1:8" x14ac:dyDescent="0.2">
      <c r="A5356" t="s">
        <v>5363</v>
      </c>
      <c r="B5356">
        <v>0.59525834966897195</v>
      </c>
      <c r="C5356">
        <f t="shared" si="83"/>
        <v>-0.22529450404617749</v>
      </c>
      <c r="D5356">
        <v>0.18568520054099499</v>
      </c>
      <c r="E5356">
        <v>0.54828279943122404</v>
      </c>
      <c r="H5356">
        <v>0.60052612267489203</v>
      </c>
    </row>
    <row r="5357" spans="1:8" x14ac:dyDescent="0.2">
      <c r="A5357" t="s">
        <v>5364</v>
      </c>
      <c r="B5357">
        <v>0.79897313809571602</v>
      </c>
      <c r="C5357">
        <f t="shared" si="83"/>
        <v>-9.7467821653355213E-2</v>
      </c>
      <c r="D5357">
        <v>0.18579313102447401</v>
      </c>
      <c r="E5357">
        <v>0.54849906418203698</v>
      </c>
      <c r="H5357">
        <v>0.80862739684770601</v>
      </c>
    </row>
    <row r="5358" spans="1:8" x14ac:dyDescent="0.2">
      <c r="A5358" t="s">
        <v>5365</v>
      </c>
      <c r="B5358">
        <v>0.726015262340027</v>
      </c>
      <c r="C5358">
        <f t="shared" si="83"/>
        <v>-0.13905424943711928</v>
      </c>
      <c r="D5358">
        <v>0.185877745156313</v>
      </c>
      <c r="E5358">
        <v>0.54864642643487305</v>
      </c>
      <c r="H5358">
        <v>0.73287451495615497</v>
      </c>
    </row>
    <row r="5359" spans="1:8" x14ac:dyDescent="0.2">
      <c r="A5359" t="s">
        <v>5366</v>
      </c>
      <c r="B5359">
        <v>0.72836620961283904</v>
      </c>
      <c r="C5359">
        <f t="shared" si="83"/>
        <v>-0.13765021021248433</v>
      </c>
      <c r="D5359">
        <v>0.185985281509082</v>
      </c>
      <c r="E5359">
        <v>0.54886137947398295</v>
      </c>
      <c r="H5359">
        <v>0.72788256671136997</v>
      </c>
    </row>
    <row r="5360" spans="1:8" x14ac:dyDescent="0.2">
      <c r="A5360" t="s">
        <v>5367</v>
      </c>
      <c r="B5360">
        <v>0.86530298352252999</v>
      </c>
      <c r="C5360">
        <f t="shared" si="83"/>
        <v>-6.2831798856170837E-2</v>
      </c>
      <c r="D5360">
        <v>0.186096664863968</v>
      </c>
      <c r="E5360">
        <v>0.54908760306569704</v>
      </c>
      <c r="H5360">
        <v>0.85467619490661495</v>
      </c>
    </row>
    <row r="5361" spans="1:8" x14ac:dyDescent="0.2">
      <c r="A5361" t="s">
        <v>5368</v>
      </c>
      <c r="B5361">
        <v>0.77960409232369898</v>
      </c>
      <c r="C5361">
        <f t="shared" si="83"/>
        <v>-0.1081258898354116</v>
      </c>
      <c r="D5361">
        <v>0.18614604380512301</v>
      </c>
      <c r="E5361">
        <v>0.54912620939491397</v>
      </c>
      <c r="H5361">
        <v>0.76085957850457797</v>
      </c>
    </row>
    <row r="5362" spans="1:8" x14ac:dyDescent="0.2">
      <c r="A5362" t="s">
        <v>5369</v>
      </c>
      <c r="B5362">
        <v>0.46606766388916798</v>
      </c>
      <c r="C5362">
        <f t="shared" si="83"/>
        <v>-0.33155102768672295</v>
      </c>
      <c r="D5362">
        <v>0.18617920620833101</v>
      </c>
      <c r="E5362">
        <v>0.54912620939491397</v>
      </c>
      <c r="H5362">
        <v>0.46606766388916798</v>
      </c>
    </row>
    <row r="5363" spans="1:8" x14ac:dyDescent="0.2">
      <c r="A5363" t="s">
        <v>5370</v>
      </c>
      <c r="B5363">
        <v>0.83862958956859601</v>
      </c>
      <c r="C5363">
        <f t="shared" si="83"/>
        <v>-7.6429818345931017E-2</v>
      </c>
      <c r="D5363">
        <v>0.186315588321915</v>
      </c>
      <c r="E5363">
        <v>0.54942597585716402</v>
      </c>
      <c r="H5363">
        <v>0.83260484484531005</v>
      </c>
    </row>
    <row r="5364" spans="1:8" x14ac:dyDescent="0.2">
      <c r="A5364" t="s">
        <v>5371</v>
      </c>
      <c r="B5364">
        <v>0.74967479553236305</v>
      </c>
      <c r="C5364">
        <f t="shared" si="83"/>
        <v>-0.1251270901212343</v>
      </c>
      <c r="D5364">
        <v>0.186354807861696</v>
      </c>
      <c r="E5364">
        <v>0.54943916127337999</v>
      </c>
      <c r="H5364">
        <v>0.758800050534162</v>
      </c>
    </row>
    <row r="5365" spans="1:8" x14ac:dyDescent="0.2">
      <c r="A5365" t="s">
        <v>5372</v>
      </c>
      <c r="B5365">
        <v>0.73405657062543905</v>
      </c>
      <c r="C5365">
        <f t="shared" si="83"/>
        <v>-0.13427046956110392</v>
      </c>
      <c r="D5365">
        <v>0.18650989687598599</v>
      </c>
      <c r="E5365">
        <v>0.54979390182756904</v>
      </c>
      <c r="H5365">
        <v>0.73841040556390602</v>
      </c>
    </row>
    <row r="5366" spans="1:8" x14ac:dyDescent="0.2">
      <c r="A5366" t="s">
        <v>5373</v>
      </c>
      <c r="B5366">
        <v>0.74570826222266795</v>
      </c>
      <c r="C5366">
        <f t="shared" si="83"/>
        <v>-0.12743104503079863</v>
      </c>
      <c r="D5366">
        <v>0.18663105752850401</v>
      </c>
      <c r="E5366">
        <v>0.54998537094125999</v>
      </c>
      <c r="H5366">
        <v>0.75612624529783801</v>
      </c>
    </row>
    <row r="5367" spans="1:8" x14ac:dyDescent="0.2">
      <c r="A5367" t="s">
        <v>5374</v>
      </c>
      <c r="B5367">
        <v>0.73346122871901098</v>
      </c>
      <c r="C5367">
        <f t="shared" si="83"/>
        <v>-0.13462283832842908</v>
      </c>
      <c r="D5367">
        <v>0.18664441566347101</v>
      </c>
      <c r="E5367">
        <v>0.54998537094125999</v>
      </c>
      <c r="H5367">
        <v>0.73374879009268201</v>
      </c>
    </row>
    <row r="5368" spans="1:8" x14ac:dyDescent="0.2">
      <c r="A5368" t="s">
        <v>5375</v>
      </c>
      <c r="B5368">
        <v>0.59492166508205502</v>
      </c>
      <c r="C5368">
        <f t="shared" si="83"/>
        <v>-0.22554021521646778</v>
      </c>
      <c r="D5368">
        <v>0.186858616306148</v>
      </c>
      <c r="E5368">
        <v>0.55042203069252604</v>
      </c>
      <c r="H5368">
        <v>0.61294959432696605</v>
      </c>
    </row>
    <row r="5369" spans="1:8" x14ac:dyDescent="0.2">
      <c r="A5369" t="s">
        <v>5376</v>
      </c>
      <c r="B5369">
        <v>0.84407828830310505</v>
      </c>
      <c r="C5369">
        <f t="shared" si="83"/>
        <v>-7.361727067146788E-2</v>
      </c>
      <c r="D5369">
        <v>0.18686222241066799</v>
      </c>
      <c r="E5369">
        <v>0.55042203069252604</v>
      </c>
      <c r="H5369">
        <v>0.82420386877242302</v>
      </c>
    </row>
    <row r="5370" spans="1:8" x14ac:dyDescent="0.2">
      <c r="A5370" t="s">
        <v>5377</v>
      </c>
      <c r="B5370">
        <v>0.73229624311794395</v>
      </c>
      <c r="C5370">
        <f t="shared" si="83"/>
        <v>-0.13531319390811872</v>
      </c>
      <c r="D5370">
        <v>0.186996016093015</v>
      </c>
      <c r="E5370">
        <v>0.55071354190030697</v>
      </c>
      <c r="H5370">
        <v>0.73466073241196195</v>
      </c>
    </row>
    <row r="5371" spans="1:8" x14ac:dyDescent="0.2">
      <c r="A5371" t="s">
        <v>5378</v>
      </c>
      <c r="B5371">
        <v>0.340432032753827</v>
      </c>
      <c r="C5371">
        <f t="shared" si="83"/>
        <v>-0.46796958197845301</v>
      </c>
      <c r="D5371">
        <v>0.18703901227186401</v>
      </c>
      <c r="E5371">
        <v>0.55073759069696704</v>
      </c>
      <c r="H5371">
        <v>0.36418310480641902</v>
      </c>
    </row>
    <row r="5372" spans="1:8" x14ac:dyDescent="0.2">
      <c r="A5372" t="s">
        <v>5379</v>
      </c>
      <c r="B5372">
        <v>0.625679877549842</v>
      </c>
      <c r="C5372">
        <f t="shared" si="83"/>
        <v>-0.20364781211468394</v>
      </c>
      <c r="D5372">
        <v>0.18717599134379101</v>
      </c>
      <c r="E5372">
        <v>0.55097259718078995</v>
      </c>
      <c r="H5372">
        <v>0.63411459622103705</v>
      </c>
    </row>
    <row r="5373" spans="1:8" x14ac:dyDescent="0.2">
      <c r="A5373" t="s">
        <v>5380</v>
      </c>
      <c r="B5373">
        <v>0.82816638737228998</v>
      </c>
      <c r="C5373">
        <f t="shared" si="83"/>
        <v>-8.1882400101415814E-2</v>
      </c>
      <c r="D5373">
        <v>0.18718851454940599</v>
      </c>
      <c r="E5373">
        <v>0.55097259718078995</v>
      </c>
      <c r="H5373">
        <v>0.81824943894090196</v>
      </c>
    </row>
    <row r="5374" spans="1:8" x14ac:dyDescent="0.2">
      <c r="A5374" t="s">
        <v>5381</v>
      </c>
      <c r="B5374">
        <v>0.84856457425338105</v>
      </c>
      <c r="C5374">
        <f t="shared" si="83"/>
        <v>-7.1315103051867085E-2</v>
      </c>
      <c r="D5374">
        <v>0.18723717551923699</v>
      </c>
      <c r="E5374">
        <v>0.55101325503632403</v>
      </c>
      <c r="H5374">
        <v>0.84781668113485698</v>
      </c>
    </row>
    <row r="5375" spans="1:8" x14ac:dyDescent="0.2">
      <c r="A5375" t="s">
        <v>5382</v>
      </c>
      <c r="B5375">
        <v>0.80729077637018598</v>
      </c>
      <c r="C5375">
        <f t="shared" si="83"/>
        <v>-9.2970009481670432E-2</v>
      </c>
      <c r="D5375">
        <v>0.18792296525070101</v>
      </c>
      <c r="E5375">
        <v>0.55292853117679297</v>
      </c>
      <c r="H5375">
        <v>0.81795990006960195</v>
      </c>
    </row>
    <row r="5376" spans="1:8" x14ac:dyDescent="0.2">
      <c r="A5376" t="s">
        <v>5383</v>
      </c>
      <c r="B5376">
        <v>0.34341827865517599</v>
      </c>
      <c r="C5376">
        <f t="shared" si="83"/>
        <v>-0.46417659296131442</v>
      </c>
      <c r="D5376">
        <v>0.18810628808132801</v>
      </c>
      <c r="E5376">
        <v>0.55336495388687601</v>
      </c>
      <c r="H5376">
        <v>0.35269985375396501</v>
      </c>
    </row>
    <row r="5377" spans="1:8" x14ac:dyDescent="0.2">
      <c r="A5377" t="s">
        <v>5384</v>
      </c>
      <c r="B5377">
        <v>0.50335307700030096</v>
      </c>
      <c r="C5377">
        <f t="shared" si="83"/>
        <v>-0.29812727219977364</v>
      </c>
      <c r="D5377">
        <v>0.18817577713488401</v>
      </c>
      <c r="E5377">
        <v>0.55338675909731005</v>
      </c>
      <c r="H5377">
        <v>0.54190240242028698</v>
      </c>
    </row>
    <row r="5378" spans="1:8" x14ac:dyDescent="0.2">
      <c r="A5378" t="s">
        <v>5385</v>
      </c>
      <c r="B5378">
        <v>0.34341827865517599</v>
      </c>
      <c r="C5378">
        <f t="shared" si="83"/>
        <v>-0.46417659296131442</v>
      </c>
      <c r="D5378">
        <v>0.18818369615900801</v>
      </c>
      <c r="E5378">
        <v>0.55338675909731005</v>
      </c>
      <c r="H5378">
        <v>0.35269985375396501</v>
      </c>
    </row>
    <row r="5379" spans="1:8" x14ac:dyDescent="0.2">
      <c r="A5379" t="s">
        <v>5386</v>
      </c>
      <c r="B5379">
        <v>0.66922536353316397</v>
      </c>
      <c r="C5379">
        <f t="shared" ref="C5379:C5442" si="84">LOG10(B5379)</f>
        <v>-0.17442760770702193</v>
      </c>
      <c r="D5379">
        <v>0.18823422030144199</v>
      </c>
      <c r="E5379">
        <v>0.55343240821985795</v>
      </c>
      <c r="H5379">
        <v>0.66512365969215403</v>
      </c>
    </row>
    <row r="5380" spans="1:8" x14ac:dyDescent="0.2">
      <c r="A5380" t="s">
        <v>5387</v>
      </c>
      <c r="B5380">
        <v>0.36249707191379699</v>
      </c>
      <c r="C5380">
        <f t="shared" si="84"/>
        <v>-0.44069549711179135</v>
      </c>
      <c r="D5380">
        <v>0.18884703396760399</v>
      </c>
      <c r="E5380">
        <v>0.55505219824889596</v>
      </c>
      <c r="H5380">
        <v>0.36249707191379699</v>
      </c>
    </row>
    <row r="5381" spans="1:8" x14ac:dyDescent="0.2">
      <c r="A5381" t="s">
        <v>5388</v>
      </c>
      <c r="B5381">
        <v>0.36249707191379699</v>
      </c>
      <c r="C5381">
        <f t="shared" si="84"/>
        <v>-0.44069549711179135</v>
      </c>
      <c r="D5381">
        <v>0.188855352047752</v>
      </c>
      <c r="E5381">
        <v>0.55505219824889596</v>
      </c>
      <c r="H5381">
        <v>0.36249707191379699</v>
      </c>
    </row>
    <row r="5382" spans="1:8" x14ac:dyDescent="0.2">
      <c r="A5382" t="s">
        <v>5389</v>
      </c>
      <c r="B5382">
        <v>0.72240487902821005</v>
      </c>
      <c r="C5382">
        <f t="shared" si="84"/>
        <v>-0.14121932951643165</v>
      </c>
      <c r="D5382">
        <v>0.18913723735298399</v>
      </c>
      <c r="E5382">
        <v>0.55577736424928004</v>
      </c>
      <c r="H5382">
        <v>0.74284015352181199</v>
      </c>
    </row>
    <row r="5383" spans="1:8" x14ac:dyDescent="0.2">
      <c r="A5383" t="s">
        <v>5390</v>
      </c>
      <c r="B5383">
        <v>0.69664850812907197</v>
      </c>
      <c r="C5383">
        <f t="shared" si="84"/>
        <v>-0.15698628859251432</v>
      </c>
      <c r="D5383">
        <v>0.1891761941425</v>
      </c>
      <c r="E5383">
        <v>0.55578855105559399</v>
      </c>
      <c r="H5383">
        <v>0.71366611033028804</v>
      </c>
    </row>
    <row r="5384" spans="1:8" x14ac:dyDescent="0.2">
      <c r="A5384" t="s">
        <v>5391</v>
      </c>
      <c r="B5384">
        <v>0.78147624573044205</v>
      </c>
      <c r="C5384">
        <f t="shared" si="84"/>
        <v>-0.10708421854688045</v>
      </c>
      <c r="D5384">
        <v>0.18932439500951001</v>
      </c>
      <c r="E5384">
        <v>0.55612062676767005</v>
      </c>
      <c r="H5384">
        <v>0.77361650556932504</v>
      </c>
    </row>
    <row r="5385" spans="1:8" x14ac:dyDescent="0.2">
      <c r="A5385" t="s">
        <v>5392</v>
      </c>
      <c r="B5385">
        <v>0.70339857358592095</v>
      </c>
      <c r="C5385">
        <f t="shared" si="84"/>
        <v>-0.15279851671909267</v>
      </c>
      <c r="D5385">
        <v>0.18937710736473801</v>
      </c>
      <c r="E5385">
        <v>0.55617214369450896</v>
      </c>
      <c r="H5385">
        <v>0.72016084953541004</v>
      </c>
    </row>
    <row r="5386" spans="1:8" x14ac:dyDescent="0.2">
      <c r="A5386" t="s">
        <v>5393</v>
      </c>
      <c r="B5386">
        <v>0.68978014255596798</v>
      </c>
      <c r="C5386">
        <f t="shared" si="84"/>
        <v>-0.16128931229176593</v>
      </c>
      <c r="D5386">
        <v>0.189457179112547</v>
      </c>
      <c r="E5386">
        <v>0.55630397699676704</v>
      </c>
      <c r="H5386">
        <v>0.715327555243226</v>
      </c>
    </row>
    <row r="5387" spans="1:8" x14ac:dyDescent="0.2">
      <c r="A5387" t="s">
        <v>5394</v>
      </c>
      <c r="B5387">
        <v>0.78896421534179395</v>
      </c>
      <c r="C5387">
        <f t="shared" si="84"/>
        <v>-0.10294269442307002</v>
      </c>
      <c r="D5387">
        <v>0.189589128817331</v>
      </c>
      <c r="E5387">
        <v>0.556463760752128</v>
      </c>
      <c r="H5387">
        <v>0.80635321125884896</v>
      </c>
    </row>
    <row r="5388" spans="1:8" x14ac:dyDescent="0.2">
      <c r="A5388" t="s">
        <v>5395</v>
      </c>
      <c r="B5388">
        <v>0.80635811542746005</v>
      </c>
      <c r="C5388">
        <f t="shared" si="84"/>
        <v>-9.3472038824082671E-2</v>
      </c>
      <c r="D5388">
        <v>0.18971190624450901</v>
      </c>
      <c r="E5388">
        <v>0.556463760752128</v>
      </c>
      <c r="H5388">
        <v>0.83144238578359797</v>
      </c>
    </row>
    <row r="5389" spans="1:8" x14ac:dyDescent="0.2">
      <c r="A5389" t="s">
        <v>5396</v>
      </c>
      <c r="B5389">
        <v>0.53901738519355902</v>
      </c>
      <c r="C5389">
        <f t="shared" si="84"/>
        <v>-0.2683972270732492</v>
      </c>
      <c r="D5389">
        <v>0.18972261533896201</v>
      </c>
      <c r="E5389">
        <v>0.556463760752128</v>
      </c>
      <c r="H5389">
        <v>0.55099554930897199</v>
      </c>
    </row>
    <row r="5390" spans="1:8" x14ac:dyDescent="0.2">
      <c r="A5390" t="s">
        <v>5397</v>
      </c>
      <c r="B5390">
        <v>0.43499648629655702</v>
      </c>
      <c r="C5390">
        <f t="shared" si="84"/>
        <v>-0.3615142510641659</v>
      </c>
      <c r="D5390">
        <v>0.189757458153688</v>
      </c>
      <c r="E5390">
        <v>0.556463760752128</v>
      </c>
      <c r="H5390">
        <v>0.44320396717007698</v>
      </c>
    </row>
    <row r="5391" spans="1:8" x14ac:dyDescent="0.2">
      <c r="A5391" t="s">
        <v>5398</v>
      </c>
      <c r="B5391">
        <v>0.43499648629655702</v>
      </c>
      <c r="C5391">
        <f t="shared" si="84"/>
        <v>-0.3615142510641659</v>
      </c>
      <c r="D5391">
        <v>0.189757809409905</v>
      </c>
      <c r="E5391">
        <v>0.556463760752128</v>
      </c>
      <c r="H5391">
        <v>0.44320396717007698</v>
      </c>
    </row>
    <row r="5392" spans="1:8" x14ac:dyDescent="0.2">
      <c r="A5392" t="s">
        <v>5399</v>
      </c>
      <c r="B5392">
        <v>0.43499648629655702</v>
      </c>
      <c r="C5392">
        <f t="shared" si="84"/>
        <v>-0.3615142510641659</v>
      </c>
      <c r="D5392">
        <v>0.189757833132848</v>
      </c>
      <c r="E5392">
        <v>0.556463760752128</v>
      </c>
      <c r="H5392">
        <v>0.44320396717007698</v>
      </c>
    </row>
    <row r="5393" spans="1:8" x14ac:dyDescent="0.2">
      <c r="A5393" t="s">
        <v>5400</v>
      </c>
      <c r="B5393">
        <v>0.43499648629655702</v>
      </c>
      <c r="C5393">
        <f t="shared" si="84"/>
        <v>-0.3615142510641659</v>
      </c>
      <c r="D5393">
        <v>0.18975794320613901</v>
      </c>
      <c r="E5393">
        <v>0.556463760752128</v>
      </c>
      <c r="H5393">
        <v>0.44320396717007698</v>
      </c>
    </row>
    <row r="5394" spans="1:8" x14ac:dyDescent="0.2">
      <c r="A5394" t="s">
        <v>5401</v>
      </c>
      <c r="B5394">
        <v>0.76677346737020102</v>
      </c>
      <c r="C5394">
        <f t="shared" si="84"/>
        <v>-0.11533292340753042</v>
      </c>
      <c r="D5394">
        <v>0.189889581390043</v>
      </c>
      <c r="E5394">
        <v>0.55674653457062095</v>
      </c>
      <c r="H5394">
        <v>0.76786336276696499</v>
      </c>
    </row>
    <row r="5395" spans="1:8" x14ac:dyDescent="0.2">
      <c r="A5395" t="s">
        <v>5402</v>
      </c>
      <c r="B5395">
        <v>0.74901761841596404</v>
      </c>
      <c r="C5395">
        <f t="shared" si="84"/>
        <v>-0.12550796669193273</v>
      </c>
      <c r="D5395">
        <v>0.19003961831723001</v>
      </c>
      <c r="E5395">
        <v>0.55707878761184504</v>
      </c>
      <c r="H5395">
        <v>0.75697273748282901</v>
      </c>
    </row>
    <row r="5396" spans="1:8" x14ac:dyDescent="0.2">
      <c r="A5396" t="s">
        <v>5403</v>
      </c>
      <c r="B5396">
        <v>0.78413840292931902</v>
      </c>
      <c r="C5396">
        <f t="shared" si="84"/>
        <v>-0.10560727618855097</v>
      </c>
      <c r="D5396">
        <v>0.190073365745377</v>
      </c>
      <c r="E5396">
        <v>0.55707878761184504</v>
      </c>
      <c r="H5396">
        <v>0.79009565878354204</v>
      </c>
    </row>
    <row r="5397" spans="1:8" x14ac:dyDescent="0.2">
      <c r="A5397" t="s">
        <v>5404</v>
      </c>
      <c r="B5397">
        <v>0.77113013479844095</v>
      </c>
      <c r="C5397">
        <f t="shared" si="84"/>
        <v>-0.11287232485987353</v>
      </c>
      <c r="D5397">
        <v>0.19013001267180801</v>
      </c>
      <c r="E5397">
        <v>0.55714154195082199</v>
      </c>
      <c r="H5397">
        <v>0.76921666051854398</v>
      </c>
    </row>
    <row r="5398" spans="1:8" x14ac:dyDescent="0.2">
      <c r="A5398" t="s">
        <v>5405</v>
      </c>
      <c r="B5398">
        <v>0.73655846759416899</v>
      </c>
      <c r="C5398">
        <f t="shared" si="84"/>
        <v>-0.13279277340290671</v>
      </c>
      <c r="D5398">
        <v>0.19037705644727199</v>
      </c>
      <c r="E5398">
        <v>0.55767965011702603</v>
      </c>
      <c r="H5398">
        <v>0.74747813942731101</v>
      </c>
    </row>
    <row r="5399" spans="1:8" x14ac:dyDescent="0.2">
      <c r="A5399" t="s">
        <v>5406</v>
      </c>
      <c r="B5399">
        <v>0.45172712038488599</v>
      </c>
      <c r="C5399">
        <f t="shared" si="84"/>
        <v>-0.34512383487599668</v>
      </c>
      <c r="D5399">
        <v>0.190384186145441</v>
      </c>
      <c r="E5399">
        <v>0.55767965011702603</v>
      </c>
      <c r="H5399">
        <v>0.45172712038488599</v>
      </c>
    </row>
    <row r="5400" spans="1:8" x14ac:dyDescent="0.2">
      <c r="A5400" t="s">
        <v>5407</v>
      </c>
      <c r="B5400">
        <v>0.83126040874479001</v>
      </c>
      <c r="C5400">
        <f t="shared" si="84"/>
        <v>-8.0262903575005692E-2</v>
      </c>
      <c r="D5400">
        <v>0.19058283658962699</v>
      </c>
      <c r="E5400">
        <v>0.55801766803045005</v>
      </c>
      <c r="H5400">
        <v>0.85406352379915496</v>
      </c>
    </row>
    <row r="5401" spans="1:8" x14ac:dyDescent="0.2">
      <c r="A5401" t="s">
        <v>5408</v>
      </c>
      <c r="B5401">
        <v>0.69947434996486302</v>
      </c>
      <c r="C5401">
        <f t="shared" si="84"/>
        <v>-0.15522820665173387</v>
      </c>
      <c r="D5401">
        <v>0.19059049559280999</v>
      </c>
      <c r="E5401">
        <v>0.55801766803045005</v>
      </c>
      <c r="H5401">
        <v>0.71374933669884</v>
      </c>
    </row>
    <row r="5402" spans="1:8" x14ac:dyDescent="0.2">
      <c r="A5402" t="s">
        <v>5409</v>
      </c>
      <c r="B5402">
        <v>0.76583888432492397</v>
      </c>
      <c r="C5402">
        <f t="shared" si="84"/>
        <v>-0.11586258677518498</v>
      </c>
      <c r="D5402">
        <v>0.190639870455411</v>
      </c>
      <c r="E5402">
        <v>0.55801766803045005</v>
      </c>
      <c r="H5402">
        <v>0.77593967825872201</v>
      </c>
    </row>
    <row r="5403" spans="1:8" x14ac:dyDescent="0.2">
      <c r="A5403" t="s">
        <v>5410</v>
      </c>
      <c r="B5403">
        <v>0.71834282140715799</v>
      </c>
      <c r="C5403">
        <f t="shared" si="84"/>
        <v>-0.14366824390148369</v>
      </c>
      <c r="D5403">
        <v>0.19064074390972</v>
      </c>
      <c r="E5403">
        <v>0.55801766803045005</v>
      </c>
      <c r="H5403">
        <v>0.71347554528080104</v>
      </c>
    </row>
    <row r="5404" spans="1:8" x14ac:dyDescent="0.2">
      <c r="A5404" t="s">
        <v>5411</v>
      </c>
      <c r="B5404">
        <v>0.63799484656828298</v>
      </c>
      <c r="C5404">
        <f t="shared" si="84"/>
        <v>-0.19518282929764136</v>
      </c>
      <c r="D5404">
        <v>0.190676429447939</v>
      </c>
      <c r="E5404">
        <v>0.55801882332607999</v>
      </c>
      <c r="H5404">
        <v>0.65626637527977605</v>
      </c>
    </row>
    <row r="5405" spans="1:8" x14ac:dyDescent="0.2">
      <c r="A5405" t="s">
        <v>5412</v>
      </c>
      <c r="B5405">
        <v>0.78780469638039996</v>
      </c>
      <c r="C5405">
        <f t="shared" si="84"/>
        <v>-0.10358143453726902</v>
      </c>
      <c r="D5405">
        <v>0.19074124632292</v>
      </c>
      <c r="E5405">
        <v>0.55808631055237501</v>
      </c>
      <c r="H5405">
        <v>0.789207910852324</v>
      </c>
    </row>
    <row r="5406" spans="1:8" x14ac:dyDescent="0.2">
      <c r="A5406" t="s">
        <v>5413</v>
      </c>
      <c r="B5406">
        <v>0.80891469883229505</v>
      </c>
      <c r="C5406">
        <f t="shared" si="84"/>
        <v>-9.2097272923737816E-2</v>
      </c>
      <c r="D5406">
        <v>0.19077008022613101</v>
      </c>
      <c r="E5406">
        <v>0.55808631055237501</v>
      </c>
      <c r="H5406">
        <v>0.81204636036747702</v>
      </c>
    </row>
    <row r="5407" spans="1:8" x14ac:dyDescent="0.2">
      <c r="A5407" t="s">
        <v>5414</v>
      </c>
      <c r="B5407">
        <v>0.84280569219957802</v>
      </c>
      <c r="C5407">
        <f t="shared" si="84"/>
        <v>-7.4272539885818625E-2</v>
      </c>
      <c r="D5407">
        <v>0.19084916648824801</v>
      </c>
      <c r="E5407">
        <v>0.55821439521128102</v>
      </c>
      <c r="H5407">
        <v>0.83700745704455903</v>
      </c>
    </row>
    <row r="5408" spans="1:8" x14ac:dyDescent="0.2">
      <c r="A5408" t="s">
        <v>5415</v>
      </c>
      <c r="B5408">
        <v>0.70923340157047299</v>
      </c>
      <c r="C5408">
        <f t="shared" si="84"/>
        <v>-0.14921081935404018</v>
      </c>
      <c r="D5408">
        <v>0.190927492619129</v>
      </c>
      <c r="E5408">
        <v>0.55834020959749797</v>
      </c>
      <c r="H5408">
        <v>0.69884681405020599</v>
      </c>
    </row>
    <row r="5409" spans="1:8" x14ac:dyDescent="0.2">
      <c r="A5409" t="s">
        <v>5416</v>
      </c>
      <c r="B5409">
        <v>0.78424847289042598</v>
      </c>
      <c r="C5409">
        <f t="shared" si="84"/>
        <v>-0.10554631829920934</v>
      </c>
      <c r="D5409">
        <v>0.19108444847862999</v>
      </c>
      <c r="E5409">
        <v>0.55869587635800799</v>
      </c>
      <c r="H5409">
        <v>0.78683187962465395</v>
      </c>
    </row>
    <row r="5410" spans="1:8" x14ac:dyDescent="0.2">
      <c r="A5410" t="s">
        <v>5417</v>
      </c>
      <c r="B5410">
        <v>0.55099554930897199</v>
      </c>
      <c r="C5410">
        <f t="shared" si="84"/>
        <v>-0.25885190916701839</v>
      </c>
      <c r="D5410">
        <v>0.19114962137750199</v>
      </c>
      <c r="E5410">
        <v>0.55874438006046201</v>
      </c>
      <c r="H5410">
        <v>0.55718651053716195</v>
      </c>
    </row>
    <row r="5411" spans="1:8" x14ac:dyDescent="0.2">
      <c r="A5411" t="s">
        <v>5418</v>
      </c>
      <c r="B5411">
        <v>1.1608562947734999</v>
      </c>
      <c r="C5411">
        <f t="shared" si="84"/>
        <v>6.4778460694907086E-2</v>
      </c>
      <c r="D5411">
        <v>0.19117171111352799</v>
      </c>
      <c r="E5411">
        <v>0.55874438006046201</v>
      </c>
      <c r="H5411">
        <v>1.16507830832645</v>
      </c>
    </row>
    <row r="5412" spans="1:8" x14ac:dyDescent="0.2">
      <c r="A5412" t="s">
        <v>5419</v>
      </c>
      <c r="B5412">
        <v>0.69828383326552501</v>
      </c>
      <c r="C5412">
        <f t="shared" si="84"/>
        <v>-0.15596801267020949</v>
      </c>
      <c r="D5412">
        <v>0.191235556277318</v>
      </c>
      <c r="E5412">
        <v>0.558827687277205</v>
      </c>
      <c r="H5412">
        <v>0.70539970750793002</v>
      </c>
    </row>
    <row r="5413" spans="1:8" x14ac:dyDescent="0.2">
      <c r="A5413" t="s">
        <v>5420</v>
      </c>
      <c r="B5413">
        <v>0.55211092491486002</v>
      </c>
      <c r="C5413">
        <f t="shared" si="84"/>
        <v>-0.25797365915709702</v>
      </c>
      <c r="D5413">
        <v>0.19146150023967801</v>
      </c>
      <c r="E5413">
        <v>0.55932674106811797</v>
      </c>
      <c r="H5413">
        <v>0.56851025931827204</v>
      </c>
    </row>
    <row r="5414" spans="1:8" x14ac:dyDescent="0.2">
      <c r="A5414" t="s">
        <v>5421</v>
      </c>
      <c r="B5414">
        <v>0.66457796517529499</v>
      </c>
      <c r="C5414">
        <f t="shared" si="84"/>
        <v>-0.17745406233720962</v>
      </c>
      <c r="D5414">
        <v>0.19147708382252199</v>
      </c>
      <c r="E5414">
        <v>0.55932674106811797</v>
      </c>
      <c r="H5414">
        <v>0.68386466836045201</v>
      </c>
    </row>
    <row r="5415" spans="1:8" x14ac:dyDescent="0.2">
      <c r="A5415" t="s">
        <v>5422</v>
      </c>
      <c r="B5415">
        <v>0.56351817542963001</v>
      </c>
      <c r="C5415">
        <f t="shared" si="84"/>
        <v>-0.24909207187786245</v>
      </c>
      <c r="D5415">
        <v>0.19155725966508499</v>
      </c>
      <c r="E5415">
        <v>0.55945758955011504</v>
      </c>
      <c r="H5415">
        <v>0.56351817542963001</v>
      </c>
    </row>
    <row r="5416" spans="1:8" x14ac:dyDescent="0.2">
      <c r="A5416" t="s">
        <v>5423</v>
      </c>
      <c r="B5416">
        <v>1.1783860039227601</v>
      </c>
      <c r="C5416">
        <f t="shared" si="84"/>
        <v>7.1287575607138012E-2</v>
      </c>
      <c r="D5416">
        <v>0.19165716841699901</v>
      </c>
      <c r="E5416">
        <v>0.55964601052808505</v>
      </c>
      <c r="H5416">
        <v>1.1621074013470101</v>
      </c>
    </row>
    <row r="5417" spans="1:8" x14ac:dyDescent="0.2">
      <c r="A5417" t="s">
        <v>5424</v>
      </c>
      <c r="B5417">
        <v>0.52904978063094699</v>
      </c>
      <c r="C5417">
        <f t="shared" si="84"/>
        <v>-0.27650346135581783</v>
      </c>
      <c r="D5417">
        <v>0.19170989135574801</v>
      </c>
      <c r="E5417">
        <v>0.55969660304968405</v>
      </c>
      <c r="H5417">
        <v>0.52904978063094699</v>
      </c>
    </row>
    <row r="5418" spans="1:8" x14ac:dyDescent="0.2">
      <c r="A5418" t="s">
        <v>5425</v>
      </c>
      <c r="B5418">
        <v>0.815618411806044</v>
      </c>
      <c r="C5418">
        <f t="shared" si="84"/>
        <v>-8.8512979000428468E-2</v>
      </c>
      <c r="D5418">
        <v>0.191901829778969</v>
      </c>
      <c r="E5418">
        <v>0.56015354116024796</v>
      </c>
      <c r="H5418">
        <v>0.815618411806044</v>
      </c>
    </row>
    <row r="5419" spans="1:8" x14ac:dyDescent="0.2">
      <c r="A5419" t="s">
        <v>5426</v>
      </c>
      <c r="B5419">
        <v>0.652494729444835</v>
      </c>
      <c r="C5419">
        <f t="shared" si="84"/>
        <v>-0.18542299200848503</v>
      </c>
      <c r="D5419">
        <v>0.19215231071900399</v>
      </c>
      <c r="E5419">
        <v>0.56078116225339303</v>
      </c>
      <c r="H5419">
        <v>0.66055021993180796</v>
      </c>
    </row>
    <row r="5420" spans="1:8" x14ac:dyDescent="0.2">
      <c r="A5420" t="s">
        <v>5427</v>
      </c>
      <c r="B5420">
        <v>0.873918933660772</v>
      </c>
      <c r="C5420">
        <f t="shared" si="84"/>
        <v>-5.8528851457887589E-2</v>
      </c>
      <c r="D5420">
        <v>0.19245753667968599</v>
      </c>
      <c r="E5420">
        <v>0.56147962756780401</v>
      </c>
      <c r="H5420">
        <v>0.87171232629388995</v>
      </c>
    </row>
    <row r="5421" spans="1:8" x14ac:dyDescent="0.2">
      <c r="A5421" t="s">
        <v>5428</v>
      </c>
      <c r="B5421">
        <v>0.78961318708179296</v>
      </c>
      <c r="C5421">
        <f t="shared" si="84"/>
        <v>-0.10258560726213832</v>
      </c>
      <c r="D5421">
        <v>0.192462660094706</v>
      </c>
      <c r="E5421">
        <v>0.56147962756780401</v>
      </c>
      <c r="H5421">
        <v>0.80095911339117398</v>
      </c>
    </row>
    <row r="5422" spans="1:8" x14ac:dyDescent="0.2">
      <c r="A5422" t="s">
        <v>5429</v>
      </c>
      <c r="B5422">
        <v>0.41759662684469401</v>
      </c>
      <c r="C5422">
        <f t="shared" si="84"/>
        <v>-0.37924301802459826</v>
      </c>
      <c r="D5422">
        <v>0.19268034577936199</v>
      </c>
      <c r="E5422">
        <v>0.561772714269972</v>
      </c>
      <c r="H5422">
        <v>0.42611900698438199</v>
      </c>
    </row>
    <row r="5423" spans="1:8" x14ac:dyDescent="0.2">
      <c r="A5423" t="s">
        <v>5430</v>
      </c>
      <c r="B5423">
        <v>1.48850360154603</v>
      </c>
      <c r="C5423">
        <f t="shared" si="84"/>
        <v>0.17274988979206496</v>
      </c>
      <c r="D5423">
        <v>0.192692631699411</v>
      </c>
      <c r="E5423">
        <v>0.561772714269972</v>
      </c>
      <c r="H5423">
        <v>1.47202810962755</v>
      </c>
    </row>
    <row r="5424" spans="1:8" x14ac:dyDescent="0.2">
      <c r="A5424" t="s">
        <v>5431</v>
      </c>
      <c r="B5424">
        <v>0.41759662684469401</v>
      </c>
      <c r="C5424">
        <f t="shared" si="84"/>
        <v>-0.37924301802459826</v>
      </c>
      <c r="D5424">
        <v>0.19269263231099801</v>
      </c>
      <c r="E5424">
        <v>0.561772714269972</v>
      </c>
      <c r="H5424">
        <v>0.42611900698438199</v>
      </c>
    </row>
    <row r="5425" spans="1:8" x14ac:dyDescent="0.2">
      <c r="A5425" t="s">
        <v>5432</v>
      </c>
      <c r="B5425">
        <v>0.73124409334334906</v>
      </c>
      <c r="C5425">
        <f t="shared" si="84"/>
        <v>-0.13593762892856703</v>
      </c>
      <c r="D5425">
        <v>0.192705236668374</v>
      </c>
      <c r="E5425">
        <v>0.561772714269972</v>
      </c>
      <c r="H5425">
        <v>0.72435538246739395</v>
      </c>
    </row>
    <row r="5426" spans="1:8" x14ac:dyDescent="0.2">
      <c r="A5426" t="s">
        <v>5433</v>
      </c>
      <c r="B5426">
        <v>0.37285413111133398</v>
      </c>
      <c r="C5426">
        <f t="shared" si="84"/>
        <v>-0.4284610406947798</v>
      </c>
      <c r="D5426">
        <v>0.19276738018951001</v>
      </c>
      <c r="E5426">
        <v>0.56185028858184904</v>
      </c>
      <c r="H5426">
        <v>0.38194813430917202</v>
      </c>
    </row>
    <row r="5427" spans="1:8" x14ac:dyDescent="0.2">
      <c r="A5427" t="s">
        <v>5434</v>
      </c>
      <c r="B5427">
        <v>0.76318579961851196</v>
      </c>
      <c r="C5427">
        <f t="shared" si="84"/>
        <v>-0.11736971902290259</v>
      </c>
      <c r="D5427">
        <v>0.192884108425596</v>
      </c>
      <c r="E5427">
        <v>0.56208690055759802</v>
      </c>
      <c r="H5427">
        <v>0.77936870461466401</v>
      </c>
    </row>
    <row r="5428" spans="1:8" x14ac:dyDescent="0.2">
      <c r="A5428" t="s">
        <v>5435</v>
      </c>
      <c r="B5428">
        <v>1.2806728851215401</v>
      </c>
      <c r="C5428">
        <f t="shared" si="84"/>
        <v>0.10743821457806929</v>
      </c>
      <c r="D5428">
        <v>0.19293388905255199</v>
      </c>
      <c r="E5428">
        <v>0.56212836810373101</v>
      </c>
      <c r="H5428">
        <v>1.27940143028399</v>
      </c>
    </row>
    <row r="5429" spans="1:8" x14ac:dyDescent="0.2">
      <c r="A5429" t="s">
        <v>5436</v>
      </c>
      <c r="B5429">
        <v>0.79279223099782004</v>
      </c>
      <c r="C5429">
        <f t="shared" si="84"/>
        <v>-0.10084061438971928</v>
      </c>
      <c r="D5429">
        <v>0.193274219518904</v>
      </c>
      <c r="E5429">
        <v>0.56275006155875096</v>
      </c>
      <c r="H5429">
        <v>0.80560721108351496</v>
      </c>
    </row>
    <row r="5430" spans="1:8" x14ac:dyDescent="0.2">
      <c r="A5430" t="s">
        <v>5437</v>
      </c>
      <c r="B5430">
        <v>0.43499648629655702</v>
      </c>
      <c r="C5430">
        <f t="shared" si="84"/>
        <v>-0.3615142510641659</v>
      </c>
      <c r="D5430">
        <v>0.19330190078783099</v>
      </c>
      <c r="E5430">
        <v>0.56275006155875096</v>
      </c>
      <c r="H5430">
        <v>0.43499648629655702</v>
      </c>
    </row>
    <row r="5431" spans="1:8" x14ac:dyDescent="0.2">
      <c r="A5431" t="s">
        <v>5438</v>
      </c>
      <c r="B5431">
        <v>0.43499648629655702</v>
      </c>
      <c r="C5431">
        <f t="shared" si="84"/>
        <v>-0.3615142510641659</v>
      </c>
      <c r="D5431">
        <v>0.19330362215915201</v>
      </c>
      <c r="E5431">
        <v>0.56275006155875096</v>
      </c>
      <c r="H5431">
        <v>0.43499648629655702</v>
      </c>
    </row>
    <row r="5432" spans="1:8" x14ac:dyDescent="0.2">
      <c r="A5432" t="s">
        <v>5439</v>
      </c>
      <c r="B5432">
        <v>0.43499648629655702</v>
      </c>
      <c r="C5432">
        <f t="shared" si="84"/>
        <v>-0.3615142510641659</v>
      </c>
      <c r="D5432">
        <v>0.193303658800758</v>
      </c>
      <c r="E5432">
        <v>0.56275006155875096</v>
      </c>
      <c r="H5432">
        <v>0.43499648629655702</v>
      </c>
    </row>
    <row r="5433" spans="1:8" x14ac:dyDescent="0.2">
      <c r="A5433" t="s">
        <v>5440</v>
      </c>
      <c r="B5433">
        <v>0.74570826222266895</v>
      </c>
      <c r="C5433">
        <f t="shared" si="84"/>
        <v>-0.12743104503079805</v>
      </c>
      <c r="D5433">
        <v>0.19332521720131099</v>
      </c>
      <c r="E5433">
        <v>0.56275006155875096</v>
      </c>
      <c r="H5433">
        <v>0.75223914668480996</v>
      </c>
    </row>
    <row r="5434" spans="1:8" x14ac:dyDescent="0.2">
      <c r="A5434" t="s">
        <v>5441</v>
      </c>
      <c r="B5434">
        <v>0.21749824314827801</v>
      </c>
      <c r="C5434">
        <f t="shared" si="84"/>
        <v>-0.66254424672814816</v>
      </c>
      <c r="D5434">
        <v>0.19341756966861301</v>
      </c>
      <c r="E5434">
        <v>0.56275126277896004</v>
      </c>
      <c r="H5434">
        <v>0.22695468850255099</v>
      </c>
    </row>
    <row r="5435" spans="1:8" x14ac:dyDescent="0.2">
      <c r="A5435" t="s">
        <v>5442</v>
      </c>
      <c r="B5435">
        <v>0.39149683766690102</v>
      </c>
      <c r="C5435">
        <f t="shared" si="84"/>
        <v>-0.40727174162484137</v>
      </c>
      <c r="D5435">
        <v>0.193422919934366</v>
      </c>
      <c r="E5435">
        <v>0.56275126277896004</v>
      </c>
      <c r="H5435">
        <v>0.39149683766690102</v>
      </c>
    </row>
    <row r="5436" spans="1:8" x14ac:dyDescent="0.2">
      <c r="A5436" t="s">
        <v>5443</v>
      </c>
      <c r="B5436">
        <v>0.39149683766690102</v>
      </c>
      <c r="C5436">
        <f t="shared" si="84"/>
        <v>-0.40727174162484137</v>
      </c>
      <c r="D5436">
        <v>0.19347490291834901</v>
      </c>
      <c r="E5436">
        <v>0.56275126277896004</v>
      </c>
      <c r="H5436">
        <v>0.39149683766690102</v>
      </c>
    </row>
    <row r="5437" spans="1:8" x14ac:dyDescent="0.2">
      <c r="A5437" t="s">
        <v>5444</v>
      </c>
      <c r="B5437">
        <v>0.39149683766690102</v>
      </c>
      <c r="C5437">
        <f t="shared" si="84"/>
        <v>-0.40727174162484137</v>
      </c>
      <c r="D5437">
        <v>0.193489617904572</v>
      </c>
      <c r="E5437">
        <v>0.56275126277896004</v>
      </c>
      <c r="H5437">
        <v>0.39149683766690102</v>
      </c>
    </row>
    <row r="5438" spans="1:8" x14ac:dyDescent="0.2">
      <c r="A5438" t="s">
        <v>5445</v>
      </c>
      <c r="B5438">
        <v>0.39149683766690102</v>
      </c>
      <c r="C5438">
        <f t="shared" si="84"/>
        <v>-0.40727174162484137</v>
      </c>
      <c r="D5438">
        <v>0.19350358055459199</v>
      </c>
      <c r="E5438">
        <v>0.56275126277896004</v>
      </c>
      <c r="H5438">
        <v>0.39149683766690102</v>
      </c>
    </row>
    <row r="5439" spans="1:8" x14ac:dyDescent="0.2">
      <c r="A5439" t="s">
        <v>5446</v>
      </c>
      <c r="B5439">
        <v>2.2837315530569202</v>
      </c>
      <c r="C5439">
        <f t="shared" si="84"/>
        <v>0.35864505234179017</v>
      </c>
      <c r="D5439">
        <v>0.19361995430288001</v>
      </c>
      <c r="E5439">
        <v>0.56298615620396097</v>
      </c>
      <c r="H5439">
        <v>2.4359803232607198</v>
      </c>
    </row>
    <row r="5440" spans="1:8" x14ac:dyDescent="0.2">
      <c r="A5440" t="s">
        <v>5447</v>
      </c>
      <c r="B5440">
        <v>0.84304628760129097</v>
      </c>
      <c r="C5440">
        <f t="shared" si="84"/>
        <v>-7.4148579707467785E-2</v>
      </c>
      <c r="D5440">
        <v>0.19368672316258301</v>
      </c>
      <c r="E5440">
        <v>0.56307675430166504</v>
      </c>
      <c r="H5440">
        <v>0.84600419577528796</v>
      </c>
    </row>
    <row r="5441" spans="1:8" x14ac:dyDescent="0.2">
      <c r="A5441" t="s">
        <v>5448</v>
      </c>
      <c r="B5441">
        <v>0.72117838517586996</v>
      </c>
      <c r="C5441">
        <f t="shared" si="84"/>
        <v>-0.14195729822739489</v>
      </c>
      <c r="D5441">
        <v>0.19374603096634499</v>
      </c>
      <c r="E5441">
        <v>0.563145632654383</v>
      </c>
      <c r="H5441">
        <v>0.71919419067697399</v>
      </c>
    </row>
    <row r="5442" spans="1:8" x14ac:dyDescent="0.2">
      <c r="A5442" t="s">
        <v>5449</v>
      </c>
      <c r="B5442">
        <v>1.57498727797029</v>
      </c>
      <c r="C5442">
        <f t="shared" si="84"/>
        <v>0.19727705010681534</v>
      </c>
      <c r="D5442">
        <v>0.19402309061533299</v>
      </c>
      <c r="E5442">
        <v>0.56384729072039097</v>
      </c>
      <c r="H5442">
        <v>1.5205964129670899</v>
      </c>
    </row>
    <row r="5443" spans="1:8" x14ac:dyDescent="0.2">
      <c r="A5443" t="s">
        <v>5450</v>
      </c>
      <c r="B5443">
        <v>0.72790869314951401</v>
      </c>
      <c r="C5443">
        <f t="shared" ref="C5443:C5506" si="85">LOG10(B5443)</f>
        <v>-0.13792309396755328</v>
      </c>
      <c r="D5443">
        <v>0.19408011900125699</v>
      </c>
      <c r="E5443">
        <v>0.56390937920761997</v>
      </c>
      <c r="H5443">
        <v>0.754609289225326</v>
      </c>
    </row>
    <row r="5444" spans="1:8" x14ac:dyDescent="0.2">
      <c r="A5444" t="s">
        <v>5451</v>
      </c>
      <c r="B5444">
        <v>0.23727081070721301</v>
      </c>
      <c r="C5444">
        <f t="shared" si="85"/>
        <v>-0.62475568583874719</v>
      </c>
      <c r="D5444">
        <v>0.19428027900244799</v>
      </c>
      <c r="E5444">
        <v>0.56421006522068395</v>
      </c>
      <c r="H5444">
        <v>0.23727081070721301</v>
      </c>
    </row>
    <row r="5445" spans="1:8" x14ac:dyDescent="0.2">
      <c r="A5445" t="s">
        <v>5452</v>
      </c>
      <c r="B5445">
        <v>0.71366611033028804</v>
      </c>
      <c r="C5445">
        <f t="shared" si="85"/>
        <v>-0.14650492597811551</v>
      </c>
      <c r="D5445">
        <v>0.194294660682195</v>
      </c>
      <c r="E5445">
        <v>0.56421006522068395</v>
      </c>
      <c r="H5445">
        <v>0.72268340552057397</v>
      </c>
    </row>
    <row r="5446" spans="1:8" x14ac:dyDescent="0.2">
      <c r="A5446" t="s">
        <v>5453</v>
      </c>
      <c r="B5446">
        <v>0.23727081070721301</v>
      </c>
      <c r="C5446">
        <f t="shared" si="85"/>
        <v>-0.62475568583874719</v>
      </c>
      <c r="D5446">
        <v>0.19431532944841901</v>
      </c>
      <c r="E5446">
        <v>0.56421006522068395</v>
      </c>
      <c r="H5446">
        <v>0.23727081070721301</v>
      </c>
    </row>
    <row r="5447" spans="1:8" x14ac:dyDescent="0.2">
      <c r="A5447" t="s">
        <v>5454</v>
      </c>
      <c r="B5447">
        <v>0.23727081070721301</v>
      </c>
      <c r="C5447">
        <f t="shared" si="85"/>
        <v>-0.62475568583874719</v>
      </c>
      <c r="D5447">
        <v>0.19432633539032701</v>
      </c>
      <c r="E5447">
        <v>0.56421006522068395</v>
      </c>
      <c r="H5447">
        <v>0.23727081070721301</v>
      </c>
    </row>
    <row r="5448" spans="1:8" x14ac:dyDescent="0.2">
      <c r="A5448" t="s">
        <v>5455</v>
      </c>
      <c r="B5448">
        <v>0.78066333701435597</v>
      </c>
      <c r="C5448">
        <f t="shared" si="85"/>
        <v>-0.10753621631385911</v>
      </c>
      <c r="D5448">
        <v>0.194403584438851</v>
      </c>
      <c r="E5448">
        <v>0.56433072831780895</v>
      </c>
      <c r="H5448">
        <v>0.78723262021186602</v>
      </c>
    </row>
    <row r="5449" spans="1:8" x14ac:dyDescent="0.2">
      <c r="A5449" t="s">
        <v>5456</v>
      </c>
      <c r="B5449">
        <v>1.4273322206605801</v>
      </c>
      <c r="C5449">
        <f t="shared" si="85"/>
        <v>0.15452506968586691</v>
      </c>
      <c r="D5449">
        <v>0.194501413487668</v>
      </c>
      <c r="E5449">
        <v>0.56443065568180995</v>
      </c>
      <c r="H5449">
        <v>1.4215063748619601</v>
      </c>
    </row>
    <row r="5450" spans="1:8" x14ac:dyDescent="0.2">
      <c r="A5450" t="s">
        <v>5457</v>
      </c>
      <c r="B5450">
        <v>0.71999418421498995</v>
      </c>
      <c r="C5450">
        <f t="shared" si="85"/>
        <v>-0.14267101158753537</v>
      </c>
      <c r="D5450">
        <v>0.19450940063307501</v>
      </c>
      <c r="E5450">
        <v>0.56443065568180995</v>
      </c>
      <c r="H5450">
        <v>0.72058113599560003</v>
      </c>
    </row>
    <row r="5451" spans="1:8" x14ac:dyDescent="0.2">
      <c r="A5451" t="s">
        <v>5458</v>
      </c>
      <c r="B5451">
        <v>0.74456453789410604</v>
      </c>
      <c r="C5451">
        <f t="shared" si="85"/>
        <v>-0.1280976521945266</v>
      </c>
      <c r="D5451">
        <v>0.19461873877799599</v>
      </c>
      <c r="E5451">
        <v>0.56461709902511104</v>
      </c>
      <c r="H5451">
        <v>0.75047317124645496</v>
      </c>
    </row>
    <row r="5452" spans="1:8" x14ac:dyDescent="0.2">
      <c r="A5452" t="s">
        <v>5459</v>
      </c>
      <c r="B5452">
        <v>0.41522391873762199</v>
      </c>
      <c r="C5452">
        <f t="shared" si="85"/>
        <v>-0.38171763715245355</v>
      </c>
      <c r="D5452">
        <v>0.19464506746685301</v>
      </c>
      <c r="E5452">
        <v>0.56461709902511104</v>
      </c>
      <c r="H5452">
        <v>0.41522391873762199</v>
      </c>
    </row>
    <row r="5453" spans="1:8" x14ac:dyDescent="0.2">
      <c r="A5453" t="s">
        <v>5460</v>
      </c>
      <c r="B5453">
        <v>0.77921109719209303</v>
      </c>
      <c r="C5453">
        <f t="shared" si="85"/>
        <v>-0.10834487104862442</v>
      </c>
      <c r="D5453">
        <v>0.19469180241707201</v>
      </c>
      <c r="E5453">
        <v>0.56464907920373097</v>
      </c>
      <c r="H5453">
        <v>0.80823840121559898</v>
      </c>
    </row>
    <row r="5454" spans="1:8" x14ac:dyDescent="0.2">
      <c r="A5454" t="s">
        <v>5461</v>
      </c>
      <c r="B5454">
        <v>0.62999491118811601</v>
      </c>
      <c r="C5454">
        <f t="shared" si="85"/>
        <v>-0.20066295856522226</v>
      </c>
      <c r="D5454">
        <v>0.19477700916642501</v>
      </c>
      <c r="E5454">
        <v>0.56479260387667496</v>
      </c>
      <c r="H5454">
        <v>0.64443923895786104</v>
      </c>
    </row>
    <row r="5455" spans="1:8" x14ac:dyDescent="0.2">
      <c r="A5455" t="s">
        <v>5462</v>
      </c>
      <c r="B5455">
        <v>0.74249400247170905</v>
      </c>
      <c r="C5455">
        <f t="shared" si="85"/>
        <v>-0.12930705002955348</v>
      </c>
      <c r="D5455">
        <v>0.19493407489946901</v>
      </c>
      <c r="E5455">
        <v>0.56504482069037198</v>
      </c>
      <c r="H5455">
        <v>0.75511259490648597</v>
      </c>
    </row>
    <row r="5456" spans="1:8" x14ac:dyDescent="0.2">
      <c r="A5456" t="s">
        <v>5463</v>
      </c>
      <c r="B5456">
        <v>0.57419536191145504</v>
      </c>
      <c r="C5456">
        <f t="shared" si="85"/>
        <v>-0.24094031985831621</v>
      </c>
      <c r="D5456">
        <v>0.19493546021161001</v>
      </c>
      <c r="E5456">
        <v>0.56504482069037198</v>
      </c>
      <c r="H5456">
        <v>0.57999531506207502</v>
      </c>
    </row>
    <row r="5457" spans="1:8" x14ac:dyDescent="0.2">
      <c r="A5457" t="s">
        <v>5464</v>
      </c>
      <c r="B5457">
        <v>0.77255375966268403</v>
      </c>
      <c r="C5457">
        <f t="shared" si="85"/>
        <v>-0.11207128962158439</v>
      </c>
      <c r="D5457">
        <v>0.195008738273619</v>
      </c>
      <c r="E5457">
        <v>0.565153623457198</v>
      </c>
      <c r="H5457">
        <v>0.78848836779228404</v>
      </c>
    </row>
    <row r="5458" spans="1:8" x14ac:dyDescent="0.2">
      <c r="A5458" t="s">
        <v>5465</v>
      </c>
      <c r="B5458">
        <v>0.70023824623348097</v>
      </c>
      <c r="C5458">
        <f t="shared" si="85"/>
        <v>-0.15475417224203339</v>
      </c>
      <c r="D5458">
        <v>0.19513281602334601</v>
      </c>
      <c r="E5458">
        <v>0.56540958163114396</v>
      </c>
      <c r="H5458">
        <v>0.73012271976463805</v>
      </c>
    </row>
    <row r="5459" spans="1:8" x14ac:dyDescent="0.2">
      <c r="A5459" t="s">
        <v>5466</v>
      </c>
      <c r="B5459">
        <v>0.71463708463005704</v>
      </c>
      <c r="C5459">
        <f t="shared" si="85"/>
        <v>-0.1459144507248116</v>
      </c>
      <c r="D5459">
        <v>0.19536628548830301</v>
      </c>
      <c r="E5459">
        <v>0.56594007817570002</v>
      </c>
      <c r="H5459">
        <v>0.72145758702843499</v>
      </c>
    </row>
    <row r="5460" spans="1:8" x14ac:dyDescent="0.2">
      <c r="A5460" t="s">
        <v>5467</v>
      </c>
      <c r="B5460">
        <v>0.70057328845655997</v>
      </c>
      <c r="C5460">
        <f t="shared" si="85"/>
        <v>-0.15454642553541503</v>
      </c>
      <c r="D5460">
        <v>0.195419003782976</v>
      </c>
      <c r="E5460">
        <v>0.56594007817570002</v>
      </c>
      <c r="H5460">
        <v>0.69737531930082897</v>
      </c>
    </row>
    <row r="5461" spans="1:8" x14ac:dyDescent="0.2">
      <c r="A5461" t="s">
        <v>5468</v>
      </c>
      <c r="B5461">
        <v>0.80957679394081405</v>
      </c>
      <c r="C5461">
        <f t="shared" si="85"/>
        <v>-9.1741949130626957E-2</v>
      </c>
      <c r="D5461">
        <v>0.195453225095119</v>
      </c>
      <c r="E5461">
        <v>0.56594007817570002</v>
      </c>
      <c r="H5461">
        <v>0.82969507475091897</v>
      </c>
    </row>
    <row r="5462" spans="1:8" x14ac:dyDescent="0.2">
      <c r="A5462" t="s">
        <v>5469</v>
      </c>
      <c r="B5462">
        <v>0.61931703133746996</v>
      </c>
      <c r="C5462">
        <f t="shared" si="85"/>
        <v>-0.20808697664442918</v>
      </c>
      <c r="D5462">
        <v>0.19545906696923199</v>
      </c>
      <c r="E5462">
        <v>0.56594007817570002</v>
      </c>
      <c r="H5462">
        <v>0.61931703133746996</v>
      </c>
    </row>
    <row r="5463" spans="1:8" x14ac:dyDescent="0.2">
      <c r="A5463" t="s">
        <v>5470</v>
      </c>
      <c r="B5463">
        <v>0.76764085817039396</v>
      </c>
      <c r="C5463">
        <f t="shared" si="85"/>
        <v>-0.11484191772277784</v>
      </c>
      <c r="D5463">
        <v>0.19564994885707301</v>
      </c>
      <c r="E5463">
        <v>0.56638905004175</v>
      </c>
      <c r="H5463">
        <v>0.77145785691267799</v>
      </c>
    </row>
    <row r="5464" spans="1:8" x14ac:dyDescent="0.2">
      <c r="A5464" t="s">
        <v>5471</v>
      </c>
      <c r="B5464">
        <v>0.68736086002585695</v>
      </c>
      <c r="C5464">
        <f t="shared" si="85"/>
        <v>-0.16281520126301263</v>
      </c>
      <c r="D5464">
        <v>0.19581003879461001</v>
      </c>
      <c r="E5464">
        <v>0.56674873392282199</v>
      </c>
      <c r="H5464">
        <v>0.70752440542211004</v>
      </c>
    </row>
    <row r="5465" spans="1:8" x14ac:dyDescent="0.2">
      <c r="A5465" t="s">
        <v>5472</v>
      </c>
      <c r="B5465">
        <v>0.77182255934330701</v>
      </c>
      <c r="C5465">
        <f t="shared" si="85"/>
        <v>-0.11248253173102568</v>
      </c>
      <c r="D5465">
        <v>0.19597974682342301</v>
      </c>
      <c r="E5465">
        <v>0.56713611946778397</v>
      </c>
      <c r="H5465">
        <v>0.78993226959374696</v>
      </c>
    </row>
    <row r="5466" spans="1:8" x14ac:dyDescent="0.2">
      <c r="A5466" t="s">
        <v>5473</v>
      </c>
      <c r="B5466">
        <v>0.74570826222266795</v>
      </c>
      <c r="C5466">
        <f t="shared" si="85"/>
        <v>-0.12743104503079863</v>
      </c>
      <c r="D5466">
        <v>0.19615943523263599</v>
      </c>
      <c r="E5466">
        <v>0.56741348246333101</v>
      </c>
      <c r="H5466">
        <v>0.76406118577478099</v>
      </c>
    </row>
    <row r="5467" spans="1:8" x14ac:dyDescent="0.2">
      <c r="A5467" t="s">
        <v>5474</v>
      </c>
      <c r="B5467">
        <v>0.74570826222266795</v>
      </c>
      <c r="C5467">
        <f t="shared" si="85"/>
        <v>-0.12743104503079863</v>
      </c>
      <c r="D5467">
        <v>0.196160682553493</v>
      </c>
      <c r="E5467">
        <v>0.56741348246333101</v>
      </c>
      <c r="H5467">
        <v>0.76406118577478099</v>
      </c>
    </row>
    <row r="5468" spans="1:8" x14ac:dyDescent="0.2">
      <c r="A5468" t="s">
        <v>5475</v>
      </c>
      <c r="B5468">
        <v>0.72276339261581701</v>
      </c>
      <c r="C5468">
        <f t="shared" si="85"/>
        <v>-0.14100385222007225</v>
      </c>
      <c r="D5468">
        <v>0.196183247446688</v>
      </c>
      <c r="E5468">
        <v>0.56741348246333101</v>
      </c>
      <c r="H5468">
        <v>0.72895895555165102</v>
      </c>
    </row>
    <row r="5469" spans="1:8" x14ac:dyDescent="0.2">
      <c r="A5469" t="s">
        <v>5476</v>
      </c>
      <c r="B5469">
        <v>0.59317702676803197</v>
      </c>
      <c r="C5469">
        <f t="shared" si="85"/>
        <v>-0.22681567716670994</v>
      </c>
      <c r="D5469">
        <v>0.196258495557249</v>
      </c>
      <c r="E5469">
        <v>0.56749417806509195</v>
      </c>
      <c r="H5469">
        <v>0.59861901783929805</v>
      </c>
    </row>
    <row r="5470" spans="1:8" x14ac:dyDescent="0.2">
      <c r="A5470" t="s">
        <v>5477</v>
      </c>
      <c r="B5470">
        <v>0.61520931633370102</v>
      </c>
      <c r="C5470">
        <f t="shared" si="85"/>
        <v>-0.21097709648087357</v>
      </c>
      <c r="D5470">
        <v>0.19628292814558501</v>
      </c>
      <c r="E5470">
        <v>0.56749417806509195</v>
      </c>
      <c r="H5470">
        <v>0.62868105318772405</v>
      </c>
    </row>
    <row r="5471" spans="1:8" x14ac:dyDescent="0.2">
      <c r="A5471" t="s">
        <v>5478</v>
      </c>
      <c r="B5471">
        <v>0.60416178652299501</v>
      </c>
      <c r="C5471">
        <f t="shared" si="85"/>
        <v>-0.21884674749543498</v>
      </c>
      <c r="D5471">
        <v>0.196406795843247</v>
      </c>
      <c r="E5471">
        <v>0.56774849284706197</v>
      </c>
      <c r="H5471">
        <v>0.60416178652299501</v>
      </c>
    </row>
    <row r="5472" spans="1:8" x14ac:dyDescent="0.2">
      <c r="A5472" t="s">
        <v>5479</v>
      </c>
      <c r="B5472">
        <v>1.15883063949403</v>
      </c>
      <c r="C5472">
        <f t="shared" si="85"/>
        <v>6.4019969434098323E-2</v>
      </c>
      <c r="D5472">
        <v>0.19671688023700701</v>
      </c>
      <c r="E5472">
        <v>0.568481316056066</v>
      </c>
      <c r="H5472">
        <v>1.1645673506877701</v>
      </c>
    </row>
    <row r="5473" spans="1:8" x14ac:dyDescent="0.2">
      <c r="A5473" t="s">
        <v>5480</v>
      </c>
      <c r="B5473">
        <v>0.79208315415193897</v>
      </c>
      <c r="C5473">
        <f t="shared" si="85"/>
        <v>-0.10122922309024449</v>
      </c>
      <c r="D5473">
        <v>0.196732213600986</v>
      </c>
      <c r="E5473">
        <v>0.568481316056066</v>
      </c>
      <c r="H5473">
        <v>0.78898597386951996</v>
      </c>
    </row>
    <row r="5474" spans="1:8" x14ac:dyDescent="0.2">
      <c r="A5474" t="s">
        <v>5481</v>
      </c>
      <c r="B5474">
        <v>2.10805989512947</v>
      </c>
      <c r="C5474">
        <f t="shared" si="85"/>
        <v>0.32388294608257934</v>
      </c>
      <c r="D5474">
        <v>0.19689102928338301</v>
      </c>
      <c r="E5474">
        <v>0.56883627901129996</v>
      </c>
      <c r="H5474">
        <v>2.10805989512947</v>
      </c>
    </row>
    <row r="5475" spans="1:8" x14ac:dyDescent="0.2">
      <c r="A5475" t="s">
        <v>5482</v>
      </c>
      <c r="B5475">
        <v>0.63576409535650602</v>
      </c>
      <c r="C5475">
        <f t="shared" si="85"/>
        <v>-0.19670400241817398</v>
      </c>
      <c r="D5475">
        <v>0.19702803970274299</v>
      </c>
      <c r="E5475">
        <v>0.56905506562905495</v>
      </c>
      <c r="H5475">
        <v>0.648230058010555</v>
      </c>
    </row>
    <row r="5476" spans="1:8" x14ac:dyDescent="0.2">
      <c r="A5476" t="s">
        <v>5483</v>
      </c>
      <c r="B5476">
        <v>0.82905212682402596</v>
      </c>
      <c r="C5476">
        <f t="shared" si="85"/>
        <v>-8.1418162235827887E-2</v>
      </c>
      <c r="D5476">
        <v>0.19703873541102199</v>
      </c>
      <c r="E5476">
        <v>0.56905506562905495</v>
      </c>
      <c r="H5476">
        <v>0.80247112994409497</v>
      </c>
    </row>
    <row r="5477" spans="1:8" x14ac:dyDescent="0.2">
      <c r="A5477" t="s">
        <v>5484</v>
      </c>
      <c r="B5477">
        <v>0.75339597626620103</v>
      </c>
      <c r="C5477">
        <f t="shared" si="85"/>
        <v>-0.12297670360454838</v>
      </c>
      <c r="D5477">
        <v>0.19734147146389</v>
      </c>
      <c r="E5477">
        <v>0.56982530072809101</v>
      </c>
      <c r="H5477">
        <v>0.76620024529983299</v>
      </c>
    </row>
    <row r="5478" spans="1:8" x14ac:dyDescent="0.2">
      <c r="A5478" t="s">
        <v>5485</v>
      </c>
      <c r="B5478">
        <v>0.87357024632910496</v>
      </c>
      <c r="C5478">
        <f t="shared" si="85"/>
        <v>-5.8702166392018619E-2</v>
      </c>
      <c r="D5478">
        <v>0.197442465310811</v>
      </c>
      <c r="E5478">
        <v>0.57001282846349099</v>
      </c>
      <c r="H5478">
        <v>0.93028951524808101</v>
      </c>
    </row>
    <row r="5479" spans="1:8" x14ac:dyDescent="0.2">
      <c r="A5479" t="s">
        <v>5486</v>
      </c>
      <c r="B5479">
        <v>0.60899508081517895</v>
      </c>
      <c r="C5479">
        <f t="shared" si="85"/>
        <v>-0.2153862153859285</v>
      </c>
      <c r="D5479">
        <v>0.197551584268161</v>
      </c>
      <c r="E5479">
        <v>0.57022374049802005</v>
      </c>
      <c r="H5479">
        <v>0.62999491118811601</v>
      </c>
    </row>
    <row r="5480" spans="1:8" x14ac:dyDescent="0.2">
      <c r="A5480" t="s">
        <v>5487</v>
      </c>
      <c r="B5480">
        <v>0.66223345674998202</v>
      </c>
      <c r="C5480">
        <f t="shared" si="85"/>
        <v>-0.17898888200307497</v>
      </c>
      <c r="D5480">
        <v>0.197937157997123</v>
      </c>
      <c r="E5480">
        <v>0.57115466658439595</v>
      </c>
      <c r="H5480">
        <v>0.652494729444835</v>
      </c>
    </row>
    <row r="5481" spans="1:8" x14ac:dyDescent="0.2">
      <c r="A5481" t="s">
        <v>5488</v>
      </c>
      <c r="B5481">
        <v>0.811341760957622</v>
      </c>
      <c r="C5481">
        <f t="shared" si="85"/>
        <v>-9.0796169669024235E-2</v>
      </c>
      <c r="D5481">
        <v>0.197946342833449</v>
      </c>
      <c r="E5481">
        <v>0.57115466658439595</v>
      </c>
      <c r="H5481">
        <v>0.81244479930874403</v>
      </c>
    </row>
    <row r="5482" spans="1:8" x14ac:dyDescent="0.2">
      <c r="A5482" t="s">
        <v>5489</v>
      </c>
      <c r="B5482">
        <v>0.76684947584238305</v>
      </c>
      <c r="C5482">
        <f t="shared" si="85"/>
        <v>-0.11528987493825747</v>
      </c>
      <c r="D5482">
        <v>0.19821909760569001</v>
      </c>
      <c r="E5482">
        <v>0.57183732372581197</v>
      </c>
      <c r="H5482">
        <v>0.77472988984215196</v>
      </c>
    </row>
    <row r="5483" spans="1:8" x14ac:dyDescent="0.2">
      <c r="A5483" t="s">
        <v>5490</v>
      </c>
      <c r="B5483">
        <v>0.76721907747909202</v>
      </c>
      <c r="C5483">
        <f t="shared" si="85"/>
        <v>-0.1150806066443688</v>
      </c>
      <c r="D5483">
        <v>0.198426416393789</v>
      </c>
      <c r="E5483">
        <v>0.57233099161229195</v>
      </c>
      <c r="H5483">
        <v>0.76960916806313895</v>
      </c>
    </row>
    <row r="5484" spans="1:8" x14ac:dyDescent="0.2">
      <c r="A5484" t="s">
        <v>5491</v>
      </c>
      <c r="B5484">
        <v>0.69087677235335498</v>
      </c>
      <c r="C5484">
        <f t="shared" si="85"/>
        <v>-0.1605994082834527</v>
      </c>
      <c r="D5484">
        <v>0.198876171574427</v>
      </c>
      <c r="E5484">
        <v>0.57343010258819505</v>
      </c>
      <c r="H5484">
        <v>0.69771713643606104</v>
      </c>
    </row>
    <row r="5485" spans="1:8" x14ac:dyDescent="0.2">
      <c r="A5485" t="s">
        <v>5492</v>
      </c>
      <c r="B5485">
        <v>0.77113013479844095</v>
      </c>
      <c r="C5485">
        <f t="shared" si="85"/>
        <v>-0.11287232485987353</v>
      </c>
      <c r="D5485">
        <v>0.198880007753204</v>
      </c>
      <c r="E5485">
        <v>0.57343010258819505</v>
      </c>
      <c r="H5485">
        <v>0.776860565605339</v>
      </c>
    </row>
    <row r="5486" spans="1:8" x14ac:dyDescent="0.2">
      <c r="A5486" t="s">
        <v>5493</v>
      </c>
      <c r="B5486">
        <v>0.633303707990575</v>
      </c>
      <c r="C5486">
        <f t="shared" si="85"/>
        <v>-0.19838796917285276</v>
      </c>
      <c r="D5486">
        <v>0.19899768118369099</v>
      </c>
      <c r="E5486">
        <v>0.57366478302215596</v>
      </c>
      <c r="H5486">
        <v>0.63799484656828298</v>
      </c>
    </row>
    <row r="5487" spans="1:8" x14ac:dyDescent="0.2">
      <c r="A5487" t="s">
        <v>5494</v>
      </c>
      <c r="B5487">
        <v>0.73304963431456704</v>
      </c>
      <c r="C5487">
        <f t="shared" si="85"/>
        <v>-0.13486661856604157</v>
      </c>
      <c r="D5487">
        <v>0.199244537964298</v>
      </c>
      <c r="E5487">
        <v>0.57427171605750604</v>
      </c>
      <c r="H5487">
        <v>0.74630387585064195</v>
      </c>
    </row>
    <row r="5488" spans="1:8" x14ac:dyDescent="0.2">
      <c r="A5488" t="s">
        <v>5495</v>
      </c>
      <c r="B5488">
        <v>0.76845533122946097</v>
      </c>
      <c r="C5488">
        <f t="shared" si="85"/>
        <v>-0.11438137209965799</v>
      </c>
      <c r="D5488">
        <v>0.19943375819760301</v>
      </c>
      <c r="E5488">
        <v>0.57471233545115696</v>
      </c>
      <c r="H5488">
        <v>0.81006012337003197</v>
      </c>
    </row>
    <row r="5489" spans="1:8" x14ac:dyDescent="0.2">
      <c r="A5489" t="s">
        <v>5496</v>
      </c>
      <c r="B5489">
        <v>0.58308039652517196</v>
      </c>
      <c r="C5489">
        <f t="shared" si="85"/>
        <v>-0.23427155954630183</v>
      </c>
      <c r="D5489">
        <v>0.19950261396706001</v>
      </c>
      <c r="E5489">
        <v>0.57480600073745403</v>
      </c>
      <c r="H5489">
        <v>0.57184931344603496</v>
      </c>
    </row>
    <row r="5490" spans="1:8" x14ac:dyDescent="0.2">
      <c r="A5490" t="s">
        <v>5497</v>
      </c>
      <c r="B5490">
        <v>0.73314014544363504</v>
      </c>
      <c r="C5490">
        <f t="shared" si="85"/>
        <v>-0.13481299865339769</v>
      </c>
      <c r="D5490">
        <v>0.19963146794756001</v>
      </c>
      <c r="E5490">
        <v>0.57498493036142695</v>
      </c>
      <c r="H5490">
        <v>0.75065765334361501</v>
      </c>
    </row>
    <row r="5491" spans="1:8" x14ac:dyDescent="0.2">
      <c r="A5491" t="s">
        <v>5498</v>
      </c>
      <c r="B5491">
        <v>0.75036893886155998</v>
      </c>
      <c r="C5491">
        <f t="shared" si="85"/>
        <v>-0.1247251516548735</v>
      </c>
      <c r="D5491">
        <v>0.19963855469955599</v>
      </c>
      <c r="E5491">
        <v>0.57498493036142695</v>
      </c>
      <c r="H5491">
        <v>0.76663871605790002</v>
      </c>
    </row>
    <row r="5492" spans="1:8" x14ac:dyDescent="0.2">
      <c r="A5492" t="s">
        <v>5499</v>
      </c>
      <c r="B5492">
        <v>0.65908558529781303</v>
      </c>
      <c r="C5492">
        <f t="shared" si="85"/>
        <v>-0.18105818660603501</v>
      </c>
      <c r="D5492">
        <v>0.199682506108397</v>
      </c>
      <c r="E5492">
        <v>0.57498493036142695</v>
      </c>
      <c r="H5492">
        <v>0.67640814884857203</v>
      </c>
    </row>
    <row r="5493" spans="1:8" x14ac:dyDescent="0.2">
      <c r="A5493" t="s">
        <v>5500</v>
      </c>
      <c r="B5493">
        <v>0.50749590067931605</v>
      </c>
      <c r="C5493">
        <f t="shared" si="85"/>
        <v>-0.29456746143355311</v>
      </c>
      <c r="D5493">
        <v>0.199710171865985</v>
      </c>
      <c r="E5493">
        <v>0.57498493036142695</v>
      </c>
      <c r="H5493">
        <v>0.51464373026634902</v>
      </c>
    </row>
    <row r="5494" spans="1:8" x14ac:dyDescent="0.2">
      <c r="A5494" t="s">
        <v>5501</v>
      </c>
      <c r="B5494">
        <v>0.78299367533380204</v>
      </c>
      <c r="C5494">
        <f t="shared" si="85"/>
        <v>-0.10624174596086017</v>
      </c>
      <c r="D5494">
        <v>0.199760351661253</v>
      </c>
      <c r="E5494">
        <v>0.57502470061309396</v>
      </c>
      <c r="H5494">
        <v>0.77508464831022805</v>
      </c>
    </row>
    <row r="5495" spans="1:8" x14ac:dyDescent="0.2">
      <c r="A5495" t="s">
        <v>5502</v>
      </c>
      <c r="B5495">
        <v>0.658955073300724</v>
      </c>
      <c r="C5495">
        <f t="shared" si="85"/>
        <v>-0.18114419402921034</v>
      </c>
      <c r="D5495">
        <v>0.19988852998799</v>
      </c>
      <c r="E5495">
        <v>0.57528893996543495</v>
      </c>
      <c r="H5495">
        <v>0.67912716738135903</v>
      </c>
    </row>
    <row r="5496" spans="1:8" x14ac:dyDescent="0.2">
      <c r="A5496" t="s">
        <v>5503</v>
      </c>
      <c r="B5496">
        <v>1.12761225088525</v>
      </c>
      <c r="C5496">
        <f t="shared" si="85"/>
        <v>5.2159785595237193E-2</v>
      </c>
      <c r="D5496">
        <v>0.200098004484283</v>
      </c>
      <c r="E5496">
        <v>0.57578701490545703</v>
      </c>
      <c r="H5496">
        <v>1.17554010237783</v>
      </c>
    </row>
    <row r="5497" spans="1:8" x14ac:dyDescent="0.2">
      <c r="A5497" t="s">
        <v>5504</v>
      </c>
      <c r="B5497">
        <v>0.65882962973070702</v>
      </c>
      <c r="C5497">
        <f t="shared" si="85"/>
        <v>-0.18122687741487697</v>
      </c>
      <c r="D5497">
        <v>0.20021703114155501</v>
      </c>
      <c r="E5497">
        <v>0.576024690030982</v>
      </c>
      <c r="H5497">
        <v>0.678858152856747</v>
      </c>
    </row>
    <row r="5498" spans="1:8" x14ac:dyDescent="0.2">
      <c r="A5498" t="s">
        <v>5505</v>
      </c>
      <c r="B5498">
        <v>0.85373142170352201</v>
      </c>
      <c r="C5498">
        <f t="shared" si="85"/>
        <v>-6.8678734015456849E-2</v>
      </c>
      <c r="D5498">
        <v>0.20048869927173901</v>
      </c>
      <c r="E5498">
        <v>0.57670134853278798</v>
      </c>
      <c r="H5498">
        <v>0.85243952043486604</v>
      </c>
    </row>
    <row r="5499" spans="1:8" x14ac:dyDescent="0.2">
      <c r="A5499" t="s">
        <v>5506</v>
      </c>
      <c r="B5499">
        <v>0.67912716738135903</v>
      </c>
      <c r="C5499">
        <f t="shared" si="85"/>
        <v>-0.16804889593906222</v>
      </c>
      <c r="D5499">
        <v>0.201023326631046</v>
      </c>
      <c r="E5499">
        <v>0.57809289471806402</v>
      </c>
      <c r="H5499">
        <v>0.68086406550765399</v>
      </c>
    </row>
    <row r="5500" spans="1:8" x14ac:dyDescent="0.2">
      <c r="A5500" t="s">
        <v>5507</v>
      </c>
      <c r="B5500">
        <v>1.5603134834550401</v>
      </c>
      <c r="C5500">
        <f t="shared" si="85"/>
        <v>0.19321186146816591</v>
      </c>
      <c r="D5500">
        <v>0.201070217663714</v>
      </c>
      <c r="E5500">
        <v>0.57809289471806402</v>
      </c>
      <c r="H5500">
        <v>1.55148746779105</v>
      </c>
    </row>
    <row r="5501" spans="1:8" x14ac:dyDescent="0.2">
      <c r="A5501" t="s">
        <v>5508</v>
      </c>
      <c r="B5501">
        <v>0.757987889295197</v>
      </c>
      <c r="C5501">
        <f t="shared" si="85"/>
        <v>-0.12033773322584256</v>
      </c>
      <c r="D5501">
        <v>0.201082147795937</v>
      </c>
      <c r="E5501">
        <v>0.57809289471806402</v>
      </c>
      <c r="H5501">
        <v>0.76224154938203903</v>
      </c>
    </row>
    <row r="5502" spans="1:8" x14ac:dyDescent="0.2">
      <c r="A5502" t="s">
        <v>5509</v>
      </c>
      <c r="B5502">
        <v>0.84545036928066097</v>
      </c>
      <c r="C5502">
        <f t="shared" si="85"/>
        <v>-7.2911881833460049E-2</v>
      </c>
      <c r="D5502">
        <v>0.201177354767197</v>
      </c>
      <c r="E5502">
        <v>0.57818871081259104</v>
      </c>
      <c r="H5502">
        <v>0.85475424218145002</v>
      </c>
    </row>
    <row r="5503" spans="1:8" x14ac:dyDescent="0.2">
      <c r="A5503" t="s">
        <v>5510</v>
      </c>
      <c r="B5503">
        <v>1.3171856220568601</v>
      </c>
      <c r="C5503">
        <f t="shared" si="85"/>
        <v>0.11964698145723522</v>
      </c>
      <c r="D5503">
        <v>0.20121912951986701</v>
      </c>
      <c r="E5503">
        <v>0.57818871081259104</v>
      </c>
      <c r="H5503">
        <v>1.33057748749535</v>
      </c>
    </row>
    <row r="5504" spans="1:8" x14ac:dyDescent="0.2">
      <c r="A5504" t="s">
        <v>5511</v>
      </c>
      <c r="B5504">
        <v>0.70192614834217104</v>
      </c>
      <c r="C5504">
        <f t="shared" si="85"/>
        <v>-0.15370857883127836</v>
      </c>
      <c r="D5504">
        <v>0.20126166948390101</v>
      </c>
      <c r="E5504">
        <v>0.57818871081259104</v>
      </c>
      <c r="H5504">
        <v>0.716970493223969</v>
      </c>
    </row>
    <row r="5505" spans="1:8" x14ac:dyDescent="0.2">
      <c r="A5505" t="s">
        <v>5512</v>
      </c>
      <c r="B5505">
        <v>0.55928119666700105</v>
      </c>
      <c r="C5505">
        <f t="shared" si="85"/>
        <v>-0.25236978163909851</v>
      </c>
      <c r="D5505">
        <v>0.20129830470306501</v>
      </c>
      <c r="E5505">
        <v>0.57818871081259104</v>
      </c>
      <c r="H5505">
        <v>0.55928119666700105</v>
      </c>
    </row>
    <row r="5506" spans="1:8" x14ac:dyDescent="0.2">
      <c r="A5506" t="s">
        <v>5513</v>
      </c>
      <c r="B5506">
        <v>0.55928119666700105</v>
      </c>
      <c r="C5506">
        <f t="shared" si="85"/>
        <v>-0.25236978163909851</v>
      </c>
      <c r="D5506">
        <v>0.20129830843810501</v>
      </c>
      <c r="E5506">
        <v>0.57818871081259104</v>
      </c>
      <c r="H5506">
        <v>0.55928119666700105</v>
      </c>
    </row>
    <row r="5507" spans="1:8" x14ac:dyDescent="0.2">
      <c r="A5507" t="s">
        <v>5514</v>
      </c>
      <c r="B5507">
        <v>0.739942476690019</v>
      </c>
      <c r="C5507">
        <f t="shared" ref="C5507:C5570" si="86">LOG10(B5507)</f>
        <v>-0.13080204111650487</v>
      </c>
      <c r="D5507">
        <v>0.20140819994675899</v>
      </c>
      <c r="E5507">
        <v>0.57837720687509497</v>
      </c>
      <c r="H5507">
        <v>0.72046293042867204</v>
      </c>
    </row>
    <row r="5508" spans="1:8" x14ac:dyDescent="0.2">
      <c r="A5508" t="s">
        <v>5515</v>
      </c>
      <c r="B5508">
        <v>0.80923927338968304</v>
      </c>
      <c r="C5508">
        <f t="shared" si="86"/>
        <v>-9.1923048537739874E-2</v>
      </c>
      <c r="D5508">
        <v>0.20143709070713101</v>
      </c>
      <c r="E5508">
        <v>0.57837720687509497</v>
      </c>
      <c r="H5508">
        <v>0.82410181282037098</v>
      </c>
    </row>
    <row r="5509" spans="1:8" x14ac:dyDescent="0.2">
      <c r="A5509" t="s">
        <v>5516</v>
      </c>
      <c r="B5509">
        <v>0.76066230491429898</v>
      </c>
      <c r="C5509">
        <f t="shared" si="86"/>
        <v>-0.11880810494037952</v>
      </c>
      <c r="D5509">
        <v>0.201784807272405</v>
      </c>
      <c r="E5509">
        <v>0.57927040170502198</v>
      </c>
      <c r="H5509">
        <v>0.76933262865672003</v>
      </c>
    </row>
    <row r="5510" spans="1:8" x14ac:dyDescent="0.2">
      <c r="A5510" t="s">
        <v>5517</v>
      </c>
      <c r="B5510">
        <v>0.61171380885453297</v>
      </c>
      <c r="C5510">
        <f t="shared" si="86"/>
        <v>-0.21345171560872844</v>
      </c>
      <c r="D5510">
        <v>0.20223484446765799</v>
      </c>
      <c r="E5510">
        <v>0.58045695420631904</v>
      </c>
      <c r="H5510">
        <v>0.62142355185222398</v>
      </c>
    </row>
    <row r="5511" spans="1:8" x14ac:dyDescent="0.2">
      <c r="A5511" t="s">
        <v>5518</v>
      </c>
      <c r="B5511">
        <v>0.76642238061774204</v>
      </c>
      <c r="C5511">
        <f t="shared" si="86"/>
        <v>-0.1155318217310909</v>
      </c>
      <c r="D5511">
        <v>0.20294839725837699</v>
      </c>
      <c r="E5511">
        <v>0.58239928447358402</v>
      </c>
      <c r="H5511">
        <v>0.75167392832044999</v>
      </c>
    </row>
    <row r="5512" spans="1:8" x14ac:dyDescent="0.2">
      <c r="A5512" t="s">
        <v>5519</v>
      </c>
      <c r="B5512">
        <v>0.70355953435790897</v>
      </c>
      <c r="C5512">
        <f t="shared" si="86"/>
        <v>-0.15269914719986169</v>
      </c>
      <c r="D5512">
        <v>0.203089577476012</v>
      </c>
      <c r="E5512">
        <v>0.58269867520426399</v>
      </c>
      <c r="H5512">
        <v>0.71075318743098104</v>
      </c>
    </row>
    <row r="5513" spans="1:8" x14ac:dyDescent="0.2">
      <c r="A5513" t="s">
        <v>5520</v>
      </c>
      <c r="B5513">
        <v>0.77113013479844095</v>
      </c>
      <c r="C5513">
        <f t="shared" si="86"/>
        <v>-0.11287232485987353</v>
      </c>
      <c r="D5513">
        <v>0.20324874052101799</v>
      </c>
      <c r="E5513">
        <v>0.58304954374425699</v>
      </c>
      <c r="H5513">
        <v>0.78237519691726598</v>
      </c>
    </row>
    <row r="5514" spans="1:8" x14ac:dyDescent="0.2">
      <c r="A5514" t="s">
        <v>5521</v>
      </c>
      <c r="B5514">
        <v>0.75358546217572497</v>
      </c>
      <c r="C5514">
        <f t="shared" si="86"/>
        <v>-0.12286748834384359</v>
      </c>
      <c r="D5514">
        <v>0.203457913733289</v>
      </c>
      <c r="E5514">
        <v>0.58354372065132698</v>
      </c>
      <c r="H5514">
        <v>0.77344497197607298</v>
      </c>
    </row>
    <row r="5515" spans="1:8" x14ac:dyDescent="0.2">
      <c r="A5515" t="s">
        <v>5522</v>
      </c>
      <c r="B5515">
        <v>0.79633542060040596</v>
      </c>
      <c r="C5515">
        <f t="shared" si="86"/>
        <v>-9.8903966643224608E-2</v>
      </c>
      <c r="D5515">
        <v>0.20364762626647701</v>
      </c>
      <c r="E5515">
        <v>0.58398191268145205</v>
      </c>
      <c r="H5515">
        <v>0.81174768036018397</v>
      </c>
    </row>
    <row r="5516" spans="1:8" x14ac:dyDescent="0.2">
      <c r="A5516" t="s">
        <v>5523</v>
      </c>
      <c r="B5516">
        <v>0.72117838517586996</v>
      </c>
      <c r="C5516">
        <f t="shared" si="86"/>
        <v>-0.14195729822739489</v>
      </c>
      <c r="D5516">
        <v>0.20405512875530801</v>
      </c>
      <c r="E5516">
        <v>0.58497427382580702</v>
      </c>
      <c r="H5516">
        <v>0.71979239212300195</v>
      </c>
    </row>
    <row r="5517" spans="1:8" x14ac:dyDescent="0.2">
      <c r="A5517" t="s">
        <v>5524</v>
      </c>
      <c r="B5517">
        <v>0.70901002097155297</v>
      </c>
      <c r="C5517">
        <f t="shared" si="86"/>
        <v>-0.14934762656320538</v>
      </c>
      <c r="D5517">
        <v>0.204275736593555</v>
      </c>
      <c r="E5517">
        <v>0.58497427382580702</v>
      </c>
      <c r="H5517">
        <v>0.720901434951148</v>
      </c>
    </row>
    <row r="5518" spans="1:8" x14ac:dyDescent="0.2">
      <c r="A5518" t="s">
        <v>5525</v>
      </c>
      <c r="B5518">
        <v>0.779935106289529</v>
      </c>
      <c r="C5518">
        <f t="shared" si="86"/>
        <v>-0.10794153083875477</v>
      </c>
      <c r="D5518">
        <v>0.204352731461651</v>
      </c>
      <c r="E5518">
        <v>0.58497427382580702</v>
      </c>
      <c r="H5518">
        <v>0.793756474994748</v>
      </c>
    </row>
    <row r="5519" spans="1:8" x14ac:dyDescent="0.2">
      <c r="A5519" t="s">
        <v>5526</v>
      </c>
      <c r="B5519">
        <v>0.55928119666700105</v>
      </c>
      <c r="C5519">
        <f t="shared" si="86"/>
        <v>-0.25236978163909851</v>
      </c>
      <c r="D5519">
        <v>0.204371758958585</v>
      </c>
      <c r="E5519">
        <v>0.58497427382580702</v>
      </c>
      <c r="H5519">
        <v>0.57093288826423005</v>
      </c>
    </row>
    <row r="5520" spans="1:8" x14ac:dyDescent="0.2">
      <c r="A5520" t="s">
        <v>5527</v>
      </c>
      <c r="B5520">
        <v>0.77469338902284302</v>
      </c>
      <c r="C5520">
        <f t="shared" si="86"/>
        <v>-0.11087015014293118</v>
      </c>
      <c r="D5520">
        <v>0.20454895236798801</v>
      </c>
      <c r="E5520">
        <v>0.58497427382580702</v>
      </c>
      <c r="H5520">
        <v>0.79762907113443404</v>
      </c>
    </row>
    <row r="5521" spans="1:8" x14ac:dyDescent="0.2">
      <c r="A5521" t="s">
        <v>5528</v>
      </c>
      <c r="B5521">
        <v>0.781701606562624</v>
      </c>
      <c r="C5521">
        <f t="shared" si="86"/>
        <v>-0.10695899547467758</v>
      </c>
      <c r="D5521">
        <v>0.20455334384079199</v>
      </c>
      <c r="E5521">
        <v>0.58497427382580702</v>
      </c>
      <c r="H5521">
        <v>0.78498096892601998</v>
      </c>
    </row>
    <row r="5522" spans="1:8" x14ac:dyDescent="0.2">
      <c r="A5522" t="s">
        <v>5529</v>
      </c>
      <c r="B5522">
        <v>0.67187576101250301</v>
      </c>
      <c r="C5522">
        <f t="shared" si="86"/>
        <v>-0.17271102649234746</v>
      </c>
      <c r="D5522">
        <v>0.20479965021428101</v>
      </c>
      <c r="E5522">
        <v>0.58497427382580702</v>
      </c>
      <c r="H5522">
        <v>0.68578527686548996</v>
      </c>
    </row>
    <row r="5523" spans="1:8" x14ac:dyDescent="0.2">
      <c r="A5523" t="s">
        <v>5530</v>
      </c>
      <c r="B5523">
        <v>0.71431001960276697</v>
      </c>
      <c r="C5523">
        <f t="shared" si="86"/>
        <v>-0.14611325799855229</v>
      </c>
      <c r="D5523">
        <v>0.204952544345679</v>
      </c>
      <c r="E5523">
        <v>0.58497427382580702</v>
      </c>
      <c r="H5523">
        <v>0.70483387886554305</v>
      </c>
    </row>
    <row r="5524" spans="1:8" x14ac:dyDescent="0.2">
      <c r="A5524" t="s">
        <v>5531</v>
      </c>
      <c r="B5524">
        <v>1.3696996799916401</v>
      </c>
      <c r="C5524">
        <f t="shared" si="86"/>
        <v>0.13662535429500391</v>
      </c>
      <c r="D5524">
        <v>0.20496457250986799</v>
      </c>
      <c r="E5524">
        <v>0.58497427382580702</v>
      </c>
      <c r="H5524">
        <v>1.33788835281126</v>
      </c>
    </row>
    <row r="5525" spans="1:8" x14ac:dyDescent="0.2">
      <c r="A5525" t="s">
        <v>5532</v>
      </c>
      <c r="B5525">
        <v>0.71280936830107999</v>
      </c>
      <c r="C5525">
        <f t="shared" si="86"/>
        <v>-0.14702660109417917</v>
      </c>
      <c r="D5525">
        <v>0.20501151360090999</v>
      </c>
      <c r="E5525">
        <v>0.58497427382580702</v>
      </c>
      <c r="H5525">
        <v>0.71941726579815102</v>
      </c>
    </row>
    <row r="5526" spans="1:8" x14ac:dyDescent="0.2">
      <c r="A5526" t="s">
        <v>5533</v>
      </c>
      <c r="B5526">
        <v>0.76818528431094002</v>
      </c>
      <c r="C5526">
        <f t="shared" si="86"/>
        <v>-0.11453401662381009</v>
      </c>
      <c r="D5526">
        <v>0.205240979928728</v>
      </c>
      <c r="E5526">
        <v>0.58497427382580702</v>
      </c>
      <c r="H5526">
        <v>0.75849567827161302</v>
      </c>
    </row>
    <row r="5527" spans="1:8" x14ac:dyDescent="0.2">
      <c r="A5527" t="s">
        <v>5534</v>
      </c>
      <c r="B5527">
        <v>0.52199578355586795</v>
      </c>
      <c r="C5527">
        <f t="shared" si="86"/>
        <v>-0.28233300501654146</v>
      </c>
      <c r="D5527">
        <v>0.20527849898614201</v>
      </c>
      <c r="E5527">
        <v>0.58497427382580702</v>
      </c>
      <c r="H5527">
        <v>0.54946924584828205</v>
      </c>
    </row>
    <row r="5528" spans="1:8" x14ac:dyDescent="0.2">
      <c r="A5528" t="s">
        <v>5535</v>
      </c>
      <c r="B5528">
        <v>0.66840923504104999</v>
      </c>
      <c r="C5528">
        <f t="shared" si="86"/>
        <v>-0.17495755833032037</v>
      </c>
      <c r="D5528">
        <v>0.205565991922603</v>
      </c>
      <c r="E5528">
        <v>0.58497427382580702</v>
      </c>
      <c r="H5528">
        <v>0.69710975368037897</v>
      </c>
    </row>
    <row r="5529" spans="1:8" x14ac:dyDescent="0.2">
      <c r="A5529" t="s">
        <v>5536</v>
      </c>
      <c r="B5529">
        <v>0.80785061740789099</v>
      </c>
      <c r="C5529">
        <f t="shared" si="86"/>
        <v>-9.2668938771586301E-2</v>
      </c>
      <c r="D5529">
        <v>0.205910413709362</v>
      </c>
      <c r="E5529">
        <v>0.58497427382580702</v>
      </c>
      <c r="H5529">
        <v>0.79632421281708299</v>
      </c>
    </row>
    <row r="5530" spans="1:8" x14ac:dyDescent="0.2">
      <c r="A5530" t="s">
        <v>5537</v>
      </c>
      <c r="B5530">
        <v>0.58308039652517196</v>
      </c>
      <c r="C5530">
        <f t="shared" si="86"/>
        <v>-0.23427155954630183</v>
      </c>
      <c r="D5530">
        <v>0.20612630011213101</v>
      </c>
      <c r="E5530">
        <v>0.58497427382580702</v>
      </c>
      <c r="H5530">
        <v>0.58308039652517196</v>
      </c>
    </row>
    <row r="5531" spans="1:8" x14ac:dyDescent="0.2">
      <c r="A5531" t="s">
        <v>5538</v>
      </c>
      <c r="B5531">
        <v>1.22678784337568</v>
      </c>
      <c r="C5531">
        <f t="shared" si="86"/>
        <v>8.8769463771958296E-2</v>
      </c>
      <c r="D5531">
        <v>0.20666556461791999</v>
      </c>
      <c r="E5531">
        <v>0.58497427382580702</v>
      </c>
      <c r="H5531">
        <v>1.21490142918328</v>
      </c>
    </row>
    <row r="5532" spans="1:8" x14ac:dyDescent="0.2">
      <c r="A5532" t="s">
        <v>5539</v>
      </c>
      <c r="B5532">
        <v>0.780554442700363</v>
      </c>
      <c r="C5532">
        <f t="shared" si="86"/>
        <v>-0.10759680004582649</v>
      </c>
      <c r="D5532">
        <v>0.206900230244736</v>
      </c>
      <c r="E5532">
        <v>0.58497427382580702</v>
      </c>
      <c r="H5532">
        <v>0.78678541226035803</v>
      </c>
    </row>
    <row r="5533" spans="1:8" x14ac:dyDescent="0.2">
      <c r="A5533" t="s">
        <v>5540</v>
      </c>
      <c r="B5533">
        <v>0.59093862289343502</v>
      </c>
      <c r="C5533">
        <f t="shared" si="86"/>
        <v>-0.22845762423368718</v>
      </c>
      <c r="D5533">
        <v>0.20713425053978199</v>
      </c>
      <c r="E5533">
        <v>0.58497427382580702</v>
      </c>
      <c r="H5533">
        <v>0.59656660977813503</v>
      </c>
    </row>
    <row r="5534" spans="1:8" x14ac:dyDescent="0.2">
      <c r="A5534" t="s">
        <v>5541</v>
      </c>
      <c r="B5534">
        <v>0.75081585305981002</v>
      </c>
      <c r="C5534">
        <f t="shared" si="86"/>
        <v>-0.12446656606705933</v>
      </c>
      <c r="D5534">
        <v>0.207356585591075</v>
      </c>
      <c r="E5534">
        <v>0.58497427382580702</v>
      </c>
      <c r="H5534">
        <v>0.75218142422112899</v>
      </c>
    </row>
    <row r="5535" spans="1:8" x14ac:dyDescent="0.2">
      <c r="A5535" t="s">
        <v>5542</v>
      </c>
      <c r="B5535">
        <v>0</v>
      </c>
      <c r="C5535" t="e">
        <f t="shared" si="86"/>
        <v>#NUM!</v>
      </c>
      <c r="D5535">
        <v>0.207437894589447</v>
      </c>
      <c r="E5535">
        <v>0.58497427382580702</v>
      </c>
      <c r="H5535">
        <v>0</v>
      </c>
    </row>
    <row r="5536" spans="1:8" x14ac:dyDescent="0.2">
      <c r="A5536" t="s">
        <v>5543</v>
      </c>
      <c r="B5536">
        <v>0</v>
      </c>
      <c r="C5536" t="e">
        <f t="shared" si="86"/>
        <v>#NUM!</v>
      </c>
      <c r="D5536">
        <v>0.20744106924224101</v>
      </c>
      <c r="E5536">
        <v>0.58497427382580702</v>
      </c>
      <c r="H5536">
        <v>0</v>
      </c>
    </row>
    <row r="5537" spans="1:8" x14ac:dyDescent="0.2">
      <c r="A5537" t="s">
        <v>5544</v>
      </c>
      <c r="B5537">
        <v>0</v>
      </c>
      <c r="C5537" t="e">
        <f t="shared" si="86"/>
        <v>#NUM!</v>
      </c>
      <c r="D5537">
        <v>0.20744194210851399</v>
      </c>
      <c r="E5537">
        <v>0.58497427382580702</v>
      </c>
      <c r="H5537">
        <v>0</v>
      </c>
    </row>
    <row r="5538" spans="1:8" x14ac:dyDescent="0.2">
      <c r="A5538" t="s">
        <v>5545</v>
      </c>
      <c r="B5538">
        <v>0</v>
      </c>
      <c r="C5538" t="e">
        <f t="shared" si="86"/>
        <v>#NUM!</v>
      </c>
      <c r="D5538">
        <v>0.20744530551124199</v>
      </c>
      <c r="E5538">
        <v>0.58497427382580702</v>
      </c>
      <c r="H5538">
        <v>0</v>
      </c>
    </row>
    <row r="5539" spans="1:8" x14ac:dyDescent="0.2">
      <c r="A5539" t="s">
        <v>5546</v>
      </c>
      <c r="B5539">
        <v>0</v>
      </c>
      <c r="C5539" t="e">
        <f t="shared" si="86"/>
        <v>#NUM!</v>
      </c>
      <c r="D5539">
        <v>0.20744530612577</v>
      </c>
      <c r="E5539">
        <v>0.58497427382580702</v>
      </c>
      <c r="H5539">
        <v>0</v>
      </c>
    </row>
    <row r="5540" spans="1:8" x14ac:dyDescent="0.2">
      <c r="A5540" t="s">
        <v>5547</v>
      </c>
      <c r="B5540">
        <v>0</v>
      </c>
      <c r="C5540" t="e">
        <f t="shared" si="86"/>
        <v>#NUM!</v>
      </c>
      <c r="D5540">
        <v>0.20744582306713699</v>
      </c>
      <c r="E5540">
        <v>0.58497427382580702</v>
      </c>
      <c r="H5540">
        <v>0</v>
      </c>
    </row>
    <row r="5541" spans="1:8" x14ac:dyDescent="0.2">
      <c r="A5541" t="s">
        <v>5548</v>
      </c>
      <c r="B5541">
        <v>0</v>
      </c>
      <c r="C5541" t="e">
        <f t="shared" si="86"/>
        <v>#NUM!</v>
      </c>
      <c r="D5541">
        <v>0.20744779475686201</v>
      </c>
      <c r="E5541">
        <v>0.58497427382580702</v>
      </c>
      <c r="H5541">
        <v>0</v>
      </c>
    </row>
    <row r="5542" spans="1:8" x14ac:dyDescent="0.2">
      <c r="A5542" t="s">
        <v>5549</v>
      </c>
      <c r="B5542">
        <v>0</v>
      </c>
      <c r="C5542" t="e">
        <f t="shared" si="86"/>
        <v>#NUM!</v>
      </c>
      <c r="D5542">
        <v>0.207448424108265</v>
      </c>
      <c r="E5542">
        <v>0.58497427382580702</v>
      </c>
      <c r="H5542">
        <v>0</v>
      </c>
    </row>
    <row r="5543" spans="1:8" x14ac:dyDescent="0.2">
      <c r="A5543" t="s">
        <v>5550</v>
      </c>
      <c r="B5543">
        <v>0</v>
      </c>
      <c r="C5543" t="e">
        <f t="shared" si="86"/>
        <v>#NUM!</v>
      </c>
      <c r="D5543">
        <v>0.20744868589635801</v>
      </c>
      <c r="E5543">
        <v>0.58497427382580702</v>
      </c>
      <c r="H5543">
        <v>0</v>
      </c>
    </row>
    <row r="5544" spans="1:8" x14ac:dyDescent="0.2">
      <c r="A5544" t="s">
        <v>5551</v>
      </c>
      <c r="B5544">
        <v>0</v>
      </c>
      <c r="C5544" t="e">
        <f t="shared" si="86"/>
        <v>#NUM!</v>
      </c>
      <c r="D5544">
        <v>0.20744868621266799</v>
      </c>
      <c r="E5544">
        <v>0.58497427382580702</v>
      </c>
      <c r="H5544">
        <v>0</v>
      </c>
    </row>
    <row r="5545" spans="1:8" x14ac:dyDescent="0.2">
      <c r="A5545" t="s">
        <v>5552</v>
      </c>
      <c r="B5545">
        <v>0</v>
      </c>
      <c r="C5545" t="e">
        <f t="shared" si="86"/>
        <v>#NUM!</v>
      </c>
      <c r="D5545">
        <v>0.207449316412256</v>
      </c>
      <c r="E5545">
        <v>0.58497427382580702</v>
      </c>
      <c r="H5545">
        <v>0</v>
      </c>
    </row>
    <row r="5546" spans="1:8" x14ac:dyDescent="0.2">
      <c r="A5546" t="s">
        <v>5553</v>
      </c>
      <c r="B5546">
        <v>0</v>
      </c>
      <c r="C5546" t="e">
        <f t="shared" si="86"/>
        <v>#NUM!</v>
      </c>
      <c r="D5546">
        <v>0.20745000508866099</v>
      </c>
      <c r="E5546">
        <v>0.58497427382580702</v>
      </c>
      <c r="H5546">
        <v>0</v>
      </c>
    </row>
    <row r="5547" spans="1:8" x14ac:dyDescent="0.2">
      <c r="A5547" t="s">
        <v>5554</v>
      </c>
      <c r="B5547">
        <v>0</v>
      </c>
      <c r="C5547" t="e">
        <f t="shared" si="86"/>
        <v>#NUM!</v>
      </c>
      <c r="D5547">
        <v>0.20745000508866099</v>
      </c>
      <c r="E5547">
        <v>0.58497427382580702</v>
      </c>
      <c r="H5547">
        <v>0</v>
      </c>
    </row>
    <row r="5548" spans="1:8" x14ac:dyDescent="0.2">
      <c r="A5548" t="s">
        <v>5555</v>
      </c>
      <c r="B5548">
        <v>0</v>
      </c>
      <c r="C5548" t="e">
        <f t="shared" si="86"/>
        <v>#NUM!</v>
      </c>
      <c r="D5548">
        <v>0.20745000508866099</v>
      </c>
      <c r="E5548">
        <v>0.58497427382580702</v>
      </c>
      <c r="H5548">
        <v>0</v>
      </c>
    </row>
    <row r="5549" spans="1:8" x14ac:dyDescent="0.2">
      <c r="A5549" t="s">
        <v>5556</v>
      </c>
      <c r="B5549">
        <v>0.79348605289271401</v>
      </c>
      <c r="C5549">
        <f t="shared" si="86"/>
        <v>-0.10046070243776034</v>
      </c>
      <c r="D5549">
        <v>0.20745007073268801</v>
      </c>
      <c r="E5549">
        <v>0.58497427382580702</v>
      </c>
      <c r="H5549">
        <v>0.79039310010070196</v>
      </c>
    </row>
    <row r="5550" spans="1:8" x14ac:dyDescent="0.2">
      <c r="A5550" t="s">
        <v>5557</v>
      </c>
      <c r="B5550">
        <v>0</v>
      </c>
      <c r="C5550" t="e">
        <f t="shared" si="86"/>
        <v>#NUM!</v>
      </c>
      <c r="D5550">
        <v>0.207450538419372</v>
      </c>
      <c r="E5550">
        <v>0.58497427382580702</v>
      </c>
      <c r="H5550">
        <v>0</v>
      </c>
    </row>
    <row r="5551" spans="1:8" x14ac:dyDescent="0.2">
      <c r="A5551" t="s">
        <v>5558</v>
      </c>
      <c r="B5551">
        <v>0</v>
      </c>
      <c r="C5551" t="e">
        <f t="shared" si="86"/>
        <v>#NUM!</v>
      </c>
      <c r="D5551">
        <v>0.207451141407412</v>
      </c>
      <c r="E5551">
        <v>0.58497427382580702</v>
      </c>
      <c r="H5551">
        <v>0</v>
      </c>
    </row>
    <row r="5552" spans="1:8" x14ac:dyDescent="0.2">
      <c r="A5552" t="s">
        <v>5559</v>
      </c>
      <c r="B5552">
        <v>0</v>
      </c>
      <c r="C5552" t="e">
        <f t="shared" si="86"/>
        <v>#NUM!</v>
      </c>
      <c r="D5552">
        <v>0.20745114144680801</v>
      </c>
      <c r="E5552">
        <v>0.58497427382580702</v>
      </c>
      <c r="H5552">
        <v>0</v>
      </c>
    </row>
    <row r="5553" spans="1:8" x14ac:dyDescent="0.2">
      <c r="A5553" t="s">
        <v>5560</v>
      </c>
      <c r="B5553">
        <v>0</v>
      </c>
      <c r="C5553" t="e">
        <f t="shared" si="86"/>
        <v>#NUM!</v>
      </c>
      <c r="D5553">
        <v>0.20745118503589999</v>
      </c>
      <c r="E5553">
        <v>0.58497427382580702</v>
      </c>
      <c r="H5553">
        <v>0</v>
      </c>
    </row>
    <row r="5554" spans="1:8" x14ac:dyDescent="0.2">
      <c r="A5554" t="s">
        <v>5561</v>
      </c>
      <c r="B5554">
        <v>0</v>
      </c>
      <c r="C5554" t="e">
        <f t="shared" si="86"/>
        <v>#NUM!</v>
      </c>
      <c r="D5554">
        <v>0.207451211824045</v>
      </c>
      <c r="E5554">
        <v>0.58497427382580702</v>
      </c>
      <c r="H5554">
        <v>0</v>
      </c>
    </row>
    <row r="5555" spans="1:8" x14ac:dyDescent="0.2">
      <c r="A5555" t="s">
        <v>5562</v>
      </c>
      <c r="B5555">
        <v>0</v>
      </c>
      <c r="C5555" t="e">
        <f t="shared" si="86"/>
        <v>#NUM!</v>
      </c>
      <c r="D5555">
        <v>0.20745137546832301</v>
      </c>
      <c r="E5555">
        <v>0.58497427382580702</v>
      </c>
      <c r="H5555">
        <v>0</v>
      </c>
    </row>
    <row r="5556" spans="1:8" x14ac:dyDescent="0.2">
      <c r="A5556" t="s">
        <v>5563</v>
      </c>
      <c r="B5556">
        <v>0</v>
      </c>
      <c r="C5556" t="e">
        <f t="shared" si="86"/>
        <v>#NUM!</v>
      </c>
      <c r="D5556">
        <v>0.207451379303009</v>
      </c>
      <c r="E5556">
        <v>0.58497427382580702</v>
      </c>
      <c r="H5556">
        <v>0</v>
      </c>
    </row>
    <row r="5557" spans="1:8" x14ac:dyDescent="0.2">
      <c r="A5557" t="s">
        <v>5564</v>
      </c>
      <c r="B5557">
        <v>0</v>
      </c>
      <c r="C5557" t="e">
        <f t="shared" si="86"/>
        <v>#NUM!</v>
      </c>
      <c r="D5557">
        <v>0.20745163287235599</v>
      </c>
      <c r="E5557">
        <v>0.58497427382580702</v>
      </c>
      <c r="H5557">
        <v>0</v>
      </c>
    </row>
    <row r="5558" spans="1:8" x14ac:dyDescent="0.2">
      <c r="A5558" t="s">
        <v>5565</v>
      </c>
      <c r="B5558">
        <v>0</v>
      </c>
      <c r="C5558" t="e">
        <f t="shared" si="86"/>
        <v>#NUM!</v>
      </c>
      <c r="D5558">
        <v>0.207451769100443</v>
      </c>
      <c r="E5558">
        <v>0.58497427382580702</v>
      </c>
      <c r="H5558">
        <v>0</v>
      </c>
    </row>
    <row r="5559" spans="1:8" x14ac:dyDescent="0.2">
      <c r="A5559" t="s">
        <v>5566</v>
      </c>
      <c r="B5559">
        <v>0</v>
      </c>
      <c r="C5559" t="e">
        <f t="shared" si="86"/>
        <v>#NUM!</v>
      </c>
      <c r="D5559">
        <v>0.20745207674927099</v>
      </c>
      <c r="E5559">
        <v>0.58497427382580702</v>
      </c>
      <c r="H5559">
        <v>0</v>
      </c>
    </row>
    <row r="5560" spans="1:8" x14ac:dyDescent="0.2">
      <c r="A5560" t="s">
        <v>5567</v>
      </c>
      <c r="B5560">
        <v>0</v>
      </c>
      <c r="C5560" t="e">
        <f t="shared" si="86"/>
        <v>#NUM!</v>
      </c>
      <c r="D5560">
        <v>0.20745245943957899</v>
      </c>
      <c r="E5560">
        <v>0.58497427382580702</v>
      </c>
      <c r="H5560">
        <v>0</v>
      </c>
    </row>
    <row r="5561" spans="1:8" x14ac:dyDescent="0.2">
      <c r="A5561" t="s">
        <v>5568</v>
      </c>
      <c r="B5561">
        <v>0</v>
      </c>
      <c r="C5561" t="e">
        <f t="shared" si="86"/>
        <v>#NUM!</v>
      </c>
      <c r="D5561">
        <v>0.20745245964953599</v>
      </c>
      <c r="E5561">
        <v>0.58497427382580702</v>
      </c>
      <c r="H5561">
        <v>0</v>
      </c>
    </row>
    <row r="5562" spans="1:8" x14ac:dyDescent="0.2">
      <c r="A5562" t="s">
        <v>5569</v>
      </c>
      <c r="B5562">
        <v>0</v>
      </c>
      <c r="C5562" t="e">
        <f t="shared" si="86"/>
        <v>#NUM!</v>
      </c>
      <c r="D5562">
        <v>0.20745245964968301</v>
      </c>
      <c r="E5562">
        <v>0.58497427382580702</v>
      </c>
      <c r="H5562">
        <v>0</v>
      </c>
    </row>
    <row r="5563" spans="1:8" x14ac:dyDescent="0.2">
      <c r="A5563" t="s">
        <v>5570</v>
      </c>
      <c r="B5563">
        <v>0</v>
      </c>
      <c r="C5563" t="e">
        <f t="shared" si="86"/>
        <v>#NUM!</v>
      </c>
      <c r="D5563">
        <v>0.20745245964968301</v>
      </c>
      <c r="E5563">
        <v>0.58497427382580702</v>
      </c>
      <c r="H5563">
        <v>0</v>
      </c>
    </row>
    <row r="5564" spans="1:8" x14ac:dyDescent="0.2">
      <c r="A5564" t="s">
        <v>5571</v>
      </c>
      <c r="B5564">
        <v>0</v>
      </c>
      <c r="C5564" t="e">
        <f t="shared" si="86"/>
        <v>#NUM!</v>
      </c>
      <c r="D5564">
        <v>0.207452568861966</v>
      </c>
      <c r="E5564">
        <v>0.58497427382580702</v>
      </c>
      <c r="H5564">
        <v>0</v>
      </c>
    </row>
    <row r="5565" spans="1:8" x14ac:dyDescent="0.2">
      <c r="A5565" t="s">
        <v>5572</v>
      </c>
      <c r="B5565">
        <v>0</v>
      </c>
      <c r="C5565" t="e">
        <f t="shared" si="86"/>
        <v>#NUM!</v>
      </c>
      <c r="D5565">
        <v>0.207452669470506</v>
      </c>
      <c r="E5565">
        <v>0.58497427382580702</v>
      </c>
      <c r="H5565">
        <v>0</v>
      </c>
    </row>
    <row r="5566" spans="1:8" x14ac:dyDescent="0.2">
      <c r="A5566" t="s">
        <v>5573</v>
      </c>
      <c r="B5566">
        <v>0</v>
      </c>
      <c r="C5566" t="e">
        <f t="shared" si="86"/>
        <v>#NUM!</v>
      </c>
      <c r="D5566">
        <v>0.20745267588893301</v>
      </c>
      <c r="E5566">
        <v>0.58497427382580702</v>
      </c>
      <c r="H5566">
        <v>0</v>
      </c>
    </row>
    <row r="5567" spans="1:8" x14ac:dyDescent="0.2">
      <c r="A5567" t="s">
        <v>5574</v>
      </c>
      <c r="B5567">
        <v>0</v>
      </c>
      <c r="C5567" t="e">
        <f t="shared" si="86"/>
        <v>#NUM!</v>
      </c>
      <c r="D5567">
        <v>0.207452800822303</v>
      </c>
      <c r="E5567">
        <v>0.58497427382580702</v>
      </c>
      <c r="H5567">
        <v>0</v>
      </c>
    </row>
    <row r="5568" spans="1:8" x14ac:dyDescent="0.2">
      <c r="A5568" t="s">
        <v>5575</v>
      </c>
      <c r="B5568">
        <v>0</v>
      </c>
      <c r="C5568" t="e">
        <f t="shared" si="86"/>
        <v>#NUM!</v>
      </c>
      <c r="D5568">
        <v>0.20745281902451601</v>
      </c>
      <c r="E5568">
        <v>0.58497427382580702</v>
      </c>
      <c r="H5568">
        <v>0</v>
      </c>
    </row>
    <row r="5569" spans="1:8" x14ac:dyDescent="0.2">
      <c r="A5569" t="s">
        <v>5576</v>
      </c>
      <c r="B5569">
        <v>0</v>
      </c>
      <c r="C5569" t="e">
        <f t="shared" si="86"/>
        <v>#NUM!</v>
      </c>
      <c r="D5569">
        <v>0.20745303410601201</v>
      </c>
      <c r="E5569">
        <v>0.58497427382580702</v>
      </c>
      <c r="H5569">
        <v>0</v>
      </c>
    </row>
    <row r="5570" spans="1:8" x14ac:dyDescent="0.2">
      <c r="A5570" t="s">
        <v>5577</v>
      </c>
      <c r="B5570">
        <v>0</v>
      </c>
      <c r="C5570" t="e">
        <f t="shared" si="86"/>
        <v>#NUM!</v>
      </c>
      <c r="D5570">
        <v>0.20745324322493799</v>
      </c>
      <c r="E5570">
        <v>0.58497427382580702</v>
      </c>
      <c r="H5570">
        <v>0</v>
      </c>
    </row>
    <row r="5571" spans="1:8" x14ac:dyDescent="0.2">
      <c r="A5571" t="s">
        <v>5578</v>
      </c>
      <c r="B5571">
        <v>0</v>
      </c>
      <c r="C5571" t="e">
        <f t="shared" ref="C5571:C5634" si="87">LOG10(B5571)</f>
        <v>#NUM!</v>
      </c>
      <c r="D5571">
        <v>0.207453249788174</v>
      </c>
      <c r="E5571">
        <v>0.58497427382580702</v>
      </c>
      <c r="H5571">
        <v>0</v>
      </c>
    </row>
    <row r="5572" spans="1:8" x14ac:dyDescent="0.2">
      <c r="A5572" t="s">
        <v>5579</v>
      </c>
      <c r="B5572">
        <v>0</v>
      </c>
      <c r="C5572" t="e">
        <f t="shared" si="87"/>
        <v>#NUM!</v>
      </c>
      <c r="D5572">
        <v>0.20745379143380499</v>
      </c>
      <c r="E5572">
        <v>0.58497427382580702</v>
      </c>
      <c r="H5572">
        <v>0</v>
      </c>
    </row>
    <row r="5573" spans="1:8" x14ac:dyDescent="0.2">
      <c r="A5573" t="s">
        <v>5580</v>
      </c>
      <c r="B5573">
        <v>0</v>
      </c>
      <c r="C5573" t="e">
        <f t="shared" si="87"/>
        <v>#NUM!</v>
      </c>
      <c r="D5573">
        <v>0.207453797450353</v>
      </c>
      <c r="E5573">
        <v>0.58497427382580702</v>
      </c>
      <c r="H5573">
        <v>0</v>
      </c>
    </row>
    <row r="5574" spans="1:8" x14ac:dyDescent="0.2">
      <c r="A5574" t="s">
        <v>5581</v>
      </c>
      <c r="B5574">
        <v>0</v>
      </c>
      <c r="C5574" t="e">
        <f t="shared" si="87"/>
        <v>#NUM!</v>
      </c>
      <c r="D5574">
        <v>0.20745496021964499</v>
      </c>
      <c r="E5574">
        <v>0.58497427382580702</v>
      </c>
      <c r="H5574">
        <v>0</v>
      </c>
    </row>
    <row r="5575" spans="1:8" x14ac:dyDescent="0.2">
      <c r="A5575" t="s">
        <v>5582</v>
      </c>
      <c r="B5575">
        <v>0</v>
      </c>
      <c r="C5575" t="e">
        <f t="shared" si="87"/>
        <v>#NUM!</v>
      </c>
      <c r="D5575">
        <v>0.207455005060872</v>
      </c>
      <c r="E5575">
        <v>0.58497427382580702</v>
      </c>
      <c r="H5575">
        <v>0</v>
      </c>
    </row>
    <row r="5576" spans="1:8" x14ac:dyDescent="0.2">
      <c r="A5576" t="s">
        <v>5583</v>
      </c>
      <c r="B5576">
        <v>0</v>
      </c>
      <c r="C5576" t="e">
        <f t="shared" si="87"/>
        <v>#NUM!</v>
      </c>
      <c r="D5576">
        <v>0.207455030325365</v>
      </c>
      <c r="E5576">
        <v>0.58497427382580702</v>
      </c>
      <c r="H5576">
        <v>0</v>
      </c>
    </row>
    <row r="5577" spans="1:8" x14ac:dyDescent="0.2">
      <c r="A5577" t="s">
        <v>5584</v>
      </c>
      <c r="B5577">
        <v>0</v>
      </c>
      <c r="C5577" t="e">
        <f t="shared" si="87"/>
        <v>#NUM!</v>
      </c>
      <c r="D5577">
        <v>0.207455115081282</v>
      </c>
      <c r="E5577">
        <v>0.58497427382580702</v>
      </c>
      <c r="H5577">
        <v>0</v>
      </c>
    </row>
    <row r="5578" spans="1:8" x14ac:dyDescent="0.2">
      <c r="A5578" t="s">
        <v>5585</v>
      </c>
      <c r="B5578">
        <v>0</v>
      </c>
      <c r="C5578" t="e">
        <f t="shared" si="87"/>
        <v>#NUM!</v>
      </c>
      <c r="D5578">
        <v>0.20745571342439101</v>
      </c>
      <c r="E5578">
        <v>0.58497427382580702</v>
      </c>
      <c r="H5578">
        <v>0</v>
      </c>
    </row>
    <row r="5579" spans="1:8" x14ac:dyDescent="0.2">
      <c r="A5579" t="s">
        <v>5586</v>
      </c>
      <c r="B5579">
        <v>0</v>
      </c>
      <c r="C5579" t="e">
        <f t="shared" si="87"/>
        <v>#NUM!</v>
      </c>
      <c r="D5579">
        <v>0.207455718831764</v>
      </c>
      <c r="E5579">
        <v>0.58497427382580702</v>
      </c>
      <c r="H5579">
        <v>0</v>
      </c>
    </row>
    <row r="5580" spans="1:8" x14ac:dyDescent="0.2">
      <c r="A5580" t="s">
        <v>5587</v>
      </c>
      <c r="B5580">
        <v>0</v>
      </c>
      <c r="C5580" t="e">
        <f t="shared" si="87"/>
        <v>#NUM!</v>
      </c>
      <c r="D5580">
        <v>0.20745572392031</v>
      </c>
      <c r="E5580">
        <v>0.58497427382580702</v>
      </c>
      <c r="H5580">
        <v>0</v>
      </c>
    </row>
    <row r="5581" spans="1:8" x14ac:dyDescent="0.2">
      <c r="A5581" t="s">
        <v>5588</v>
      </c>
      <c r="B5581">
        <v>0</v>
      </c>
      <c r="C5581" t="e">
        <f t="shared" si="87"/>
        <v>#NUM!</v>
      </c>
      <c r="D5581">
        <v>0.20745572392031</v>
      </c>
      <c r="E5581">
        <v>0.58497427382580702</v>
      </c>
      <c r="H5581">
        <v>0</v>
      </c>
    </row>
    <row r="5582" spans="1:8" x14ac:dyDescent="0.2">
      <c r="A5582" t="s">
        <v>5589</v>
      </c>
      <c r="B5582">
        <v>0</v>
      </c>
      <c r="C5582" t="e">
        <f t="shared" si="87"/>
        <v>#NUM!</v>
      </c>
      <c r="D5582">
        <v>0.20745578322818001</v>
      </c>
      <c r="E5582">
        <v>0.58497427382580702</v>
      </c>
      <c r="H5582">
        <v>0</v>
      </c>
    </row>
    <row r="5583" spans="1:8" x14ac:dyDescent="0.2">
      <c r="A5583" t="s">
        <v>5590</v>
      </c>
      <c r="B5583">
        <v>0</v>
      </c>
      <c r="C5583" t="e">
        <f t="shared" si="87"/>
        <v>#NUM!</v>
      </c>
      <c r="D5583">
        <v>0.20745628964628399</v>
      </c>
      <c r="E5583">
        <v>0.58497427382580702</v>
      </c>
      <c r="H5583">
        <v>0</v>
      </c>
    </row>
    <row r="5584" spans="1:8" x14ac:dyDescent="0.2">
      <c r="A5584" t="s">
        <v>5591</v>
      </c>
      <c r="B5584">
        <v>0</v>
      </c>
      <c r="C5584" t="e">
        <f t="shared" si="87"/>
        <v>#NUM!</v>
      </c>
      <c r="D5584">
        <v>0.20745681508792799</v>
      </c>
      <c r="E5584">
        <v>0.58497427382580702</v>
      </c>
      <c r="H5584">
        <v>0</v>
      </c>
    </row>
    <row r="5585" spans="1:8" x14ac:dyDescent="0.2">
      <c r="A5585" t="s">
        <v>5592</v>
      </c>
      <c r="B5585">
        <v>0</v>
      </c>
      <c r="C5585" t="e">
        <f t="shared" si="87"/>
        <v>#NUM!</v>
      </c>
      <c r="D5585">
        <v>0.20745701171916001</v>
      </c>
      <c r="E5585">
        <v>0.58497427382580702</v>
      </c>
      <c r="H5585">
        <v>0</v>
      </c>
    </row>
    <row r="5586" spans="1:8" x14ac:dyDescent="0.2">
      <c r="A5586" t="s">
        <v>5593</v>
      </c>
      <c r="B5586">
        <v>0</v>
      </c>
      <c r="C5586" t="e">
        <f t="shared" si="87"/>
        <v>#NUM!</v>
      </c>
      <c r="D5586">
        <v>0.20745710065856399</v>
      </c>
      <c r="E5586">
        <v>0.58497427382580702</v>
      </c>
      <c r="H5586">
        <v>0</v>
      </c>
    </row>
    <row r="5587" spans="1:8" x14ac:dyDescent="0.2">
      <c r="A5587" t="s">
        <v>5594</v>
      </c>
      <c r="B5587">
        <v>0</v>
      </c>
      <c r="C5587" t="e">
        <f t="shared" si="87"/>
        <v>#NUM!</v>
      </c>
      <c r="D5587">
        <v>0.20745710084824701</v>
      </c>
      <c r="E5587">
        <v>0.58497427382580702</v>
      </c>
      <c r="H5587">
        <v>0</v>
      </c>
    </row>
    <row r="5588" spans="1:8" x14ac:dyDescent="0.2">
      <c r="A5588" t="s">
        <v>5595</v>
      </c>
      <c r="B5588">
        <v>0</v>
      </c>
      <c r="C5588" t="e">
        <f t="shared" si="87"/>
        <v>#NUM!</v>
      </c>
      <c r="D5588">
        <v>0.20745773396661901</v>
      </c>
      <c r="E5588">
        <v>0.58497427382580702</v>
      </c>
      <c r="H5588">
        <v>0</v>
      </c>
    </row>
    <row r="5589" spans="1:8" x14ac:dyDescent="0.2">
      <c r="A5589" t="s">
        <v>5596</v>
      </c>
      <c r="B5589">
        <v>0</v>
      </c>
      <c r="C5589" t="e">
        <f t="shared" si="87"/>
        <v>#NUM!</v>
      </c>
      <c r="D5589">
        <v>0.207458261587117</v>
      </c>
      <c r="E5589">
        <v>0.58497427382580702</v>
      </c>
      <c r="H5589">
        <v>0</v>
      </c>
    </row>
    <row r="5590" spans="1:8" x14ac:dyDescent="0.2">
      <c r="A5590" t="s">
        <v>5597</v>
      </c>
      <c r="B5590">
        <v>0</v>
      </c>
      <c r="C5590" t="e">
        <f t="shared" si="87"/>
        <v>#NUM!</v>
      </c>
      <c r="D5590">
        <v>0.20745832992153501</v>
      </c>
      <c r="E5590">
        <v>0.58497427382580702</v>
      </c>
      <c r="H5590">
        <v>0</v>
      </c>
    </row>
    <row r="5591" spans="1:8" x14ac:dyDescent="0.2">
      <c r="A5591" t="s">
        <v>5598</v>
      </c>
      <c r="B5591">
        <v>0</v>
      </c>
      <c r="C5591" t="e">
        <f t="shared" si="87"/>
        <v>#NUM!</v>
      </c>
      <c r="D5591">
        <v>0.20745852730928999</v>
      </c>
      <c r="E5591">
        <v>0.58497427382580702</v>
      </c>
      <c r="H5591">
        <v>0</v>
      </c>
    </row>
    <row r="5592" spans="1:8" x14ac:dyDescent="0.2">
      <c r="A5592" t="s">
        <v>5599</v>
      </c>
      <c r="B5592">
        <v>0</v>
      </c>
      <c r="C5592" t="e">
        <f t="shared" si="87"/>
        <v>#NUM!</v>
      </c>
      <c r="D5592">
        <v>0.20745959805755201</v>
      </c>
      <c r="E5592">
        <v>0.58497427382580702</v>
      </c>
      <c r="H5592">
        <v>0</v>
      </c>
    </row>
    <row r="5593" spans="1:8" x14ac:dyDescent="0.2">
      <c r="A5593" t="s">
        <v>5600</v>
      </c>
      <c r="B5593">
        <v>0</v>
      </c>
      <c r="C5593" t="e">
        <f t="shared" si="87"/>
        <v>#NUM!</v>
      </c>
      <c r="D5593">
        <v>0.20745988694473699</v>
      </c>
      <c r="E5593">
        <v>0.58497427382580702</v>
      </c>
      <c r="H5593">
        <v>0</v>
      </c>
    </row>
    <row r="5594" spans="1:8" x14ac:dyDescent="0.2">
      <c r="A5594" t="s">
        <v>5601</v>
      </c>
      <c r="B5594">
        <v>0</v>
      </c>
      <c r="C5594" t="e">
        <f t="shared" si="87"/>
        <v>#NUM!</v>
      </c>
      <c r="D5594">
        <v>0.20746006787090401</v>
      </c>
      <c r="E5594">
        <v>0.58497427382580702</v>
      </c>
      <c r="H5594">
        <v>0</v>
      </c>
    </row>
    <row r="5595" spans="1:8" x14ac:dyDescent="0.2">
      <c r="A5595" t="s">
        <v>5602</v>
      </c>
      <c r="B5595">
        <v>0</v>
      </c>
      <c r="C5595" t="e">
        <f t="shared" si="87"/>
        <v>#NUM!</v>
      </c>
      <c r="D5595">
        <v>0.20746048077601001</v>
      </c>
      <c r="E5595">
        <v>0.58497427382580702</v>
      </c>
      <c r="H5595">
        <v>0</v>
      </c>
    </row>
    <row r="5596" spans="1:8" x14ac:dyDescent="0.2">
      <c r="A5596" t="s">
        <v>5603</v>
      </c>
      <c r="B5596">
        <v>0</v>
      </c>
      <c r="C5596" t="e">
        <f t="shared" si="87"/>
        <v>#NUM!</v>
      </c>
      <c r="D5596">
        <v>0.20746095917359</v>
      </c>
      <c r="E5596">
        <v>0.58497427382580702</v>
      </c>
      <c r="H5596">
        <v>0</v>
      </c>
    </row>
    <row r="5597" spans="1:8" x14ac:dyDescent="0.2">
      <c r="A5597" t="s">
        <v>5604</v>
      </c>
      <c r="B5597">
        <v>0</v>
      </c>
      <c r="C5597" t="e">
        <f t="shared" si="87"/>
        <v>#NUM!</v>
      </c>
      <c r="D5597">
        <v>0.20746142749964</v>
      </c>
      <c r="E5597">
        <v>0.58497427382580702</v>
      </c>
      <c r="H5597">
        <v>0</v>
      </c>
    </row>
    <row r="5598" spans="1:8" x14ac:dyDescent="0.2">
      <c r="A5598" t="s">
        <v>5605</v>
      </c>
      <c r="B5598">
        <v>0</v>
      </c>
      <c r="C5598" t="e">
        <f t="shared" si="87"/>
        <v>#NUM!</v>
      </c>
      <c r="D5598">
        <v>0.20746147748469301</v>
      </c>
      <c r="E5598">
        <v>0.58497427382580702</v>
      </c>
      <c r="H5598">
        <v>0</v>
      </c>
    </row>
    <row r="5599" spans="1:8" x14ac:dyDescent="0.2">
      <c r="A5599" t="s">
        <v>5606</v>
      </c>
      <c r="B5599">
        <v>0</v>
      </c>
      <c r="C5599" t="e">
        <f t="shared" si="87"/>
        <v>#NUM!</v>
      </c>
      <c r="D5599">
        <v>0.20746244038912501</v>
      </c>
      <c r="E5599">
        <v>0.58497427382580702</v>
      </c>
      <c r="H5599">
        <v>0</v>
      </c>
    </row>
    <row r="5600" spans="1:8" x14ac:dyDescent="0.2">
      <c r="A5600" t="s">
        <v>5607</v>
      </c>
      <c r="B5600">
        <v>0</v>
      </c>
      <c r="C5600" t="e">
        <f t="shared" si="87"/>
        <v>#NUM!</v>
      </c>
      <c r="D5600">
        <v>0.207462440806091</v>
      </c>
      <c r="E5600">
        <v>0.58497427382580702</v>
      </c>
      <c r="H5600">
        <v>0</v>
      </c>
    </row>
    <row r="5601" spans="1:8" x14ac:dyDescent="0.2">
      <c r="A5601" t="s">
        <v>5608</v>
      </c>
      <c r="B5601">
        <v>0</v>
      </c>
      <c r="C5601" t="e">
        <f t="shared" si="87"/>
        <v>#NUM!</v>
      </c>
      <c r="D5601">
        <v>0.20746340792340501</v>
      </c>
      <c r="E5601">
        <v>0.58497427382580702</v>
      </c>
      <c r="H5601">
        <v>0</v>
      </c>
    </row>
    <row r="5602" spans="1:8" x14ac:dyDescent="0.2">
      <c r="A5602" t="s">
        <v>5609</v>
      </c>
      <c r="B5602">
        <v>0</v>
      </c>
      <c r="C5602" t="e">
        <f t="shared" si="87"/>
        <v>#NUM!</v>
      </c>
      <c r="D5602">
        <v>0.20746397228689401</v>
      </c>
      <c r="E5602">
        <v>0.58497427382580702</v>
      </c>
      <c r="H5602">
        <v>0</v>
      </c>
    </row>
    <row r="5603" spans="1:8" x14ac:dyDescent="0.2">
      <c r="A5603" t="s">
        <v>5610</v>
      </c>
      <c r="B5603">
        <v>0</v>
      </c>
      <c r="C5603" t="e">
        <f t="shared" si="87"/>
        <v>#NUM!</v>
      </c>
      <c r="D5603">
        <v>0.207465206010708</v>
      </c>
      <c r="E5603">
        <v>0.58497427382580702</v>
      </c>
      <c r="H5603">
        <v>0</v>
      </c>
    </row>
    <row r="5604" spans="1:8" x14ac:dyDescent="0.2">
      <c r="A5604" t="s">
        <v>5611</v>
      </c>
      <c r="B5604">
        <v>0</v>
      </c>
      <c r="C5604" t="e">
        <f t="shared" si="87"/>
        <v>#NUM!</v>
      </c>
      <c r="D5604">
        <v>0.20746531109896099</v>
      </c>
      <c r="E5604">
        <v>0.58497427382580702</v>
      </c>
      <c r="H5604">
        <v>0</v>
      </c>
    </row>
    <row r="5605" spans="1:8" x14ac:dyDescent="0.2">
      <c r="A5605" t="s">
        <v>5612</v>
      </c>
      <c r="B5605">
        <v>0</v>
      </c>
      <c r="C5605" t="e">
        <f t="shared" si="87"/>
        <v>#NUM!</v>
      </c>
      <c r="D5605">
        <v>0.20746708782592099</v>
      </c>
      <c r="E5605">
        <v>0.58497427382580702</v>
      </c>
      <c r="H5605">
        <v>0</v>
      </c>
    </row>
    <row r="5606" spans="1:8" x14ac:dyDescent="0.2">
      <c r="A5606" t="s">
        <v>5613</v>
      </c>
      <c r="B5606">
        <v>0</v>
      </c>
      <c r="C5606" t="e">
        <f t="shared" si="87"/>
        <v>#NUM!</v>
      </c>
      <c r="D5606">
        <v>0.20746708782592099</v>
      </c>
      <c r="E5606">
        <v>0.58497427382580702</v>
      </c>
      <c r="H5606">
        <v>0</v>
      </c>
    </row>
    <row r="5607" spans="1:8" x14ac:dyDescent="0.2">
      <c r="A5607" t="s">
        <v>5614</v>
      </c>
      <c r="B5607">
        <v>0</v>
      </c>
      <c r="C5607" t="e">
        <f t="shared" si="87"/>
        <v>#NUM!</v>
      </c>
      <c r="D5607">
        <v>0.20746942677848401</v>
      </c>
      <c r="E5607">
        <v>0.58497427382580702</v>
      </c>
      <c r="H5607">
        <v>0</v>
      </c>
    </row>
    <row r="5608" spans="1:8" x14ac:dyDescent="0.2">
      <c r="A5608" t="s">
        <v>5615</v>
      </c>
      <c r="B5608">
        <v>0</v>
      </c>
      <c r="C5608" t="e">
        <f t="shared" si="87"/>
        <v>#NUM!</v>
      </c>
      <c r="D5608">
        <v>0.20747180502566501</v>
      </c>
      <c r="E5608">
        <v>0.58497427382580702</v>
      </c>
      <c r="H5608">
        <v>0</v>
      </c>
    </row>
    <row r="5609" spans="1:8" x14ac:dyDescent="0.2">
      <c r="A5609" t="s">
        <v>5616</v>
      </c>
      <c r="B5609">
        <v>0</v>
      </c>
      <c r="C5609" t="e">
        <f t="shared" si="87"/>
        <v>#NUM!</v>
      </c>
      <c r="D5609">
        <v>0.20747387305135001</v>
      </c>
      <c r="E5609">
        <v>0.58497427382580702</v>
      </c>
      <c r="H5609">
        <v>0</v>
      </c>
    </row>
    <row r="5610" spans="1:8" x14ac:dyDescent="0.2">
      <c r="A5610" t="s">
        <v>5617</v>
      </c>
      <c r="B5610">
        <v>0.60230282717984795</v>
      </c>
      <c r="C5610">
        <f t="shared" si="87"/>
        <v>-0.22018509826769678</v>
      </c>
      <c r="D5610">
        <v>0.20750826599348299</v>
      </c>
      <c r="E5610">
        <v>0.58497427382580702</v>
      </c>
      <c r="H5610">
        <v>0.60230282717984795</v>
      </c>
    </row>
    <row r="5611" spans="1:8" x14ac:dyDescent="0.2">
      <c r="A5611" t="s">
        <v>5618</v>
      </c>
      <c r="B5611">
        <v>0.80972237509419298</v>
      </c>
      <c r="C5611">
        <f t="shared" si="87"/>
        <v>-9.1663859679386631E-2</v>
      </c>
      <c r="D5611">
        <v>0.20764443752902101</v>
      </c>
      <c r="E5611">
        <v>0.58525380502832203</v>
      </c>
      <c r="H5611">
        <v>0.81906655468522405</v>
      </c>
    </row>
    <row r="5612" spans="1:8" x14ac:dyDescent="0.2">
      <c r="A5612" t="s">
        <v>5619</v>
      </c>
      <c r="B5612">
        <v>0.61520931633370102</v>
      </c>
      <c r="C5612">
        <f t="shared" si="87"/>
        <v>-0.21097709648087357</v>
      </c>
      <c r="D5612">
        <v>0.207910468653487</v>
      </c>
      <c r="E5612">
        <v>0.58589918559061405</v>
      </c>
      <c r="H5612">
        <v>0.62832825798391501</v>
      </c>
    </row>
    <row r="5613" spans="1:8" x14ac:dyDescent="0.2">
      <c r="A5613" t="s">
        <v>5620</v>
      </c>
      <c r="B5613">
        <v>0.498966557810756</v>
      </c>
      <c r="C5613">
        <f t="shared" si="87"/>
        <v>-0.30192856107992233</v>
      </c>
      <c r="D5613">
        <v>0.20799688072042199</v>
      </c>
      <c r="E5613">
        <v>0.58603825337692605</v>
      </c>
      <c r="H5613">
        <v>0.50641381986763301</v>
      </c>
    </row>
    <row r="5614" spans="1:8" x14ac:dyDescent="0.2">
      <c r="A5614" t="s">
        <v>5621</v>
      </c>
      <c r="B5614">
        <v>0.77899880964332302</v>
      </c>
      <c r="C5614">
        <f t="shared" si="87"/>
        <v>-0.10846320595481845</v>
      </c>
      <c r="D5614">
        <v>0.208273592318101</v>
      </c>
      <c r="E5614">
        <v>0.58671335145800996</v>
      </c>
      <c r="H5614">
        <v>0.78231043477940898</v>
      </c>
    </row>
    <row r="5615" spans="1:8" x14ac:dyDescent="0.2">
      <c r="A5615" t="s">
        <v>5622</v>
      </c>
      <c r="B5615">
        <v>0.51408675653229396</v>
      </c>
      <c r="C5615">
        <f t="shared" si="87"/>
        <v>-0.28896358391555477</v>
      </c>
      <c r="D5615">
        <v>0.20856336791709101</v>
      </c>
      <c r="E5615">
        <v>0.58742500418686106</v>
      </c>
      <c r="H5615">
        <v>0.51408675653229396</v>
      </c>
    </row>
    <row r="5616" spans="1:8" x14ac:dyDescent="0.2">
      <c r="A5616" t="s">
        <v>5623</v>
      </c>
      <c r="B5616">
        <v>0.63532381551207595</v>
      </c>
      <c r="C5616">
        <f t="shared" si="87"/>
        <v>-0.19700486455830032</v>
      </c>
      <c r="D5616">
        <v>0.20861475866658399</v>
      </c>
      <c r="E5616">
        <v>0.58746510490401105</v>
      </c>
      <c r="H5616">
        <v>0.64811557018681598</v>
      </c>
    </row>
    <row r="5617" spans="1:8" x14ac:dyDescent="0.2">
      <c r="A5617" t="s">
        <v>5624</v>
      </c>
      <c r="B5617">
        <v>0.77612530976069805</v>
      </c>
      <c r="C5617">
        <f t="shared" si="87"/>
        <v>-0.1100681538139133</v>
      </c>
      <c r="D5617">
        <v>0.20875447153318499</v>
      </c>
      <c r="E5617">
        <v>0.58775386465148305</v>
      </c>
      <c r="H5617">
        <v>0.78019477032814</v>
      </c>
    </row>
    <row r="5618" spans="1:8" x14ac:dyDescent="0.2">
      <c r="A5618" t="s">
        <v>5625</v>
      </c>
      <c r="B5618">
        <v>1.2234276177090699</v>
      </c>
      <c r="C5618">
        <f t="shared" si="87"/>
        <v>8.7578280055254171E-2</v>
      </c>
      <c r="D5618">
        <v>0.20946238522386601</v>
      </c>
      <c r="E5618">
        <v>0.58964202157019097</v>
      </c>
      <c r="H5618">
        <v>1.2592894389285501</v>
      </c>
    </row>
    <row r="5619" spans="1:8" x14ac:dyDescent="0.2">
      <c r="A5619" t="s">
        <v>5626</v>
      </c>
      <c r="B5619">
        <v>0.737899798743897</v>
      </c>
      <c r="C5619">
        <f t="shared" si="87"/>
        <v>-0.13200260810528175</v>
      </c>
      <c r="D5619">
        <v>0.209539298293728</v>
      </c>
      <c r="E5619">
        <v>0.58975353944827802</v>
      </c>
      <c r="H5619">
        <v>0.75854759180639197</v>
      </c>
    </row>
    <row r="5620" spans="1:8" x14ac:dyDescent="0.2">
      <c r="A5620" t="s">
        <v>5627</v>
      </c>
      <c r="B5620">
        <v>0.64402077191957696</v>
      </c>
      <c r="C5620">
        <f t="shared" si="87"/>
        <v>-0.19110012490017583</v>
      </c>
      <c r="D5620">
        <v>0.20974361728833801</v>
      </c>
      <c r="E5620">
        <v>0.59022354094379703</v>
      </c>
      <c r="H5620">
        <v>0.652494729444835</v>
      </c>
    </row>
    <row r="5621" spans="1:8" x14ac:dyDescent="0.2">
      <c r="A5621" t="s">
        <v>5628</v>
      </c>
      <c r="B5621">
        <v>0.85479658879235998</v>
      </c>
      <c r="C5621">
        <f t="shared" si="87"/>
        <v>-6.8137219628710721E-2</v>
      </c>
      <c r="D5621">
        <v>0.209828640355848</v>
      </c>
      <c r="E5621">
        <v>0.59035773332858998</v>
      </c>
      <c r="H5621">
        <v>0.83178382176976695</v>
      </c>
    </row>
    <row r="5622" spans="1:8" x14ac:dyDescent="0.2">
      <c r="A5622" t="s">
        <v>5629</v>
      </c>
      <c r="B5622">
        <v>0.83290801869225495</v>
      </c>
      <c r="C5622">
        <f t="shared" si="87"/>
        <v>-7.9402956792565899E-2</v>
      </c>
      <c r="D5622">
        <v>0.21030340376561599</v>
      </c>
      <c r="E5622">
        <v>0.59127762552473095</v>
      </c>
      <c r="H5622">
        <v>0.84208753762314503</v>
      </c>
    </row>
    <row r="5623" spans="1:8" x14ac:dyDescent="0.2">
      <c r="A5623" t="s">
        <v>5630</v>
      </c>
      <c r="B5623">
        <v>0.83118623211437503</v>
      </c>
      <c r="C5623">
        <f t="shared" si="87"/>
        <v>-8.0301659106166837E-2</v>
      </c>
      <c r="D5623">
        <v>0.210310645802328</v>
      </c>
      <c r="E5623">
        <v>0.59127762552473095</v>
      </c>
      <c r="H5623">
        <v>0.84751000813284205</v>
      </c>
    </row>
    <row r="5624" spans="1:8" x14ac:dyDescent="0.2">
      <c r="A5624" t="s">
        <v>5631</v>
      </c>
      <c r="B5624">
        <v>0.57292220146375705</v>
      </c>
      <c r="C5624">
        <f t="shared" si="87"/>
        <v>-0.24190434796093363</v>
      </c>
      <c r="D5624">
        <v>0.21043757914994399</v>
      </c>
      <c r="E5624">
        <v>0.59127762552473095</v>
      </c>
      <c r="H5624">
        <v>0.56388433408812899</v>
      </c>
    </row>
    <row r="5625" spans="1:8" x14ac:dyDescent="0.2">
      <c r="A5625" t="s">
        <v>5632</v>
      </c>
      <c r="B5625">
        <v>0.57292220146375705</v>
      </c>
      <c r="C5625">
        <f t="shared" si="87"/>
        <v>-0.24190434796093363</v>
      </c>
      <c r="D5625">
        <v>0.21043835207144701</v>
      </c>
      <c r="E5625">
        <v>0.59127762552473095</v>
      </c>
      <c r="H5625">
        <v>0.56388433408812899</v>
      </c>
    </row>
    <row r="5626" spans="1:8" x14ac:dyDescent="0.2">
      <c r="A5626" t="s">
        <v>5633</v>
      </c>
      <c r="B5626">
        <v>3.2624736472241702</v>
      </c>
      <c r="C5626">
        <f t="shared" si="87"/>
        <v>0.51354701232753319</v>
      </c>
      <c r="D5626">
        <v>0.210470193136926</v>
      </c>
      <c r="E5626">
        <v>0.59127762552473095</v>
      </c>
      <c r="H5626">
        <v>3.2624736472241702</v>
      </c>
    </row>
    <row r="5627" spans="1:8" x14ac:dyDescent="0.2">
      <c r="A5627" t="s">
        <v>5634</v>
      </c>
      <c r="B5627">
        <v>0.74683131683445003</v>
      </c>
      <c r="C5627">
        <f t="shared" si="87"/>
        <v>-0.12677747909571097</v>
      </c>
      <c r="D5627">
        <v>0.21049090250983099</v>
      </c>
      <c r="E5627">
        <v>0.59127762552473095</v>
      </c>
      <c r="H5627">
        <v>0.75616211636597697</v>
      </c>
    </row>
    <row r="5628" spans="1:8" x14ac:dyDescent="0.2">
      <c r="A5628" t="s">
        <v>5635</v>
      </c>
      <c r="B5628">
        <v>3.2624736472241702</v>
      </c>
      <c r="C5628">
        <f t="shared" si="87"/>
        <v>0.51354701232753319</v>
      </c>
      <c r="D5628">
        <v>0.21049218894758201</v>
      </c>
      <c r="E5628">
        <v>0.59127762552473095</v>
      </c>
      <c r="H5628">
        <v>3.2624736472241702</v>
      </c>
    </row>
    <row r="5629" spans="1:8" x14ac:dyDescent="0.2">
      <c r="A5629" t="s">
        <v>5636</v>
      </c>
      <c r="B5629">
        <v>3.2624736472241702</v>
      </c>
      <c r="C5629">
        <f t="shared" si="87"/>
        <v>0.51354701232753319</v>
      </c>
      <c r="D5629">
        <v>0.21050193956282401</v>
      </c>
      <c r="E5629">
        <v>0.59127762552473095</v>
      </c>
      <c r="H5629">
        <v>3.2624736472241702</v>
      </c>
    </row>
    <row r="5630" spans="1:8" x14ac:dyDescent="0.2">
      <c r="A5630" t="s">
        <v>5637</v>
      </c>
      <c r="B5630">
        <v>3.2624736472241702</v>
      </c>
      <c r="C5630">
        <f t="shared" si="87"/>
        <v>0.51354701232753319</v>
      </c>
      <c r="D5630">
        <v>0.210512983264525</v>
      </c>
      <c r="E5630">
        <v>0.59127762552473095</v>
      </c>
      <c r="H5630">
        <v>3.2624736472241702</v>
      </c>
    </row>
    <row r="5631" spans="1:8" x14ac:dyDescent="0.2">
      <c r="A5631" t="s">
        <v>5638</v>
      </c>
      <c r="B5631">
        <v>3.2624736472241702</v>
      </c>
      <c r="C5631">
        <f t="shared" si="87"/>
        <v>0.51354701232753319</v>
      </c>
      <c r="D5631">
        <v>0.210529536535811</v>
      </c>
      <c r="E5631">
        <v>0.59127762552473095</v>
      </c>
      <c r="H5631">
        <v>3.2624736472241702</v>
      </c>
    </row>
    <row r="5632" spans="1:8" x14ac:dyDescent="0.2">
      <c r="A5632" t="s">
        <v>5639</v>
      </c>
      <c r="B5632">
        <v>0.63272216188590003</v>
      </c>
      <c r="C5632">
        <f t="shared" si="87"/>
        <v>-0.19878695356646692</v>
      </c>
      <c r="D5632">
        <v>0.21077108378633699</v>
      </c>
      <c r="E5632">
        <v>0.59185089270636804</v>
      </c>
      <c r="H5632">
        <v>0.63755210205296797</v>
      </c>
    </row>
    <row r="5633" spans="1:8" x14ac:dyDescent="0.2">
      <c r="A5633" t="s">
        <v>5640</v>
      </c>
      <c r="B5633">
        <v>0.76764085817039396</v>
      </c>
      <c r="C5633">
        <f t="shared" si="87"/>
        <v>-0.11484191772277784</v>
      </c>
      <c r="D5633">
        <v>0.21088711916790001</v>
      </c>
      <c r="E5633">
        <v>0.59207157817521905</v>
      </c>
      <c r="H5633">
        <v>0.76880043650599905</v>
      </c>
    </row>
    <row r="5634" spans="1:8" x14ac:dyDescent="0.2">
      <c r="A5634" t="s">
        <v>5641</v>
      </c>
      <c r="B5634">
        <v>0.14499882876551901</v>
      </c>
      <c r="C5634">
        <f t="shared" si="87"/>
        <v>-0.83863550578382839</v>
      </c>
      <c r="D5634">
        <v>0.210969816184639</v>
      </c>
      <c r="E5634">
        <v>0.59219860349929299</v>
      </c>
      <c r="H5634">
        <v>0.153528171634079</v>
      </c>
    </row>
    <row r="5635" spans="1:8" x14ac:dyDescent="0.2">
      <c r="A5635" t="s">
        <v>5642</v>
      </c>
      <c r="B5635">
        <v>0.63618236120871396</v>
      </c>
      <c r="C5635">
        <f t="shared" ref="C5635:C5698" si="88">LOG10(B5635)</f>
        <v>-0.19641837630994832</v>
      </c>
      <c r="D5635">
        <v>0.21105145062206301</v>
      </c>
      <c r="E5635">
        <v>0.59232260156834504</v>
      </c>
      <c r="H5635">
        <v>0.652494729444835</v>
      </c>
    </row>
    <row r="5636" spans="1:8" x14ac:dyDescent="0.2">
      <c r="A5636" t="s">
        <v>5643</v>
      </c>
      <c r="B5636">
        <v>0.77388909771364101</v>
      </c>
      <c r="C5636">
        <f t="shared" si="88"/>
        <v>-0.11132127149013546</v>
      </c>
      <c r="D5636">
        <v>0.211173367466338</v>
      </c>
      <c r="E5636">
        <v>0.59255186309552799</v>
      </c>
      <c r="H5636">
        <v>0.77202079099478904</v>
      </c>
    </row>
    <row r="5637" spans="1:8" x14ac:dyDescent="0.2">
      <c r="A5637" t="s">
        <v>5644</v>
      </c>
      <c r="B5637">
        <v>0.54627465720962898</v>
      </c>
      <c r="C5637">
        <f t="shared" si="88"/>
        <v>-0.26258894682078454</v>
      </c>
      <c r="D5637">
        <v>0.211208088819023</v>
      </c>
      <c r="E5637">
        <v>0.59255186309552799</v>
      </c>
      <c r="H5637">
        <v>0.55029675977275205</v>
      </c>
    </row>
    <row r="5638" spans="1:8" x14ac:dyDescent="0.2">
      <c r="A5638" t="s">
        <v>5645</v>
      </c>
      <c r="B5638">
        <v>0.57508010052765102</v>
      </c>
      <c r="C5638">
        <f t="shared" si="88"/>
        <v>-0.24027166001583017</v>
      </c>
      <c r="D5638">
        <v>0.21154755618537599</v>
      </c>
      <c r="E5638">
        <v>0.59339896370465905</v>
      </c>
      <c r="H5638">
        <v>0.59525834966897195</v>
      </c>
    </row>
    <row r="5639" spans="1:8" x14ac:dyDescent="0.2">
      <c r="A5639" t="s">
        <v>5646</v>
      </c>
      <c r="B5639">
        <v>0.163123682361209</v>
      </c>
      <c r="C5639">
        <f t="shared" si="88"/>
        <v>-0.78748298333644673</v>
      </c>
      <c r="D5639">
        <v>0.21192256079534</v>
      </c>
      <c r="E5639">
        <v>0.593483437953924</v>
      </c>
      <c r="H5639">
        <v>0.163123682361209</v>
      </c>
    </row>
    <row r="5640" spans="1:8" x14ac:dyDescent="0.2">
      <c r="A5640" t="s">
        <v>5647</v>
      </c>
      <c r="B5640">
        <v>0.163123682361209</v>
      </c>
      <c r="C5640">
        <f t="shared" si="88"/>
        <v>-0.78748298333644673</v>
      </c>
      <c r="D5640">
        <v>0.211939214088914</v>
      </c>
      <c r="E5640">
        <v>0.593483437953924</v>
      </c>
      <c r="H5640">
        <v>0.163123682361209</v>
      </c>
    </row>
    <row r="5641" spans="1:8" x14ac:dyDescent="0.2">
      <c r="A5641" t="s">
        <v>5648</v>
      </c>
      <c r="B5641">
        <v>0.163123682361209</v>
      </c>
      <c r="C5641">
        <f t="shared" si="88"/>
        <v>-0.78748298333644673</v>
      </c>
      <c r="D5641">
        <v>0.21194261903218001</v>
      </c>
      <c r="E5641">
        <v>0.593483437953924</v>
      </c>
      <c r="H5641">
        <v>0.163123682361209</v>
      </c>
    </row>
    <row r="5642" spans="1:8" x14ac:dyDescent="0.2">
      <c r="A5642" t="s">
        <v>5649</v>
      </c>
      <c r="B5642">
        <v>0.163123682361209</v>
      </c>
      <c r="C5642">
        <f t="shared" si="88"/>
        <v>-0.78748298333644673</v>
      </c>
      <c r="D5642">
        <v>0.211952886183148</v>
      </c>
      <c r="E5642">
        <v>0.593483437953924</v>
      </c>
      <c r="H5642">
        <v>0.163123682361209</v>
      </c>
    </row>
    <row r="5643" spans="1:8" x14ac:dyDescent="0.2">
      <c r="A5643" t="s">
        <v>5650</v>
      </c>
      <c r="B5643">
        <v>0.163123682361209</v>
      </c>
      <c r="C5643">
        <f t="shared" si="88"/>
        <v>-0.78748298333644673</v>
      </c>
      <c r="D5643">
        <v>0.21195439220267401</v>
      </c>
      <c r="E5643">
        <v>0.593483437953924</v>
      </c>
      <c r="H5643">
        <v>0.163123682361209</v>
      </c>
    </row>
    <row r="5644" spans="1:8" x14ac:dyDescent="0.2">
      <c r="A5644" t="s">
        <v>5651</v>
      </c>
      <c r="B5644">
        <v>0.163123682361209</v>
      </c>
      <c r="C5644">
        <f t="shared" si="88"/>
        <v>-0.78748298333644673</v>
      </c>
      <c r="D5644">
        <v>0.21195555976010699</v>
      </c>
      <c r="E5644">
        <v>0.593483437953924</v>
      </c>
      <c r="H5644">
        <v>0.163123682361209</v>
      </c>
    </row>
    <row r="5645" spans="1:8" x14ac:dyDescent="0.2">
      <c r="A5645" t="s">
        <v>5652</v>
      </c>
      <c r="B5645">
        <v>0.163123682361209</v>
      </c>
      <c r="C5645">
        <f t="shared" si="88"/>
        <v>-0.78748298333644673</v>
      </c>
      <c r="D5645">
        <v>0.21195810627602399</v>
      </c>
      <c r="E5645">
        <v>0.593483437953924</v>
      </c>
      <c r="H5645">
        <v>0.163123682361209</v>
      </c>
    </row>
    <row r="5646" spans="1:8" x14ac:dyDescent="0.2">
      <c r="A5646" t="s">
        <v>5653</v>
      </c>
      <c r="B5646">
        <v>0.163123682361209</v>
      </c>
      <c r="C5646">
        <f t="shared" si="88"/>
        <v>-0.78748298333644673</v>
      </c>
      <c r="D5646">
        <v>0.211958499144522</v>
      </c>
      <c r="E5646">
        <v>0.593483437953924</v>
      </c>
      <c r="H5646">
        <v>0.163123682361209</v>
      </c>
    </row>
    <row r="5647" spans="1:8" x14ac:dyDescent="0.2">
      <c r="A5647" t="s">
        <v>5654</v>
      </c>
      <c r="B5647">
        <v>0.163123682361209</v>
      </c>
      <c r="C5647">
        <f t="shared" si="88"/>
        <v>-0.78748298333644673</v>
      </c>
      <c r="D5647">
        <v>0.21197008859021901</v>
      </c>
      <c r="E5647">
        <v>0.593483437953924</v>
      </c>
      <c r="H5647">
        <v>0.163123682361209</v>
      </c>
    </row>
    <row r="5648" spans="1:8" x14ac:dyDescent="0.2">
      <c r="A5648" t="s">
        <v>5655</v>
      </c>
      <c r="B5648">
        <v>0.163123682361209</v>
      </c>
      <c r="C5648">
        <f t="shared" si="88"/>
        <v>-0.78748298333644673</v>
      </c>
      <c r="D5648">
        <v>0.211978803287663</v>
      </c>
      <c r="E5648">
        <v>0.593483437953924</v>
      </c>
      <c r="H5648">
        <v>0.163123682361209</v>
      </c>
    </row>
    <row r="5649" spans="1:8" x14ac:dyDescent="0.2">
      <c r="A5649" t="s">
        <v>5656</v>
      </c>
      <c r="B5649">
        <v>0.80664396973439101</v>
      </c>
      <c r="C5649">
        <f t="shared" si="88"/>
        <v>-9.3318108521611182E-2</v>
      </c>
      <c r="D5649">
        <v>0.212021643844128</v>
      </c>
      <c r="E5649">
        <v>0.593483437953924</v>
      </c>
      <c r="H5649">
        <v>0.81728862015786496</v>
      </c>
    </row>
    <row r="5650" spans="1:8" x14ac:dyDescent="0.2">
      <c r="A5650" t="s">
        <v>5657</v>
      </c>
      <c r="B5650">
        <v>0.61624502225345501</v>
      </c>
      <c r="C5650">
        <f t="shared" si="88"/>
        <v>-0.21024657573351735</v>
      </c>
      <c r="D5650">
        <v>0.212028076208052</v>
      </c>
      <c r="E5650">
        <v>0.593483437953924</v>
      </c>
      <c r="H5650">
        <v>0.63385202288926801</v>
      </c>
    </row>
    <row r="5651" spans="1:8" x14ac:dyDescent="0.2">
      <c r="A5651" t="s">
        <v>5658</v>
      </c>
      <c r="B5651">
        <v>0.72066582058086204</v>
      </c>
      <c r="C5651">
        <f t="shared" si="88"/>
        <v>-0.14226607497833557</v>
      </c>
      <c r="D5651">
        <v>0.21209656012453201</v>
      </c>
      <c r="E5651">
        <v>0.59357005463523904</v>
      </c>
      <c r="H5651">
        <v>0.68683655731035198</v>
      </c>
    </row>
    <row r="5652" spans="1:8" x14ac:dyDescent="0.2">
      <c r="A5652" t="s">
        <v>5659</v>
      </c>
      <c r="B5652">
        <v>0.78421901754872203</v>
      </c>
      <c r="C5652">
        <f t="shared" si="88"/>
        <v>-0.10556263013537309</v>
      </c>
      <c r="D5652">
        <v>0.21227014204133399</v>
      </c>
      <c r="E5652">
        <v>0.593950714202368</v>
      </c>
      <c r="H5652">
        <v>0.78749363898514502</v>
      </c>
    </row>
    <row r="5653" spans="1:8" x14ac:dyDescent="0.2">
      <c r="A5653" t="s">
        <v>5660</v>
      </c>
      <c r="B5653">
        <v>0.68356590703744602</v>
      </c>
      <c r="C5653">
        <f t="shared" si="88"/>
        <v>-0.16521960592019816</v>
      </c>
      <c r="D5653">
        <v>0.212432822313423</v>
      </c>
      <c r="E5653">
        <v>0.59430074069707095</v>
      </c>
      <c r="H5653">
        <v>0.68356590703744602</v>
      </c>
    </row>
    <row r="5654" spans="1:8" x14ac:dyDescent="0.2">
      <c r="A5654" t="s">
        <v>5661</v>
      </c>
      <c r="B5654">
        <v>0.73508899899481395</v>
      </c>
      <c r="C5654">
        <f t="shared" si="88"/>
        <v>-0.13366007665401375</v>
      </c>
      <c r="D5654">
        <v>0.212507646780079</v>
      </c>
      <c r="E5654">
        <v>0.59440490197887996</v>
      </c>
      <c r="H5654">
        <v>0.74693475607500803</v>
      </c>
    </row>
    <row r="5655" spans="1:8" x14ac:dyDescent="0.2">
      <c r="A5655" t="s">
        <v>5662</v>
      </c>
      <c r="B5655">
        <v>0.54374560787069603</v>
      </c>
      <c r="C5655">
        <f t="shared" si="88"/>
        <v>-0.26460423805610966</v>
      </c>
      <c r="D5655">
        <v>0.21268348525170599</v>
      </c>
      <c r="E5655">
        <v>0.59473321251614597</v>
      </c>
      <c r="H5655">
        <v>0.56128578876974999</v>
      </c>
    </row>
    <row r="5656" spans="1:8" x14ac:dyDescent="0.2">
      <c r="A5656" t="s">
        <v>5663</v>
      </c>
      <c r="B5656">
        <v>0.79252784489646599</v>
      </c>
      <c r="C5656">
        <f t="shared" si="88"/>
        <v>-0.10098547021753651</v>
      </c>
      <c r="D5656">
        <v>0.21270024770925899</v>
      </c>
      <c r="E5656">
        <v>0.59473321251614597</v>
      </c>
      <c r="H5656">
        <v>0.786978375971633</v>
      </c>
    </row>
    <row r="5657" spans="1:8" x14ac:dyDescent="0.2">
      <c r="A5657" t="s">
        <v>5664</v>
      </c>
      <c r="B5657">
        <v>0.77185352141645103</v>
      </c>
      <c r="C5657">
        <f t="shared" si="88"/>
        <v>-0.11246511012595693</v>
      </c>
      <c r="D5657">
        <v>0.21296118752832299</v>
      </c>
      <c r="E5657">
        <v>0.59535754900951898</v>
      </c>
      <c r="H5657">
        <v>0.76908469677510305</v>
      </c>
    </row>
    <row r="5658" spans="1:8" x14ac:dyDescent="0.2">
      <c r="A5658" t="s">
        <v>5665</v>
      </c>
      <c r="B5658">
        <v>0.76573761637327697</v>
      </c>
      <c r="C5658">
        <f t="shared" si="88"/>
        <v>-0.11592001794187888</v>
      </c>
      <c r="D5658">
        <v>0.213268203958492</v>
      </c>
      <c r="E5658">
        <v>0.59607276357550798</v>
      </c>
      <c r="H5658">
        <v>0.75036893886155998</v>
      </c>
    </row>
    <row r="5659" spans="1:8" x14ac:dyDescent="0.2">
      <c r="A5659" t="s">
        <v>5666</v>
      </c>
      <c r="B5659">
        <v>0.82471452792283995</v>
      </c>
      <c r="C5659">
        <f t="shared" si="88"/>
        <v>-8.3696354968637782E-2</v>
      </c>
      <c r="D5659">
        <v>0.21329241691817699</v>
      </c>
      <c r="E5659">
        <v>0.59607276357550798</v>
      </c>
      <c r="H5659">
        <v>0.82100307704903497</v>
      </c>
    </row>
    <row r="5660" spans="1:8" x14ac:dyDescent="0.2">
      <c r="A5660" t="s">
        <v>5667</v>
      </c>
      <c r="B5660">
        <v>0.64423530248983696</v>
      </c>
      <c r="C5660">
        <f t="shared" si="88"/>
        <v>-0.19095548060844614</v>
      </c>
      <c r="D5660">
        <v>0.21342451641479099</v>
      </c>
      <c r="E5660">
        <v>0.59633653535088904</v>
      </c>
      <c r="H5660">
        <v>0.65670437286060801</v>
      </c>
    </row>
    <row r="5661" spans="1:8" x14ac:dyDescent="0.2">
      <c r="A5661" t="s">
        <v>5668</v>
      </c>
      <c r="B5661">
        <v>0.80732398727920196</v>
      </c>
      <c r="C5661">
        <f t="shared" si="88"/>
        <v>-9.295214353017367E-2</v>
      </c>
      <c r="D5661">
        <v>0.21357186671174899</v>
      </c>
      <c r="E5661">
        <v>0.59664281916010198</v>
      </c>
      <c r="H5661">
        <v>0.82440950846024097</v>
      </c>
    </row>
    <row r="5662" spans="1:8" x14ac:dyDescent="0.2">
      <c r="A5662" t="s">
        <v>5669</v>
      </c>
      <c r="B5662">
        <v>0.71049426095104196</v>
      </c>
      <c r="C5662">
        <f t="shared" si="88"/>
        <v>-0.14843942575531541</v>
      </c>
      <c r="D5662">
        <v>0.21403480091645399</v>
      </c>
      <c r="E5662">
        <v>0.59783046671806706</v>
      </c>
      <c r="H5662">
        <v>0.70041807115547206</v>
      </c>
    </row>
    <row r="5663" spans="1:8" x14ac:dyDescent="0.2">
      <c r="A5663" t="s">
        <v>5670</v>
      </c>
      <c r="B5663">
        <v>0.67309982616414499</v>
      </c>
      <c r="C5663">
        <f t="shared" si="88"/>
        <v>-0.17192052160483831</v>
      </c>
      <c r="D5663">
        <v>0.21474885026029999</v>
      </c>
      <c r="E5663">
        <v>0.599718972150453</v>
      </c>
      <c r="H5663">
        <v>0.68117581645339897</v>
      </c>
    </row>
    <row r="5664" spans="1:8" x14ac:dyDescent="0.2">
      <c r="A5664" t="s">
        <v>5671</v>
      </c>
      <c r="B5664">
        <v>5.21995783555868</v>
      </c>
      <c r="C5664">
        <f t="shared" si="88"/>
        <v>0.71766699498345854</v>
      </c>
      <c r="D5664">
        <v>0.21513004963049601</v>
      </c>
      <c r="E5664">
        <v>0.600677440359773</v>
      </c>
      <c r="H5664">
        <v>4.8937104708362602</v>
      </c>
    </row>
    <row r="5665" spans="1:8" x14ac:dyDescent="0.2">
      <c r="A5665" t="s">
        <v>5672</v>
      </c>
      <c r="B5665">
        <v>0.84572278237055798</v>
      </c>
      <c r="C5665">
        <f t="shared" si="88"/>
        <v>-7.2771970077353712E-2</v>
      </c>
      <c r="D5665">
        <v>0.21522035837717601</v>
      </c>
      <c r="E5665">
        <v>0.60082350046961497</v>
      </c>
      <c r="H5665">
        <v>0.85279543708836503</v>
      </c>
    </row>
    <row r="5666" spans="1:8" x14ac:dyDescent="0.2">
      <c r="A5666" t="s">
        <v>5673</v>
      </c>
      <c r="B5666">
        <v>0.74688075949031396</v>
      </c>
      <c r="C5666">
        <f t="shared" si="88"/>
        <v>-0.12674872834386189</v>
      </c>
      <c r="D5666">
        <v>0.215441006488724</v>
      </c>
      <c r="E5666">
        <v>0.601243398582612</v>
      </c>
      <c r="H5666">
        <v>0.75304309758879295</v>
      </c>
    </row>
    <row r="5667" spans="1:8" x14ac:dyDescent="0.2">
      <c r="A5667" t="s">
        <v>5674</v>
      </c>
      <c r="B5667">
        <v>2.4468552354181301</v>
      </c>
      <c r="C5667">
        <f t="shared" si="88"/>
        <v>0.38860827571923362</v>
      </c>
      <c r="D5667">
        <v>0.21544805463832301</v>
      </c>
      <c r="E5667">
        <v>0.601243398582612</v>
      </c>
      <c r="H5667">
        <v>2.4468552354181301</v>
      </c>
    </row>
    <row r="5668" spans="1:8" x14ac:dyDescent="0.2">
      <c r="A5668" t="s">
        <v>5675</v>
      </c>
      <c r="B5668">
        <v>0.84724805827695304</v>
      </c>
      <c r="C5668">
        <f t="shared" si="88"/>
        <v>-7.1989417805510061E-2</v>
      </c>
      <c r="D5668">
        <v>0.21548484314240199</v>
      </c>
      <c r="E5668">
        <v>0.601243398582612</v>
      </c>
      <c r="H5668">
        <v>0.85249015539301498</v>
      </c>
    </row>
    <row r="5669" spans="1:8" x14ac:dyDescent="0.2">
      <c r="A5669" t="s">
        <v>5676</v>
      </c>
      <c r="B5669">
        <v>0.66096868697009203</v>
      </c>
      <c r="C5669">
        <f t="shared" si="88"/>
        <v>-0.17981911449048685</v>
      </c>
      <c r="D5669">
        <v>0.215833529392325</v>
      </c>
      <c r="E5669">
        <v>0.60200388534568705</v>
      </c>
      <c r="H5669">
        <v>0.66528874374767499</v>
      </c>
    </row>
    <row r="5670" spans="1:8" x14ac:dyDescent="0.2">
      <c r="A5670" t="s">
        <v>5677</v>
      </c>
      <c r="B5670">
        <v>0.66096868697009203</v>
      </c>
      <c r="C5670">
        <f t="shared" si="88"/>
        <v>-0.17981911449048685</v>
      </c>
      <c r="D5670">
        <v>0.21583354578957101</v>
      </c>
      <c r="E5670">
        <v>0.60200388534568705</v>
      </c>
      <c r="H5670">
        <v>0.66528874374767499</v>
      </c>
    </row>
    <row r="5671" spans="1:8" x14ac:dyDescent="0.2">
      <c r="A5671" t="s">
        <v>5678</v>
      </c>
      <c r="B5671">
        <v>0.56293662932495603</v>
      </c>
      <c r="C5671">
        <f t="shared" si="88"/>
        <v>-0.2495404916202337</v>
      </c>
      <c r="D5671">
        <v>0.21594358864647301</v>
      </c>
      <c r="E5671">
        <v>0.60220458971393698</v>
      </c>
      <c r="H5671">
        <v>0.57093288826423005</v>
      </c>
    </row>
    <row r="5672" spans="1:8" x14ac:dyDescent="0.2">
      <c r="A5672" t="s">
        <v>5679</v>
      </c>
      <c r="B5672">
        <v>0.71463708463005704</v>
      </c>
      <c r="C5672">
        <f t="shared" si="88"/>
        <v>-0.1459144507248116</v>
      </c>
      <c r="D5672">
        <v>0.215982536027292</v>
      </c>
      <c r="E5672">
        <v>0.60220699341624695</v>
      </c>
      <c r="H5672">
        <v>0.72616348922086504</v>
      </c>
    </row>
    <row r="5673" spans="1:8" x14ac:dyDescent="0.2">
      <c r="A5673" t="s">
        <v>5680</v>
      </c>
      <c r="B5673">
        <v>0.489371047083626</v>
      </c>
      <c r="C5673">
        <f t="shared" si="88"/>
        <v>-0.31036172861678518</v>
      </c>
      <c r="D5673">
        <v>0.21615898827690699</v>
      </c>
      <c r="E5673">
        <v>0.60259272260833197</v>
      </c>
      <c r="H5673">
        <v>0.497138841481779</v>
      </c>
    </row>
    <row r="5674" spans="1:8" x14ac:dyDescent="0.2">
      <c r="A5674" t="s">
        <v>5681</v>
      </c>
      <c r="B5674">
        <v>0.69264825125682505</v>
      </c>
      <c r="C5674">
        <f t="shared" si="88"/>
        <v>-0.15948725791408513</v>
      </c>
      <c r="D5674">
        <v>0.21621834902880999</v>
      </c>
      <c r="E5674">
        <v>0.60265195396501903</v>
      </c>
      <c r="H5674">
        <v>0.71513422347153899</v>
      </c>
    </row>
    <row r="5675" spans="1:8" x14ac:dyDescent="0.2">
      <c r="A5675" t="s">
        <v>5682</v>
      </c>
      <c r="B5675">
        <v>0.67309982616414499</v>
      </c>
      <c r="C5675">
        <f t="shared" si="88"/>
        <v>-0.17192052160483831</v>
      </c>
      <c r="D5675">
        <v>0.21643489713960201</v>
      </c>
      <c r="E5675">
        <v>0.60314920577571196</v>
      </c>
      <c r="H5675">
        <v>0.68423771628269203</v>
      </c>
    </row>
    <row r="5676" spans="1:8" x14ac:dyDescent="0.2">
      <c r="A5676" t="s">
        <v>5683</v>
      </c>
      <c r="B5676">
        <v>0.56738672125637801</v>
      </c>
      <c r="C5676">
        <f t="shared" si="88"/>
        <v>-0.24612083236209689</v>
      </c>
      <c r="D5676">
        <v>0.21651637432156001</v>
      </c>
      <c r="E5676">
        <v>0.60326994022422997</v>
      </c>
      <c r="H5676">
        <v>0.57362174017128298</v>
      </c>
    </row>
    <row r="5677" spans="1:8" x14ac:dyDescent="0.2">
      <c r="A5677" t="s">
        <v>5684</v>
      </c>
      <c r="B5677">
        <v>0.85054607085279599</v>
      </c>
      <c r="C5677">
        <f t="shared" si="88"/>
        <v>-7.0302157330367168E-2</v>
      </c>
      <c r="D5677">
        <v>0.21691255911468099</v>
      </c>
      <c r="E5677">
        <v>0.60426733346042005</v>
      </c>
      <c r="H5677">
        <v>0.85307341039086304</v>
      </c>
    </row>
    <row r="5678" spans="1:8" x14ac:dyDescent="0.2">
      <c r="A5678" t="s">
        <v>5685</v>
      </c>
      <c r="B5678">
        <v>0.57720687604735399</v>
      </c>
      <c r="C5678">
        <f t="shared" si="88"/>
        <v>-0.23866850396171013</v>
      </c>
      <c r="D5678">
        <v>0.216999961591192</v>
      </c>
      <c r="E5678">
        <v>0.60440433198518895</v>
      </c>
      <c r="H5678">
        <v>0.58852465793063502</v>
      </c>
    </row>
    <row r="5679" spans="1:8" x14ac:dyDescent="0.2">
      <c r="A5679" t="s">
        <v>5686</v>
      </c>
      <c r="B5679">
        <v>0.81924338252518203</v>
      </c>
      <c r="C5679">
        <f t="shared" si="88"/>
        <v>-8.6587057964390007E-2</v>
      </c>
      <c r="D5679">
        <v>0.21729393297003599</v>
      </c>
      <c r="E5679">
        <v>0.60472663394861803</v>
      </c>
      <c r="H5679">
        <v>0.84864345179328204</v>
      </c>
    </row>
    <row r="5680" spans="1:8" x14ac:dyDescent="0.2">
      <c r="A5680" t="s">
        <v>5687</v>
      </c>
      <c r="B5680">
        <v>4.5674631061138404</v>
      </c>
      <c r="C5680">
        <f t="shared" si="88"/>
        <v>0.65967504800577137</v>
      </c>
      <c r="D5680">
        <v>0.21735403515485399</v>
      </c>
      <c r="E5680">
        <v>0.60472663394861803</v>
      </c>
      <c r="H5680">
        <v>4.5674631061138404</v>
      </c>
    </row>
    <row r="5681" spans="1:8" x14ac:dyDescent="0.2">
      <c r="A5681" t="s">
        <v>5688</v>
      </c>
      <c r="B5681">
        <v>0.71774420238931802</v>
      </c>
      <c r="C5681">
        <f t="shared" si="88"/>
        <v>-0.14403030685026028</v>
      </c>
      <c r="D5681">
        <v>0.21735412836561999</v>
      </c>
      <c r="E5681">
        <v>0.60472663394861803</v>
      </c>
      <c r="H5681">
        <v>0.72250489354835801</v>
      </c>
    </row>
    <row r="5682" spans="1:8" x14ac:dyDescent="0.2">
      <c r="A5682" t="s">
        <v>5689</v>
      </c>
      <c r="B5682">
        <v>4.5674631061138404</v>
      </c>
      <c r="C5682">
        <f t="shared" si="88"/>
        <v>0.65967504800577137</v>
      </c>
      <c r="D5682">
        <v>0.217354749007036</v>
      </c>
      <c r="E5682">
        <v>0.60472663394861803</v>
      </c>
      <c r="H5682">
        <v>4.5674631061138404</v>
      </c>
    </row>
    <row r="5683" spans="1:8" x14ac:dyDescent="0.2">
      <c r="A5683" t="s">
        <v>5690</v>
      </c>
      <c r="B5683">
        <v>4.5674631061138404</v>
      </c>
      <c r="C5683">
        <f t="shared" si="88"/>
        <v>0.65967504800577137</v>
      </c>
      <c r="D5683">
        <v>0.217371765966553</v>
      </c>
      <c r="E5683">
        <v>0.60472663394861803</v>
      </c>
      <c r="H5683">
        <v>4.5674631061138404</v>
      </c>
    </row>
    <row r="5684" spans="1:8" x14ac:dyDescent="0.2">
      <c r="A5684" t="s">
        <v>5691</v>
      </c>
      <c r="B5684">
        <v>4.5674631061138404</v>
      </c>
      <c r="C5684">
        <f t="shared" si="88"/>
        <v>0.65967504800577137</v>
      </c>
      <c r="D5684">
        <v>0.21737271842179601</v>
      </c>
      <c r="E5684">
        <v>0.60472663394861803</v>
      </c>
      <c r="H5684">
        <v>4.5674631061138404</v>
      </c>
    </row>
    <row r="5685" spans="1:8" x14ac:dyDescent="0.2">
      <c r="A5685" t="s">
        <v>5692</v>
      </c>
      <c r="B5685">
        <v>4.5674631061138404</v>
      </c>
      <c r="C5685">
        <f t="shared" si="88"/>
        <v>0.65967504800577137</v>
      </c>
      <c r="D5685">
        <v>0.21738339156108899</v>
      </c>
      <c r="E5685">
        <v>0.60472663394861803</v>
      </c>
      <c r="H5685">
        <v>4.5674631061138404</v>
      </c>
    </row>
    <row r="5686" spans="1:8" x14ac:dyDescent="0.2">
      <c r="A5686" t="s">
        <v>5693</v>
      </c>
      <c r="B5686">
        <v>0.74967479553236305</v>
      </c>
      <c r="C5686">
        <f t="shared" si="88"/>
        <v>-0.1251270901212343</v>
      </c>
      <c r="D5686">
        <v>0.21755895753100499</v>
      </c>
      <c r="E5686">
        <v>0.60507370660639104</v>
      </c>
      <c r="H5686">
        <v>0.76486882173811199</v>
      </c>
    </row>
    <row r="5687" spans="1:8" x14ac:dyDescent="0.2">
      <c r="A5687" t="s">
        <v>5694</v>
      </c>
      <c r="B5687">
        <v>0.67622181051555597</v>
      </c>
      <c r="C5687">
        <f t="shared" si="88"/>
        <v>-0.16991082583023767</v>
      </c>
      <c r="D5687">
        <v>0.21758468857601401</v>
      </c>
      <c r="E5687">
        <v>0.60507370660639104</v>
      </c>
      <c r="H5687">
        <v>0.695584004030815</v>
      </c>
    </row>
    <row r="5688" spans="1:8" x14ac:dyDescent="0.2">
      <c r="A5688" t="s">
        <v>5695</v>
      </c>
      <c r="B5688">
        <v>0.74988200249630299</v>
      </c>
      <c r="C5688">
        <f t="shared" si="88"/>
        <v>-0.12500706953682952</v>
      </c>
      <c r="D5688">
        <v>0.21797013351656999</v>
      </c>
      <c r="E5688">
        <v>0.60603899264357397</v>
      </c>
      <c r="H5688">
        <v>0.744251800773015</v>
      </c>
    </row>
    <row r="5689" spans="1:8" x14ac:dyDescent="0.2">
      <c r="A5689" t="s">
        <v>5696</v>
      </c>
      <c r="B5689">
        <v>0.73124409334334906</v>
      </c>
      <c r="C5689">
        <f t="shared" si="88"/>
        <v>-0.13593762892856703</v>
      </c>
      <c r="D5689">
        <v>0.218194622137208</v>
      </c>
      <c r="E5689">
        <v>0.60655649881039497</v>
      </c>
      <c r="H5689">
        <v>0.72942642243614697</v>
      </c>
    </row>
    <row r="5690" spans="1:8" x14ac:dyDescent="0.2">
      <c r="A5690" t="s">
        <v>5697</v>
      </c>
      <c r="B5690">
        <v>0.68757509124294403</v>
      </c>
      <c r="C5690">
        <f t="shared" si="88"/>
        <v>-0.16267986486992553</v>
      </c>
      <c r="D5690">
        <v>0.21852730615572599</v>
      </c>
      <c r="E5690">
        <v>0.60737454120835699</v>
      </c>
      <c r="H5690">
        <v>0.69171572411091797</v>
      </c>
    </row>
    <row r="5691" spans="1:8" x14ac:dyDescent="0.2">
      <c r="A5691" t="s">
        <v>5698</v>
      </c>
      <c r="B5691">
        <v>0.72276339261581701</v>
      </c>
      <c r="C5691">
        <f t="shared" si="88"/>
        <v>-0.14100385222007225</v>
      </c>
      <c r="D5691">
        <v>0.21881674539217399</v>
      </c>
      <c r="E5691">
        <v>0.60806835084982502</v>
      </c>
      <c r="H5691">
        <v>0.73017267342636305</v>
      </c>
    </row>
    <row r="5692" spans="1:8" x14ac:dyDescent="0.2">
      <c r="A5692" t="s">
        <v>5699</v>
      </c>
      <c r="B5692">
        <v>0.81013107080918301</v>
      </c>
      <c r="C5692">
        <f t="shared" si="88"/>
        <v>-9.1444711091577244E-2</v>
      </c>
      <c r="D5692">
        <v>0.21885384421239301</v>
      </c>
      <c r="E5692">
        <v>0.60806835084982502</v>
      </c>
      <c r="H5692">
        <v>0.82321164902670996</v>
      </c>
    </row>
    <row r="5693" spans="1:8" x14ac:dyDescent="0.2">
      <c r="A5693" t="s">
        <v>5700</v>
      </c>
      <c r="B5693">
        <v>0.69024235842098203</v>
      </c>
      <c r="C5693">
        <f t="shared" si="88"/>
        <v>-0.160998392677067</v>
      </c>
      <c r="D5693">
        <v>0.21931672367608299</v>
      </c>
      <c r="E5693">
        <v>0.60924737083032598</v>
      </c>
      <c r="H5693">
        <v>0.71080276909735196</v>
      </c>
    </row>
    <row r="5694" spans="1:8" x14ac:dyDescent="0.2">
      <c r="A5694" t="s">
        <v>5701</v>
      </c>
      <c r="B5694">
        <v>1.22637563606499</v>
      </c>
      <c r="C5694">
        <f t="shared" si="88"/>
        <v>8.8623513969902298E-2</v>
      </c>
      <c r="D5694">
        <v>0.21984264420251101</v>
      </c>
      <c r="E5694">
        <v>0.61060106975761597</v>
      </c>
      <c r="H5694">
        <v>1.2403460182016399</v>
      </c>
    </row>
    <row r="5695" spans="1:8" x14ac:dyDescent="0.2">
      <c r="A5695" t="s">
        <v>5702</v>
      </c>
      <c r="B5695">
        <v>0.652494729444835</v>
      </c>
      <c r="C5695">
        <f t="shared" si="88"/>
        <v>-0.18542299200848503</v>
      </c>
      <c r="D5695">
        <v>0.22002655277055799</v>
      </c>
      <c r="E5695">
        <v>0.61100454028943996</v>
      </c>
      <c r="H5695">
        <v>0.67113743600040199</v>
      </c>
    </row>
    <row r="5696" spans="1:8" x14ac:dyDescent="0.2">
      <c r="A5696" t="s">
        <v>5703</v>
      </c>
      <c r="B5696">
        <v>0.69024235842098203</v>
      </c>
      <c r="C5696">
        <f t="shared" si="88"/>
        <v>-0.160998392677067</v>
      </c>
      <c r="D5696">
        <v>0.22019561947637001</v>
      </c>
      <c r="E5696">
        <v>0.61128112882374996</v>
      </c>
      <c r="H5696">
        <v>0.70874427508663096</v>
      </c>
    </row>
    <row r="5697" spans="1:8" x14ac:dyDescent="0.2">
      <c r="A5697" t="s">
        <v>5704</v>
      </c>
      <c r="B5697">
        <v>0.69087677235335498</v>
      </c>
      <c r="C5697">
        <f t="shared" si="88"/>
        <v>-0.1605994082834527</v>
      </c>
      <c r="D5697">
        <v>0.22020347266507001</v>
      </c>
      <c r="E5697">
        <v>0.61128112882374996</v>
      </c>
      <c r="H5697">
        <v>0.71774420238931802</v>
      </c>
    </row>
    <row r="5698" spans="1:8" x14ac:dyDescent="0.2">
      <c r="A5698" t="s">
        <v>5705</v>
      </c>
      <c r="B5698">
        <v>0.73469878984733406</v>
      </c>
      <c r="C5698">
        <f t="shared" si="88"/>
        <v>-0.13389067549937997</v>
      </c>
      <c r="D5698">
        <v>0.22029201126345299</v>
      </c>
      <c r="E5698">
        <v>0.61139071945991996</v>
      </c>
      <c r="H5698">
        <v>0.80740355010440001</v>
      </c>
    </row>
    <row r="5699" spans="1:8" x14ac:dyDescent="0.2">
      <c r="A5699" t="s">
        <v>5706</v>
      </c>
      <c r="B5699">
        <v>0.71265381797520999</v>
      </c>
      <c r="C5699">
        <f t="shared" ref="C5699:C5762" si="89">LOG10(B5699)</f>
        <v>-0.14712138382740178</v>
      </c>
      <c r="D5699">
        <v>0.220320283296397</v>
      </c>
      <c r="E5699">
        <v>0.61139071945991996</v>
      </c>
      <c r="H5699">
        <v>0.73136771871838602</v>
      </c>
    </row>
    <row r="5700" spans="1:8" x14ac:dyDescent="0.2">
      <c r="A5700" t="s">
        <v>5707</v>
      </c>
      <c r="B5700">
        <v>0.82342996842615801</v>
      </c>
      <c r="C5700">
        <f t="shared" si="89"/>
        <v>-8.4373331065435084E-2</v>
      </c>
      <c r="D5700">
        <v>0.22067371615739201</v>
      </c>
      <c r="E5700">
        <v>0.61226404630297904</v>
      </c>
      <c r="H5700">
        <v>0.83134117637097904</v>
      </c>
    </row>
    <row r="5701" spans="1:8" x14ac:dyDescent="0.2">
      <c r="A5701" t="s">
        <v>5708</v>
      </c>
      <c r="B5701">
        <v>0.677273010309829</v>
      </c>
      <c r="C5701">
        <f t="shared" si="89"/>
        <v>-0.16923623091520959</v>
      </c>
      <c r="D5701">
        <v>0.22114800114867</v>
      </c>
      <c r="E5701">
        <v>0.61338361933362995</v>
      </c>
      <c r="H5701">
        <v>0.677273010309829</v>
      </c>
    </row>
    <row r="5702" spans="1:8" x14ac:dyDescent="0.2">
      <c r="A5702" t="s">
        <v>5709</v>
      </c>
      <c r="B5702">
        <v>0.765229420919597</v>
      </c>
      <c r="C5702">
        <f t="shared" si="89"/>
        <v>-0.11620834092204979</v>
      </c>
      <c r="D5702">
        <v>0.221160591058747</v>
      </c>
      <c r="E5702">
        <v>0.61338361933362995</v>
      </c>
      <c r="H5702">
        <v>0.77372325841272804</v>
      </c>
    </row>
    <row r="5703" spans="1:8" x14ac:dyDescent="0.2">
      <c r="A5703" t="s">
        <v>5710</v>
      </c>
      <c r="B5703">
        <v>0.78299367533380204</v>
      </c>
      <c r="C5703">
        <f t="shared" si="89"/>
        <v>-0.10624174596086017</v>
      </c>
      <c r="D5703">
        <v>0.22119361228436399</v>
      </c>
      <c r="E5703">
        <v>0.61338361933362995</v>
      </c>
      <c r="H5703">
        <v>0.77744052870022895</v>
      </c>
    </row>
    <row r="5704" spans="1:8" x14ac:dyDescent="0.2">
      <c r="A5704" t="s">
        <v>5711</v>
      </c>
      <c r="B5704">
        <v>1.26342928503968</v>
      </c>
      <c r="C5704">
        <f t="shared" si="89"/>
        <v>0.10155093919103481</v>
      </c>
      <c r="D5704">
        <v>0.22142452791919101</v>
      </c>
      <c r="E5704">
        <v>0.61391629588957497</v>
      </c>
      <c r="H5704">
        <v>1.2659698405175499</v>
      </c>
    </row>
    <row r="5705" spans="1:8" x14ac:dyDescent="0.2">
      <c r="A5705" t="s">
        <v>5712</v>
      </c>
      <c r="B5705">
        <v>0.79749355821035395</v>
      </c>
      <c r="C5705">
        <f t="shared" si="89"/>
        <v>-9.8272816289584813E-2</v>
      </c>
      <c r="D5705">
        <v>0.22154553325149101</v>
      </c>
      <c r="E5705">
        <v>0.61414410444820899</v>
      </c>
      <c r="H5705">
        <v>0.80736701931306398</v>
      </c>
    </row>
    <row r="5706" spans="1:8" x14ac:dyDescent="0.2">
      <c r="A5706" t="s">
        <v>5713</v>
      </c>
      <c r="B5706">
        <v>0.77246012813200204</v>
      </c>
      <c r="C5706">
        <f t="shared" si="89"/>
        <v>-0.11212392818681459</v>
      </c>
      <c r="D5706">
        <v>0.221656332114995</v>
      </c>
      <c r="E5706">
        <v>0.61434354485579301</v>
      </c>
      <c r="H5706">
        <v>0.78665252428396004</v>
      </c>
    </row>
    <row r="5707" spans="1:8" x14ac:dyDescent="0.2">
      <c r="A5707" t="s">
        <v>5714</v>
      </c>
      <c r="B5707">
        <v>2.60997891777934</v>
      </c>
      <c r="C5707">
        <f t="shared" si="89"/>
        <v>0.4166369993194774</v>
      </c>
      <c r="D5707">
        <v>0.221768597694112</v>
      </c>
      <c r="E5707">
        <v>0.61437056244981403</v>
      </c>
      <c r="H5707">
        <v>2.46498008901382</v>
      </c>
    </row>
    <row r="5708" spans="1:8" x14ac:dyDescent="0.2">
      <c r="A5708" t="s">
        <v>5715</v>
      </c>
      <c r="B5708">
        <v>0.46306077573504401</v>
      </c>
      <c r="C5708">
        <f t="shared" si="89"/>
        <v>-0.33436200502055163</v>
      </c>
      <c r="D5708">
        <v>0.22177397422743</v>
      </c>
      <c r="E5708">
        <v>0.61437056244981403</v>
      </c>
      <c r="H5708">
        <v>0.47849613492621201</v>
      </c>
    </row>
    <row r="5709" spans="1:8" x14ac:dyDescent="0.2">
      <c r="A5709" t="s">
        <v>5716</v>
      </c>
      <c r="B5709">
        <v>0.818531334705351</v>
      </c>
      <c r="C5709">
        <f t="shared" si="89"/>
        <v>-8.6964690437567951E-2</v>
      </c>
      <c r="D5709">
        <v>0.221782644223598</v>
      </c>
      <c r="E5709">
        <v>0.61437056244981403</v>
      </c>
      <c r="H5709">
        <v>0.83937428787806401</v>
      </c>
    </row>
    <row r="5710" spans="1:8" x14ac:dyDescent="0.2">
      <c r="A5710" t="s">
        <v>5717</v>
      </c>
      <c r="B5710">
        <v>0.80845688428774698</v>
      </c>
      <c r="C5710">
        <f t="shared" si="89"/>
        <v>-9.2343136444301144E-2</v>
      </c>
      <c r="D5710">
        <v>0.22210766290468301</v>
      </c>
      <c r="E5710">
        <v>0.61516313992798</v>
      </c>
      <c r="H5710">
        <v>0.80078898613684302</v>
      </c>
    </row>
    <row r="5711" spans="1:8" x14ac:dyDescent="0.2">
      <c r="A5711" t="s">
        <v>5718</v>
      </c>
      <c r="B5711">
        <v>0.82649332396345798</v>
      </c>
      <c r="C5711">
        <f t="shared" si="89"/>
        <v>-8.2760650111337139E-2</v>
      </c>
      <c r="D5711">
        <v>0.22230090494228999</v>
      </c>
      <c r="E5711">
        <v>0.61548890598599804</v>
      </c>
      <c r="H5711">
        <v>0.82287536479309897</v>
      </c>
    </row>
    <row r="5712" spans="1:8" x14ac:dyDescent="0.2">
      <c r="A5712" t="s">
        <v>5719</v>
      </c>
      <c r="B5712">
        <v>0.27964059833350102</v>
      </c>
      <c r="C5712">
        <f t="shared" si="89"/>
        <v>-0.55339977730307888</v>
      </c>
      <c r="D5712">
        <v>0.22231404628871601</v>
      </c>
      <c r="E5712">
        <v>0.61548890598599804</v>
      </c>
      <c r="H5712">
        <v>0.28999765753103801</v>
      </c>
    </row>
    <row r="5713" spans="1:8" x14ac:dyDescent="0.2">
      <c r="A5713" t="s">
        <v>5720</v>
      </c>
      <c r="B5713">
        <v>0.27964059833350102</v>
      </c>
      <c r="C5713">
        <f t="shared" si="89"/>
        <v>-0.55339977730307888</v>
      </c>
      <c r="D5713">
        <v>0.22234205862585499</v>
      </c>
      <c r="E5713">
        <v>0.61548890598599804</v>
      </c>
      <c r="H5713">
        <v>0.28999765753103801</v>
      </c>
    </row>
    <row r="5714" spans="1:8" x14ac:dyDescent="0.2">
      <c r="A5714" t="s">
        <v>5721</v>
      </c>
      <c r="B5714">
        <v>0.64355644547983704</v>
      </c>
      <c r="C5714">
        <f t="shared" si="89"/>
        <v>-0.19141335569767262</v>
      </c>
      <c r="D5714">
        <v>0.22249070089887499</v>
      </c>
      <c r="E5714">
        <v>0.61579257178592794</v>
      </c>
      <c r="H5714">
        <v>0.652494729444835</v>
      </c>
    </row>
    <row r="5715" spans="1:8" x14ac:dyDescent="0.2">
      <c r="A5715" t="s">
        <v>5722</v>
      </c>
      <c r="B5715">
        <v>0.78843113141250898</v>
      </c>
      <c r="C5715">
        <f t="shared" si="89"/>
        <v>-0.10323623582113495</v>
      </c>
      <c r="D5715">
        <v>0.222763758007059</v>
      </c>
      <c r="E5715">
        <v>0.61644041680217398</v>
      </c>
      <c r="H5715">
        <v>0.79827988591515597</v>
      </c>
    </row>
    <row r="5716" spans="1:8" x14ac:dyDescent="0.2">
      <c r="A5716" t="s">
        <v>5723</v>
      </c>
      <c r="B5716">
        <v>0.70023824623348097</v>
      </c>
      <c r="C5716">
        <f t="shared" si="89"/>
        <v>-0.15475417224203339</v>
      </c>
      <c r="D5716">
        <v>0.222855180164373</v>
      </c>
      <c r="E5716">
        <v>0.616487560894044</v>
      </c>
      <c r="H5716">
        <v>0.71774420238931802</v>
      </c>
    </row>
    <row r="5717" spans="1:8" x14ac:dyDescent="0.2">
      <c r="A5717" t="s">
        <v>5724</v>
      </c>
      <c r="B5717">
        <v>0.652494729444835</v>
      </c>
      <c r="C5717">
        <f t="shared" si="89"/>
        <v>-0.18542299200848503</v>
      </c>
      <c r="D5717">
        <v>0.22285877169683499</v>
      </c>
      <c r="E5717">
        <v>0.616487560894044</v>
      </c>
      <c r="H5717">
        <v>0.64735697566967898</v>
      </c>
    </row>
    <row r="5718" spans="1:8" x14ac:dyDescent="0.2">
      <c r="A5718" t="s">
        <v>5725</v>
      </c>
      <c r="B5718">
        <v>0.63210426914968398</v>
      </c>
      <c r="C5718">
        <f t="shared" si="89"/>
        <v>-0.19921127649411827</v>
      </c>
      <c r="D5718">
        <v>0.22298164710152599</v>
      </c>
      <c r="E5718">
        <v>0.61671957389703203</v>
      </c>
      <c r="H5718">
        <v>0.63708146811936595</v>
      </c>
    </row>
    <row r="5719" spans="1:8" x14ac:dyDescent="0.2">
      <c r="A5719" t="s">
        <v>5726</v>
      </c>
      <c r="B5719">
        <v>0.82400762975604902</v>
      </c>
      <c r="C5719">
        <f t="shared" si="89"/>
        <v>-8.406876700966863E-2</v>
      </c>
      <c r="D5719">
        <v>0.22310535840427301</v>
      </c>
      <c r="E5719">
        <v>0.61693251661767701</v>
      </c>
      <c r="H5719">
        <v>0.83347152846626604</v>
      </c>
    </row>
    <row r="5720" spans="1:8" x14ac:dyDescent="0.2">
      <c r="A5720" t="s">
        <v>5727</v>
      </c>
      <c r="B5720">
        <v>0.64213767024729795</v>
      </c>
      <c r="C5720">
        <f t="shared" si="89"/>
        <v>-0.19237185196381285</v>
      </c>
      <c r="D5720">
        <v>0.22313667230815201</v>
      </c>
      <c r="E5720">
        <v>0.61693251661767701</v>
      </c>
      <c r="H5720">
        <v>0.64213767024729795</v>
      </c>
    </row>
    <row r="5721" spans="1:8" x14ac:dyDescent="0.2">
      <c r="A5721" t="s">
        <v>5728</v>
      </c>
      <c r="B5721">
        <v>0.30115141358992398</v>
      </c>
      <c r="C5721">
        <f t="shared" si="89"/>
        <v>-0.52121509393167798</v>
      </c>
      <c r="D5721">
        <v>0.22340686423567299</v>
      </c>
      <c r="E5721">
        <v>0.61715755696011898</v>
      </c>
      <c r="H5721">
        <v>0.30115141358992398</v>
      </c>
    </row>
    <row r="5722" spans="1:8" x14ac:dyDescent="0.2">
      <c r="A5722" t="s">
        <v>5729</v>
      </c>
      <c r="B5722">
        <v>0.30115141358992398</v>
      </c>
      <c r="C5722">
        <f t="shared" si="89"/>
        <v>-0.52121509393167798</v>
      </c>
      <c r="D5722">
        <v>0.22341190394457699</v>
      </c>
      <c r="E5722">
        <v>0.61715755696011898</v>
      </c>
      <c r="H5722">
        <v>0.30115141358992398</v>
      </c>
    </row>
    <row r="5723" spans="1:8" x14ac:dyDescent="0.2">
      <c r="A5723" t="s">
        <v>5730</v>
      </c>
      <c r="B5723">
        <v>0.30115141358992398</v>
      </c>
      <c r="C5723">
        <f t="shared" si="89"/>
        <v>-0.52121509393167798</v>
      </c>
      <c r="D5723">
        <v>0.22341616317837501</v>
      </c>
      <c r="E5723">
        <v>0.61715755696011898</v>
      </c>
      <c r="H5723">
        <v>0.30115141358992398</v>
      </c>
    </row>
    <row r="5724" spans="1:8" x14ac:dyDescent="0.2">
      <c r="A5724" t="s">
        <v>5731</v>
      </c>
      <c r="B5724">
        <v>0.30115141358992398</v>
      </c>
      <c r="C5724">
        <f t="shared" si="89"/>
        <v>-0.52121509393167798</v>
      </c>
      <c r="D5724">
        <v>0.223430414155178</v>
      </c>
      <c r="E5724">
        <v>0.61715755696011898</v>
      </c>
      <c r="H5724">
        <v>0.30115141358992398</v>
      </c>
    </row>
    <row r="5725" spans="1:8" x14ac:dyDescent="0.2">
      <c r="A5725" t="s">
        <v>5732</v>
      </c>
      <c r="B5725">
        <v>0.30115141358992398</v>
      </c>
      <c r="C5725">
        <f t="shared" si="89"/>
        <v>-0.52121509393167798</v>
      </c>
      <c r="D5725">
        <v>0.22343721034033201</v>
      </c>
      <c r="E5725">
        <v>0.61715755696011898</v>
      </c>
      <c r="H5725">
        <v>0.30115141358992398</v>
      </c>
    </row>
    <row r="5726" spans="1:8" x14ac:dyDescent="0.2">
      <c r="A5726" t="s">
        <v>5733</v>
      </c>
      <c r="B5726">
        <v>1.4292741692601101</v>
      </c>
      <c r="C5726">
        <f t="shared" si="89"/>
        <v>0.15511554493916838</v>
      </c>
      <c r="D5726">
        <v>0.22345225231448801</v>
      </c>
      <c r="E5726">
        <v>0.61715755696011898</v>
      </c>
      <c r="H5726">
        <v>1.4292741692601101</v>
      </c>
    </row>
    <row r="5727" spans="1:8" x14ac:dyDescent="0.2">
      <c r="A5727" t="s">
        <v>5734</v>
      </c>
      <c r="B5727">
        <v>1.6417609321515201</v>
      </c>
      <c r="C5727">
        <f t="shared" si="89"/>
        <v>0.21530991684772263</v>
      </c>
      <c r="D5727">
        <v>0.22350070587642901</v>
      </c>
      <c r="E5727">
        <v>0.61718357689802505</v>
      </c>
      <c r="H5727">
        <v>1.6417609321515201</v>
      </c>
    </row>
    <row r="5728" spans="1:8" x14ac:dyDescent="0.2">
      <c r="A5728" t="s">
        <v>5735</v>
      </c>
      <c r="B5728">
        <v>0.81626830695489305</v>
      </c>
      <c r="C5728">
        <f t="shared" si="89"/>
        <v>-8.8167065416308296E-2</v>
      </c>
      <c r="D5728">
        <v>0.22385030741735601</v>
      </c>
      <c r="E5728">
        <v>0.61804104433092999</v>
      </c>
      <c r="H5728">
        <v>0.815618411806044</v>
      </c>
    </row>
    <row r="5729" spans="1:8" x14ac:dyDescent="0.2">
      <c r="A5729" t="s">
        <v>5736</v>
      </c>
      <c r="B5729">
        <v>0.70428002543252</v>
      </c>
      <c r="C5729">
        <f t="shared" si="89"/>
        <v>-0.1522546287558306</v>
      </c>
      <c r="D5729">
        <v>0.22479680097490201</v>
      </c>
      <c r="E5729">
        <v>0.62013888302360598</v>
      </c>
      <c r="H5729">
        <v>0.71962381683627896</v>
      </c>
    </row>
    <row r="5730" spans="1:8" x14ac:dyDescent="0.2">
      <c r="A5730" t="s">
        <v>5737</v>
      </c>
      <c r="B5730">
        <v>0.73314014544363504</v>
      </c>
      <c r="C5730">
        <f t="shared" si="89"/>
        <v>-0.13481299865339769</v>
      </c>
      <c r="D5730">
        <v>0.224800124426875</v>
      </c>
      <c r="E5730">
        <v>0.62013888302360598</v>
      </c>
      <c r="H5730">
        <v>0.71516371475874596</v>
      </c>
    </row>
    <row r="5731" spans="1:8" x14ac:dyDescent="0.2">
      <c r="A5731" t="s">
        <v>5738</v>
      </c>
      <c r="B5731">
        <v>0.49499600164780599</v>
      </c>
      <c r="C5731">
        <f t="shared" si="89"/>
        <v>-0.30539830908523474</v>
      </c>
      <c r="D5731">
        <v>0.22482794926528299</v>
      </c>
      <c r="E5731">
        <v>0.62013888302360598</v>
      </c>
      <c r="H5731">
        <v>0.49499600164780599</v>
      </c>
    </row>
    <row r="5732" spans="1:8" x14ac:dyDescent="0.2">
      <c r="A5732" t="s">
        <v>5739</v>
      </c>
      <c r="B5732">
        <v>0.49499600164780599</v>
      </c>
      <c r="C5732">
        <f t="shared" si="89"/>
        <v>-0.30539830908523474</v>
      </c>
      <c r="D5732">
        <v>0.22484309215293699</v>
      </c>
      <c r="E5732">
        <v>0.62013888302360598</v>
      </c>
      <c r="H5732">
        <v>0.49499600164780599</v>
      </c>
    </row>
    <row r="5733" spans="1:8" x14ac:dyDescent="0.2">
      <c r="A5733" t="s">
        <v>5740</v>
      </c>
      <c r="B5733">
        <v>0.49499600164780599</v>
      </c>
      <c r="C5733">
        <f t="shared" si="89"/>
        <v>-0.30539830908523474</v>
      </c>
      <c r="D5733">
        <v>0.22484309216124501</v>
      </c>
      <c r="E5733">
        <v>0.62013888302360598</v>
      </c>
      <c r="H5733">
        <v>0.49499600164780599</v>
      </c>
    </row>
    <row r="5734" spans="1:8" x14ac:dyDescent="0.2">
      <c r="A5734" t="s">
        <v>5741</v>
      </c>
      <c r="B5734">
        <v>0.43499648629655702</v>
      </c>
      <c r="C5734">
        <f t="shared" si="89"/>
        <v>-0.3615142510641659</v>
      </c>
      <c r="D5734">
        <v>0.224888408098948</v>
      </c>
      <c r="E5734">
        <v>0.62013888302360598</v>
      </c>
      <c r="H5734">
        <v>0.39149683766690102</v>
      </c>
    </row>
    <row r="5735" spans="1:8" x14ac:dyDescent="0.2">
      <c r="A5735" t="s">
        <v>5742</v>
      </c>
      <c r="B5735">
        <v>0.68356590703744602</v>
      </c>
      <c r="C5735">
        <f t="shared" si="89"/>
        <v>-0.16521960592019816</v>
      </c>
      <c r="D5735">
        <v>0.22489989427381199</v>
      </c>
      <c r="E5735">
        <v>0.62013888302360598</v>
      </c>
      <c r="H5735">
        <v>0.68394025857470597</v>
      </c>
    </row>
    <row r="5736" spans="1:8" x14ac:dyDescent="0.2">
      <c r="A5736" t="s">
        <v>5743</v>
      </c>
      <c r="B5736">
        <v>0.78299367533380204</v>
      </c>
      <c r="C5736">
        <f t="shared" si="89"/>
        <v>-0.10624174596086017</v>
      </c>
      <c r="D5736">
        <v>0.22497263958726099</v>
      </c>
      <c r="E5736">
        <v>0.62013888302360598</v>
      </c>
      <c r="H5736">
        <v>0.80148958892436395</v>
      </c>
    </row>
    <row r="5737" spans="1:8" x14ac:dyDescent="0.2">
      <c r="A5737" t="s">
        <v>5744</v>
      </c>
      <c r="B5737">
        <v>1.3900974670781301</v>
      </c>
      <c r="C5737">
        <f t="shared" si="89"/>
        <v>0.14304525200243681</v>
      </c>
      <c r="D5737">
        <v>0.22498859770519899</v>
      </c>
      <c r="E5737">
        <v>0.62013888302360598</v>
      </c>
      <c r="H5737">
        <v>1.36952190465894</v>
      </c>
    </row>
    <row r="5738" spans="1:8" x14ac:dyDescent="0.2">
      <c r="A5738" t="s">
        <v>5745</v>
      </c>
      <c r="B5738">
        <v>0.80307043623979701</v>
      </c>
      <c r="C5738">
        <f t="shared" si="89"/>
        <v>-9.5246361659396955E-2</v>
      </c>
      <c r="D5738">
        <v>0.22500232556959401</v>
      </c>
      <c r="E5738">
        <v>0.62013888302360598</v>
      </c>
      <c r="H5738">
        <v>0.81290470914199398</v>
      </c>
    </row>
    <row r="5739" spans="1:8" x14ac:dyDescent="0.2">
      <c r="A5739" t="s">
        <v>5746</v>
      </c>
      <c r="B5739">
        <v>0.80057863967345</v>
      </c>
      <c r="C5739">
        <f t="shared" si="89"/>
        <v>-9.6596001535069531E-2</v>
      </c>
      <c r="D5739">
        <v>0.225129104607038</v>
      </c>
      <c r="E5739">
        <v>0.62038016766233794</v>
      </c>
      <c r="H5739">
        <v>0.81166942135782105</v>
      </c>
    </row>
    <row r="5740" spans="1:8" x14ac:dyDescent="0.2">
      <c r="A5740" t="s">
        <v>5747</v>
      </c>
      <c r="B5740">
        <v>1.65633277474458</v>
      </c>
      <c r="C5740">
        <f t="shared" si="89"/>
        <v>0.21914759556256538</v>
      </c>
      <c r="D5740">
        <v>0.225180458149109</v>
      </c>
      <c r="E5740">
        <v>0.62041355710989798</v>
      </c>
      <c r="H5740">
        <v>1.6888098879748701</v>
      </c>
    </row>
    <row r="5741" spans="1:8" x14ac:dyDescent="0.2">
      <c r="A5741" t="s">
        <v>5748</v>
      </c>
      <c r="B5741">
        <v>0.791730006439339</v>
      </c>
      <c r="C5741">
        <f t="shared" si="89"/>
        <v>-0.10142289505766691</v>
      </c>
      <c r="D5741">
        <v>0.225334438198492</v>
      </c>
      <c r="E5741">
        <v>0.62072964055654201</v>
      </c>
      <c r="H5741">
        <v>0.80001527697149299</v>
      </c>
    </row>
    <row r="5742" spans="1:8" x14ac:dyDescent="0.2">
      <c r="A5742" t="s">
        <v>5749</v>
      </c>
      <c r="B5742">
        <v>0.78299367533380204</v>
      </c>
      <c r="C5742">
        <f t="shared" si="89"/>
        <v>-0.10624174596086017</v>
      </c>
      <c r="D5742">
        <v>0.22570839859949901</v>
      </c>
      <c r="E5742">
        <v>0.62162390879915896</v>
      </c>
      <c r="H5742">
        <v>0.81194681766929599</v>
      </c>
    </row>
    <row r="5743" spans="1:8" x14ac:dyDescent="0.2">
      <c r="A5743" t="s">
        <v>5750</v>
      </c>
      <c r="B5743">
        <v>0.726015262340027</v>
      </c>
      <c r="C5743">
        <f t="shared" si="89"/>
        <v>-0.13905424943711928</v>
      </c>
      <c r="D5743">
        <v>0.22573889763209401</v>
      </c>
      <c r="E5743">
        <v>0.62162390879915896</v>
      </c>
      <c r="H5743">
        <v>0.73822396397043399</v>
      </c>
    </row>
    <row r="5744" spans="1:8" x14ac:dyDescent="0.2">
      <c r="A5744" t="s">
        <v>5751</v>
      </c>
      <c r="B5744">
        <v>0.66732415511403598</v>
      </c>
      <c r="C5744">
        <f t="shared" si="89"/>
        <v>-0.17566315471932864</v>
      </c>
      <c r="D5744">
        <v>0.22577701165150299</v>
      </c>
      <c r="E5744">
        <v>0.62162390879915896</v>
      </c>
      <c r="H5744">
        <v>0.67889625028942302</v>
      </c>
    </row>
    <row r="5745" spans="1:8" x14ac:dyDescent="0.2">
      <c r="A5745" t="s">
        <v>5752</v>
      </c>
      <c r="B5745">
        <v>0.64402077191957696</v>
      </c>
      <c r="C5745">
        <f t="shared" si="89"/>
        <v>-0.19110012490017583</v>
      </c>
      <c r="D5745">
        <v>0.225937678509955</v>
      </c>
      <c r="E5745">
        <v>0.62195796876730602</v>
      </c>
      <c r="H5745">
        <v>0.65681588659347601</v>
      </c>
    </row>
    <row r="5746" spans="1:8" x14ac:dyDescent="0.2">
      <c r="A5746" t="s">
        <v>5753</v>
      </c>
      <c r="B5746">
        <v>1.75671657927456</v>
      </c>
      <c r="C5746">
        <f t="shared" si="89"/>
        <v>0.24470170003495489</v>
      </c>
      <c r="D5746">
        <v>0.22602320037853299</v>
      </c>
      <c r="E5746">
        <v>0.62208509040650295</v>
      </c>
      <c r="H5746">
        <v>1.7316206281420601</v>
      </c>
    </row>
    <row r="5747" spans="1:8" x14ac:dyDescent="0.2">
      <c r="A5747" t="s">
        <v>5754</v>
      </c>
      <c r="B5747">
        <v>0.58258457986145995</v>
      </c>
      <c r="C5747">
        <f t="shared" si="89"/>
        <v>-0.23464101467866652</v>
      </c>
      <c r="D5747">
        <v>0.22626846675554099</v>
      </c>
      <c r="E5747">
        <v>0.62265175710731202</v>
      </c>
      <c r="H5747">
        <v>0.59861901783929805</v>
      </c>
    </row>
    <row r="5748" spans="1:8" x14ac:dyDescent="0.2">
      <c r="A5748" t="s">
        <v>5755</v>
      </c>
      <c r="B5748">
        <v>2.46498008901382</v>
      </c>
      <c r="C5748">
        <f t="shared" si="89"/>
        <v>0.39181341559444505</v>
      </c>
      <c r="D5748">
        <v>0.22674584029171599</v>
      </c>
      <c r="E5748">
        <v>0.62385683429486805</v>
      </c>
      <c r="H5748">
        <v>2.3924806746310598</v>
      </c>
    </row>
    <row r="5749" spans="1:8" x14ac:dyDescent="0.2">
      <c r="A5749" t="s">
        <v>5756</v>
      </c>
      <c r="B5749">
        <v>0.624125393382016</v>
      </c>
      <c r="C5749">
        <f t="shared" si="89"/>
        <v>-0.20472814720387172</v>
      </c>
      <c r="D5749">
        <v>0.22688017235445801</v>
      </c>
      <c r="E5749">
        <v>0.62411782972663299</v>
      </c>
      <c r="H5749">
        <v>0.63799484656828298</v>
      </c>
    </row>
    <row r="5750" spans="1:8" x14ac:dyDescent="0.2">
      <c r="A5750" t="s">
        <v>5757</v>
      </c>
      <c r="B5750">
        <v>1.27464086682247</v>
      </c>
      <c r="C5750">
        <f t="shared" si="89"/>
        <v>0.10538783847381068</v>
      </c>
      <c r="D5750">
        <v>0.226948665428862</v>
      </c>
      <c r="E5750">
        <v>0.62419765137609495</v>
      </c>
      <c r="H5750">
        <v>1.26201076413582</v>
      </c>
    </row>
    <row r="5751" spans="1:8" x14ac:dyDescent="0.2">
      <c r="A5751" t="s">
        <v>5758</v>
      </c>
      <c r="B5751">
        <v>0.71724611480959</v>
      </c>
      <c r="C5751">
        <f t="shared" si="89"/>
        <v>-0.14433179556899939</v>
      </c>
      <c r="D5751">
        <v>0.22701544426644299</v>
      </c>
      <c r="E5751">
        <v>0.62427273125930305</v>
      </c>
      <c r="H5751">
        <v>0.72956103607217704</v>
      </c>
    </row>
    <row r="5752" spans="1:8" x14ac:dyDescent="0.2">
      <c r="A5752" t="s">
        <v>5759</v>
      </c>
      <c r="B5752">
        <v>0.652494729444835</v>
      </c>
      <c r="C5752">
        <f t="shared" si="89"/>
        <v>-0.18542299200848503</v>
      </c>
      <c r="D5752">
        <v>0.22729718658481601</v>
      </c>
      <c r="E5752">
        <v>0.62493881312451804</v>
      </c>
      <c r="H5752">
        <v>0.66108018641121402</v>
      </c>
    </row>
    <row r="5753" spans="1:8" x14ac:dyDescent="0.2">
      <c r="A5753" t="s">
        <v>5760</v>
      </c>
      <c r="B5753">
        <v>0.82088046607576004</v>
      </c>
      <c r="C5753">
        <f t="shared" si="89"/>
        <v>-8.5720078816258552E-2</v>
      </c>
      <c r="D5753">
        <v>0.22734418230873699</v>
      </c>
      <c r="E5753">
        <v>0.62495935512269596</v>
      </c>
      <c r="H5753">
        <v>0.81732116423152601</v>
      </c>
    </row>
    <row r="5754" spans="1:8" x14ac:dyDescent="0.2">
      <c r="A5754" t="s">
        <v>5761</v>
      </c>
      <c r="B5754">
        <v>0.75163703815906802</v>
      </c>
      <c r="C5754">
        <f t="shared" si="89"/>
        <v>-0.12399182746483617</v>
      </c>
      <c r="D5754">
        <v>0.227400344511278</v>
      </c>
      <c r="E5754">
        <v>0.62500508385404596</v>
      </c>
      <c r="H5754">
        <v>0.781947591599221</v>
      </c>
    </row>
    <row r="5755" spans="1:8" x14ac:dyDescent="0.2">
      <c r="A5755" t="s">
        <v>5762</v>
      </c>
      <c r="B5755">
        <v>0.71405083599623398</v>
      </c>
      <c r="C5755">
        <f t="shared" si="89"/>
        <v>-0.14627086804633713</v>
      </c>
      <c r="D5755">
        <v>0.22745744547871199</v>
      </c>
      <c r="E5755">
        <v>0.62503337927795699</v>
      </c>
      <c r="H5755">
        <v>0.71523460727606902</v>
      </c>
    </row>
    <row r="5756" spans="1:8" x14ac:dyDescent="0.2">
      <c r="A5756" t="s">
        <v>5763</v>
      </c>
      <c r="B5756">
        <v>0.63074490513000703</v>
      </c>
      <c r="C5756">
        <f t="shared" si="89"/>
        <v>-0.20014624882919146</v>
      </c>
      <c r="D5756">
        <v>0.22749759506375</v>
      </c>
      <c r="E5756">
        <v>0.62503337927795699</v>
      </c>
      <c r="H5756">
        <v>0.63037626403992497</v>
      </c>
    </row>
    <row r="5757" spans="1:8" x14ac:dyDescent="0.2">
      <c r="A5757" t="s">
        <v>5764</v>
      </c>
      <c r="B5757">
        <v>0.720851320148579</v>
      </c>
      <c r="C5757">
        <f t="shared" si="89"/>
        <v>-0.14215430185150499</v>
      </c>
      <c r="D5757">
        <v>0.22752922660788799</v>
      </c>
      <c r="E5757">
        <v>0.62503337927795699</v>
      </c>
      <c r="H5757">
        <v>0.71868984692474602</v>
      </c>
    </row>
    <row r="5758" spans="1:8" x14ac:dyDescent="0.2">
      <c r="A5758" t="s">
        <v>5765</v>
      </c>
      <c r="B5758">
        <v>0.72367597265699901</v>
      </c>
      <c r="C5758">
        <f t="shared" si="89"/>
        <v>-0.14045584649196172</v>
      </c>
      <c r="D5758">
        <v>0.22813430859088801</v>
      </c>
      <c r="E5758">
        <v>0.62658670964723395</v>
      </c>
      <c r="H5758">
        <v>0.72229649119939898</v>
      </c>
    </row>
    <row r="5759" spans="1:8" x14ac:dyDescent="0.2">
      <c r="A5759" t="s">
        <v>5766</v>
      </c>
      <c r="B5759">
        <v>0.70539970750792902</v>
      </c>
      <c r="C5759">
        <f t="shared" si="89"/>
        <v>-0.15156472474751806</v>
      </c>
      <c r="D5759">
        <v>0.228301364770197</v>
      </c>
      <c r="E5759">
        <v>0.62693664115080805</v>
      </c>
      <c r="H5759">
        <v>0.68443503088618995</v>
      </c>
    </row>
    <row r="5760" spans="1:8" x14ac:dyDescent="0.2">
      <c r="A5760" t="s">
        <v>5767</v>
      </c>
      <c r="B5760">
        <v>0.56738672125637801</v>
      </c>
      <c r="C5760">
        <f t="shared" si="89"/>
        <v>-0.24612083236209689</v>
      </c>
      <c r="D5760">
        <v>0.22846030106249501</v>
      </c>
      <c r="E5760">
        <v>0.62720141660409201</v>
      </c>
      <c r="H5760">
        <v>0.57184931344603496</v>
      </c>
    </row>
    <row r="5761" spans="1:8" x14ac:dyDescent="0.2">
      <c r="A5761" t="s">
        <v>5768</v>
      </c>
      <c r="B5761">
        <v>0.71667453889842503</v>
      </c>
      <c r="C5761">
        <f t="shared" si="89"/>
        <v>-0.1446780243184258</v>
      </c>
      <c r="D5761">
        <v>0.228477116091549</v>
      </c>
      <c r="E5761">
        <v>0.62720141660409201</v>
      </c>
      <c r="H5761">
        <v>0.72620752314780801</v>
      </c>
    </row>
    <row r="5762" spans="1:8" x14ac:dyDescent="0.2">
      <c r="A5762" t="s">
        <v>5769</v>
      </c>
      <c r="B5762">
        <v>0.80538953403421898</v>
      </c>
      <c r="C5762">
        <f t="shared" si="89"/>
        <v>-9.3994018310309763E-2</v>
      </c>
      <c r="D5762">
        <v>0.22859726234851399</v>
      </c>
      <c r="E5762">
        <v>0.62742230728253801</v>
      </c>
      <c r="H5762">
        <v>0.81788401850550496</v>
      </c>
    </row>
    <row r="5763" spans="1:8" x14ac:dyDescent="0.2">
      <c r="A5763" t="s">
        <v>5770</v>
      </c>
      <c r="B5763">
        <v>1.03998306706736</v>
      </c>
      <c r="C5763">
        <f t="shared" ref="C5763:C5826" si="90">LOG10(B5763)</f>
        <v>1.7026268203515597E-2</v>
      </c>
      <c r="D5763">
        <v>0.22883785176216601</v>
      </c>
      <c r="E5763">
        <v>0.62795962040519804</v>
      </c>
      <c r="H5763">
        <v>1.07278954523037</v>
      </c>
    </row>
    <row r="5764" spans="1:8" x14ac:dyDescent="0.2">
      <c r="A5764" t="s">
        <v>5771</v>
      </c>
      <c r="B5764">
        <v>0.66922536353316397</v>
      </c>
      <c r="C5764">
        <f t="shared" si="90"/>
        <v>-0.17442760770702193</v>
      </c>
      <c r="D5764">
        <v>0.22890066633166101</v>
      </c>
      <c r="E5764">
        <v>0.62795962040519804</v>
      </c>
      <c r="H5764">
        <v>0.66966564337759404</v>
      </c>
    </row>
    <row r="5765" spans="1:8" x14ac:dyDescent="0.2">
      <c r="A5765" t="s">
        <v>5772</v>
      </c>
      <c r="B5765">
        <v>0.74657536485316001</v>
      </c>
      <c r="C5765">
        <f t="shared" si="90"/>
        <v>-0.12692634482071125</v>
      </c>
      <c r="D5765">
        <v>0.228912171263317</v>
      </c>
      <c r="E5765">
        <v>0.62795962040519804</v>
      </c>
      <c r="H5765">
        <v>0.77273331595186801</v>
      </c>
    </row>
    <row r="5766" spans="1:8" x14ac:dyDescent="0.2">
      <c r="A5766" t="s">
        <v>5773</v>
      </c>
      <c r="B5766">
        <v>0.78773909154794597</v>
      </c>
      <c r="C5766">
        <f t="shared" si="90"/>
        <v>-0.10361760213471154</v>
      </c>
      <c r="D5766">
        <v>0.22914769943648799</v>
      </c>
      <c r="E5766">
        <v>0.62849669097827499</v>
      </c>
      <c r="H5766">
        <v>0.80365180962510496</v>
      </c>
    </row>
    <row r="5767" spans="1:8" x14ac:dyDescent="0.2">
      <c r="A5767" t="s">
        <v>5774</v>
      </c>
      <c r="B5767">
        <v>0.80232685250253799</v>
      </c>
      <c r="C5767">
        <f t="shared" si="90"/>
        <v>-9.564867246343596E-2</v>
      </c>
      <c r="D5767">
        <v>0.22927975015786001</v>
      </c>
      <c r="E5767">
        <v>0.62874981087341097</v>
      </c>
      <c r="H5767">
        <v>0.81086723659163895</v>
      </c>
    </row>
    <row r="5768" spans="1:8" x14ac:dyDescent="0.2">
      <c r="A5768" t="s">
        <v>5775</v>
      </c>
      <c r="B5768">
        <v>0.80820369897144295</v>
      </c>
      <c r="C5768">
        <f t="shared" si="90"/>
        <v>-9.247916621803022E-2</v>
      </c>
      <c r="D5768">
        <v>0.229500859269341</v>
      </c>
      <c r="E5768">
        <v>0.62924702388881804</v>
      </c>
      <c r="H5768">
        <v>0.82596764845131698</v>
      </c>
    </row>
    <row r="5769" spans="1:8" x14ac:dyDescent="0.2">
      <c r="A5769" t="s">
        <v>5776</v>
      </c>
      <c r="B5769">
        <v>1.2725673605321599</v>
      </c>
      <c r="C5769">
        <f t="shared" si="90"/>
        <v>0.10468078003287926</v>
      </c>
      <c r="D5769">
        <v>0.22962848087384999</v>
      </c>
      <c r="E5769">
        <v>0.62944601392342003</v>
      </c>
      <c r="H5769">
        <v>1.2741282216862</v>
      </c>
    </row>
    <row r="5770" spans="1:8" x14ac:dyDescent="0.2">
      <c r="A5770" t="s">
        <v>5777</v>
      </c>
      <c r="B5770">
        <v>0.79195925176892201</v>
      </c>
      <c r="C5770">
        <f t="shared" si="90"/>
        <v>-0.10129716334379772</v>
      </c>
      <c r="D5770">
        <v>0.22965305175336501</v>
      </c>
      <c r="E5770">
        <v>0.62944601392342003</v>
      </c>
      <c r="H5770">
        <v>0.80487373811758101</v>
      </c>
    </row>
    <row r="5771" spans="1:8" x14ac:dyDescent="0.2">
      <c r="A5771" t="s">
        <v>5778</v>
      </c>
      <c r="B5771">
        <v>0.28999765753103801</v>
      </c>
      <c r="C5771">
        <f t="shared" si="90"/>
        <v>-0.53760551011984714</v>
      </c>
      <c r="D5771">
        <v>0.23010710638748599</v>
      </c>
      <c r="E5771">
        <v>0.63058120731350598</v>
      </c>
      <c r="H5771">
        <v>0.31636108094295001</v>
      </c>
    </row>
    <row r="5772" spans="1:8" x14ac:dyDescent="0.2">
      <c r="A5772" t="s">
        <v>5779</v>
      </c>
      <c r="B5772">
        <v>0.612546072540049</v>
      </c>
      <c r="C5772">
        <f t="shared" si="90"/>
        <v>-0.21286124035542472</v>
      </c>
      <c r="D5772">
        <v>0.230162074587031</v>
      </c>
      <c r="E5772">
        <v>0.630622547802829</v>
      </c>
      <c r="H5772">
        <v>0.60540748092819696</v>
      </c>
    </row>
    <row r="5773" spans="1:8" x14ac:dyDescent="0.2">
      <c r="A5773" t="s">
        <v>5780</v>
      </c>
      <c r="B5773">
        <v>0.60588796305591797</v>
      </c>
      <c r="C5773">
        <f t="shared" si="90"/>
        <v>-0.21760767537988646</v>
      </c>
      <c r="D5773">
        <v>0.230272409833816</v>
      </c>
      <c r="E5773">
        <v>0.63081554821418895</v>
      </c>
      <c r="H5773">
        <v>0.61059139819608399</v>
      </c>
    </row>
    <row r="5774" spans="1:8" x14ac:dyDescent="0.2">
      <c r="A5774" t="s">
        <v>5781</v>
      </c>
      <c r="B5774">
        <v>0.83727199796018603</v>
      </c>
      <c r="C5774">
        <f t="shared" si="90"/>
        <v>-7.713343325693009E-2</v>
      </c>
      <c r="D5774">
        <v>0.230347174620774</v>
      </c>
      <c r="E5774">
        <v>0.63091105579485096</v>
      </c>
      <c r="H5774">
        <v>0.82166002967127305</v>
      </c>
    </row>
    <row r="5775" spans="1:8" x14ac:dyDescent="0.2">
      <c r="A5775" t="s">
        <v>5782</v>
      </c>
      <c r="B5775">
        <v>0.78411383795945799</v>
      </c>
      <c r="C5775">
        <f t="shared" si="90"/>
        <v>-0.10562088169228498</v>
      </c>
      <c r="D5775">
        <v>0.23053048591188399</v>
      </c>
      <c r="E5775">
        <v>0.63130378303406898</v>
      </c>
      <c r="H5775">
        <v>0.7947239176609</v>
      </c>
    </row>
    <row r="5776" spans="1:8" x14ac:dyDescent="0.2">
      <c r="A5776" t="s">
        <v>5783</v>
      </c>
      <c r="B5776">
        <v>0.75893003992165198</v>
      </c>
      <c r="C5776">
        <f t="shared" si="90"/>
        <v>-0.11979825661616708</v>
      </c>
      <c r="D5776">
        <v>0.23063915239739699</v>
      </c>
      <c r="E5776">
        <v>0.63149199613985196</v>
      </c>
      <c r="H5776">
        <v>0.75651562834183705</v>
      </c>
    </row>
    <row r="5777" spans="1:8" x14ac:dyDescent="0.2">
      <c r="A5777" t="s">
        <v>5784</v>
      </c>
      <c r="B5777">
        <v>0.73716961799874503</v>
      </c>
      <c r="C5777">
        <f t="shared" si="90"/>
        <v>-0.13243257226929181</v>
      </c>
      <c r="D5777">
        <v>0.23084960370716101</v>
      </c>
      <c r="E5777">
        <v>0.63195878355568302</v>
      </c>
      <c r="H5777">
        <v>0.74135587936922898</v>
      </c>
    </row>
    <row r="5778" spans="1:8" x14ac:dyDescent="0.2">
      <c r="A5778" t="s">
        <v>5785</v>
      </c>
      <c r="B5778">
        <v>0.81120966363411895</v>
      </c>
      <c r="C5778">
        <f t="shared" si="90"/>
        <v>-9.0866884393906069E-2</v>
      </c>
      <c r="D5778">
        <v>0.231029165253716</v>
      </c>
      <c r="E5778">
        <v>0.632340862210793</v>
      </c>
      <c r="H5778">
        <v>0.83743495337337104</v>
      </c>
    </row>
    <row r="5779" spans="1:8" x14ac:dyDescent="0.2">
      <c r="A5779" t="s">
        <v>5786</v>
      </c>
      <c r="B5779">
        <v>0.88610395356705995</v>
      </c>
      <c r="C5779">
        <f t="shared" si="90"/>
        <v>-5.2515325728909691E-2</v>
      </c>
      <c r="D5779">
        <v>0.231159921373568</v>
      </c>
      <c r="E5779">
        <v>0.63258924831409802</v>
      </c>
      <c r="H5779">
        <v>0.87336503837835799</v>
      </c>
    </row>
    <row r="5780" spans="1:8" x14ac:dyDescent="0.2">
      <c r="A5780" t="s">
        <v>5787</v>
      </c>
      <c r="B5780">
        <v>0.67912716738135903</v>
      </c>
      <c r="C5780">
        <f t="shared" si="90"/>
        <v>-0.16804889593906222</v>
      </c>
      <c r="D5780">
        <v>0.23128944175271801</v>
      </c>
      <c r="E5780">
        <v>0.63283416732894704</v>
      </c>
      <c r="H5780">
        <v>0.69327565003513703</v>
      </c>
    </row>
    <row r="5781" spans="1:8" x14ac:dyDescent="0.2">
      <c r="A5781" t="s">
        <v>5788</v>
      </c>
      <c r="B5781">
        <v>0.483329429218396</v>
      </c>
      <c r="C5781">
        <f t="shared" si="90"/>
        <v>-0.31575676050349138</v>
      </c>
      <c r="D5781">
        <v>0.23208282518711901</v>
      </c>
      <c r="E5781">
        <v>0.63465333732490503</v>
      </c>
      <c r="H5781">
        <v>0.483329429218396</v>
      </c>
    </row>
    <row r="5782" spans="1:8" x14ac:dyDescent="0.2">
      <c r="A5782" t="s">
        <v>5789</v>
      </c>
      <c r="B5782">
        <v>0.483329429218396</v>
      </c>
      <c r="C5782">
        <f t="shared" si="90"/>
        <v>-0.31575676050349138</v>
      </c>
      <c r="D5782">
        <v>0.23208745113762799</v>
      </c>
      <c r="E5782">
        <v>0.63465333732490503</v>
      </c>
      <c r="H5782">
        <v>0.483329429218396</v>
      </c>
    </row>
    <row r="5783" spans="1:8" x14ac:dyDescent="0.2">
      <c r="A5783" t="s">
        <v>5790</v>
      </c>
      <c r="B5783">
        <v>0.483329429218396</v>
      </c>
      <c r="C5783">
        <f t="shared" si="90"/>
        <v>-0.31575676050349138</v>
      </c>
      <c r="D5783">
        <v>0.23209893084077199</v>
      </c>
      <c r="E5783">
        <v>0.63465333732490503</v>
      </c>
      <c r="H5783">
        <v>0.483329429218396</v>
      </c>
    </row>
    <row r="5784" spans="1:8" x14ac:dyDescent="0.2">
      <c r="A5784" t="s">
        <v>5791</v>
      </c>
      <c r="B5784">
        <v>0.483329429218396</v>
      </c>
      <c r="C5784">
        <f t="shared" si="90"/>
        <v>-0.31575676050349138</v>
      </c>
      <c r="D5784">
        <v>0.23211754029746501</v>
      </c>
      <c r="E5784">
        <v>0.63465333732490503</v>
      </c>
      <c r="H5784">
        <v>0.483329429218396</v>
      </c>
    </row>
    <row r="5785" spans="1:8" x14ac:dyDescent="0.2">
      <c r="A5785" t="s">
        <v>5792</v>
      </c>
      <c r="B5785">
        <v>1.4418028699023</v>
      </c>
      <c r="C5785">
        <f t="shared" si="90"/>
        <v>0.15890588564966887</v>
      </c>
      <c r="D5785">
        <v>0.232155002724972</v>
      </c>
      <c r="E5785">
        <v>0.63465333732490503</v>
      </c>
      <c r="H5785">
        <v>1.41536170168133</v>
      </c>
    </row>
    <row r="5786" spans="1:8" x14ac:dyDescent="0.2">
      <c r="A5786" t="s">
        <v>5793</v>
      </c>
      <c r="B5786">
        <v>0.81710586179717903</v>
      </c>
      <c r="C5786">
        <f t="shared" si="90"/>
        <v>-8.7721673925324914E-2</v>
      </c>
      <c r="D5786">
        <v>0.23221711834318401</v>
      </c>
      <c r="E5786">
        <v>0.63471340972211299</v>
      </c>
      <c r="H5786">
        <v>0.82740102128638804</v>
      </c>
    </row>
    <row r="5787" spans="1:8" x14ac:dyDescent="0.2">
      <c r="A5787" t="s">
        <v>5794</v>
      </c>
      <c r="B5787">
        <v>0.76389626861834303</v>
      </c>
      <c r="C5787">
        <f t="shared" si="90"/>
        <v>-0.11696561135263352</v>
      </c>
      <c r="D5787">
        <v>0.232379574873433</v>
      </c>
      <c r="E5787">
        <v>0.63496623792240503</v>
      </c>
      <c r="H5787">
        <v>0.77968990455180298</v>
      </c>
    </row>
    <row r="5788" spans="1:8" x14ac:dyDescent="0.2">
      <c r="A5788" t="s">
        <v>5795</v>
      </c>
      <c r="B5788">
        <v>0.79673040648000903</v>
      </c>
      <c r="C5788">
        <f t="shared" si="90"/>
        <v>-9.868860807041431E-2</v>
      </c>
      <c r="D5788">
        <v>0.23239561884156201</v>
      </c>
      <c r="E5788">
        <v>0.63496623792240503</v>
      </c>
      <c r="H5788">
        <v>0.79218872301161503</v>
      </c>
    </row>
    <row r="5789" spans="1:8" x14ac:dyDescent="0.2">
      <c r="A5789" t="s">
        <v>5796</v>
      </c>
      <c r="B5789">
        <v>0.79915638881546303</v>
      </c>
      <c r="C5789">
        <f t="shared" si="90"/>
        <v>-9.7368224248514643E-2</v>
      </c>
      <c r="D5789">
        <v>0.23243009012742699</v>
      </c>
      <c r="E5789">
        <v>0.63496623792240503</v>
      </c>
      <c r="H5789">
        <v>0.83328671997111103</v>
      </c>
    </row>
    <row r="5790" spans="1:8" x14ac:dyDescent="0.2">
      <c r="A5790" t="s">
        <v>5797</v>
      </c>
      <c r="B5790">
        <v>0.81858429693988399</v>
      </c>
      <c r="C5790">
        <f t="shared" si="90"/>
        <v>-8.6936590765473498E-2</v>
      </c>
      <c r="D5790">
        <v>0.23248987061813201</v>
      </c>
      <c r="E5790">
        <v>0.63501983662357897</v>
      </c>
      <c r="H5790">
        <v>0.82599659061858399</v>
      </c>
    </row>
    <row r="5791" spans="1:8" x14ac:dyDescent="0.2">
      <c r="A5791" t="s">
        <v>5798</v>
      </c>
      <c r="B5791">
        <v>0.76265617727318402</v>
      </c>
      <c r="C5791">
        <f t="shared" si="90"/>
        <v>-0.11767120774164187</v>
      </c>
      <c r="D5791">
        <v>0.23261627872377399</v>
      </c>
      <c r="E5791">
        <v>0.63525537118831099</v>
      </c>
      <c r="H5791">
        <v>0.78477726001565595</v>
      </c>
    </row>
    <row r="5792" spans="1:8" x14ac:dyDescent="0.2">
      <c r="A5792" t="s">
        <v>5799</v>
      </c>
      <c r="B5792">
        <v>0.68683655731035298</v>
      </c>
      <c r="C5792">
        <f t="shared" si="90"/>
        <v>-0.16314659729733255</v>
      </c>
      <c r="D5792">
        <v>0.232772227192034</v>
      </c>
      <c r="E5792">
        <v>0.635490515403207</v>
      </c>
      <c r="H5792">
        <v>0.69459116360256601</v>
      </c>
    </row>
    <row r="5793" spans="1:8" x14ac:dyDescent="0.2">
      <c r="A5793" t="s">
        <v>5800</v>
      </c>
      <c r="B5793">
        <v>0.79132339528416096</v>
      </c>
      <c r="C5793">
        <f t="shared" si="90"/>
        <v>-0.10164599427171143</v>
      </c>
      <c r="D5793">
        <v>0.232782764053591</v>
      </c>
      <c r="E5793">
        <v>0.635490515403207</v>
      </c>
      <c r="H5793">
        <v>0.80831436632718301</v>
      </c>
    </row>
    <row r="5794" spans="1:8" x14ac:dyDescent="0.2">
      <c r="A5794" t="s">
        <v>5801</v>
      </c>
      <c r="B5794">
        <v>0.67579811263929301</v>
      </c>
      <c r="C5794">
        <f t="shared" si="90"/>
        <v>-0.1701830254517484</v>
      </c>
      <c r="D5794">
        <v>0.23300739157017</v>
      </c>
      <c r="E5794">
        <v>0.63593048668256202</v>
      </c>
      <c r="H5794">
        <v>0.652494729444835</v>
      </c>
    </row>
    <row r="5795" spans="1:8" x14ac:dyDescent="0.2">
      <c r="A5795" t="s">
        <v>5802</v>
      </c>
      <c r="B5795">
        <v>0.78085434835201595</v>
      </c>
      <c r="C5795">
        <f t="shared" si="90"/>
        <v>-0.10742996689879598</v>
      </c>
      <c r="D5795">
        <v>0.233024363764152</v>
      </c>
      <c r="E5795">
        <v>0.63593048668256202</v>
      </c>
      <c r="H5795">
        <v>0.76124385101897396</v>
      </c>
    </row>
    <row r="5796" spans="1:8" x14ac:dyDescent="0.2">
      <c r="A5796" t="s">
        <v>5803</v>
      </c>
      <c r="B5796">
        <v>0.68595599762149295</v>
      </c>
      <c r="C5796">
        <f t="shared" si="90"/>
        <v>-0.1637037423152489</v>
      </c>
      <c r="D5796">
        <v>0.23309177885840501</v>
      </c>
      <c r="E5796">
        <v>0.63600469496274303</v>
      </c>
      <c r="H5796">
        <v>0.68196223335524697</v>
      </c>
    </row>
    <row r="5797" spans="1:8" x14ac:dyDescent="0.2">
      <c r="A5797" t="s">
        <v>5804</v>
      </c>
      <c r="B5797">
        <v>0.77999369956623898</v>
      </c>
      <c r="C5797">
        <f t="shared" si="90"/>
        <v>-0.10790890532832349</v>
      </c>
      <c r="D5797">
        <v>0.23323780145933001</v>
      </c>
      <c r="E5797">
        <v>0.63629332585833898</v>
      </c>
      <c r="H5797">
        <v>0.77752365963785697</v>
      </c>
    </row>
    <row r="5798" spans="1:8" x14ac:dyDescent="0.2">
      <c r="A5798" t="s">
        <v>5805</v>
      </c>
      <c r="B5798">
        <v>0.76329572123735401</v>
      </c>
      <c r="C5798">
        <f t="shared" si="90"/>
        <v>-0.11730717211102026</v>
      </c>
      <c r="D5798">
        <v>0.23335669283916599</v>
      </c>
      <c r="E5798">
        <v>0.63650785357476203</v>
      </c>
      <c r="H5798">
        <v>0.77909818441174306</v>
      </c>
    </row>
    <row r="5799" spans="1:8" x14ac:dyDescent="0.2">
      <c r="A5799" t="s">
        <v>5806</v>
      </c>
      <c r="B5799">
        <v>0.80929578845870997</v>
      </c>
      <c r="C5799">
        <f t="shared" si="90"/>
        <v>-9.1892719651809257E-2</v>
      </c>
      <c r="D5799">
        <v>0.23400683689743801</v>
      </c>
      <c r="E5799">
        <v>0.63817111159404905</v>
      </c>
      <c r="H5799">
        <v>0.83143372727042697</v>
      </c>
    </row>
    <row r="5800" spans="1:8" x14ac:dyDescent="0.2">
      <c r="A5800" t="s">
        <v>5807</v>
      </c>
      <c r="B5800">
        <v>0.70160723596218799</v>
      </c>
      <c r="C5800">
        <f t="shared" si="90"/>
        <v>-0.15390594056242024</v>
      </c>
      <c r="D5800">
        <v>0.23417626793656399</v>
      </c>
      <c r="E5800">
        <v>0.63844791939313605</v>
      </c>
      <c r="H5800">
        <v>0.70214106755476802</v>
      </c>
    </row>
    <row r="5801" spans="1:8" x14ac:dyDescent="0.2">
      <c r="A5801" t="s">
        <v>5808</v>
      </c>
      <c r="B5801">
        <v>0.66319136435376702</v>
      </c>
      <c r="C5801">
        <f t="shared" si="90"/>
        <v>-0.17836113752099797</v>
      </c>
      <c r="D5801">
        <v>0.234189092618277</v>
      </c>
      <c r="E5801">
        <v>0.63844791939313605</v>
      </c>
      <c r="H5801">
        <v>0.652494729444835</v>
      </c>
    </row>
    <row r="5802" spans="1:8" x14ac:dyDescent="0.2">
      <c r="A5802" t="s">
        <v>5809</v>
      </c>
      <c r="B5802">
        <v>0.340432032753827</v>
      </c>
      <c r="C5802">
        <f t="shared" si="90"/>
        <v>-0.46796958197845301</v>
      </c>
      <c r="D5802">
        <v>0.234397035736395</v>
      </c>
      <c r="E5802">
        <v>0.638904659380086</v>
      </c>
      <c r="H5802">
        <v>0.37285413111133398</v>
      </c>
    </row>
    <row r="5803" spans="1:8" x14ac:dyDescent="0.2">
      <c r="A5803" t="s">
        <v>5810</v>
      </c>
      <c r="B5803">
        <v>0.79452039610632896</v>
      </c>
      <c r="C5803">
        <f t="shared" si="90"/>
        <v>-9.989494955448161E-2</v>
      </c>
      <c r="D5803">
        <v>0.23463624276432099</v>
      </c>
      <c r="E5803">
        <v>0.63944644443113596</v>
      </c>
      <c r="H5803">
        <v>0.81534517280711405</v>
      </c>
    </row>
    <row r="5804" spans="1:8" x14ac:dyDescent="0.2">
      <c r="A5804" t="s">
        <v>5811</v>
      </c>
      <c r="B5804">
        <v>0.84909794486707801</v>
      </c>
      <c r="C5804">
        <f t="shared" si="90"/>
        <v>-7.1042210272117698E-2</v>
      </c>
      <c r="D5804">
        <v>0.23492138313564501</v>
      </c>
      <c r="E5804">
        <v>0.64011320181644404</v>
      </c>
      <c r="H5804">
        <v>0.85504641086017497</v>
      </c>
    </row>
    <row r="5805" spans="1:8" x14ac:dyDescent="0.2">
      <c r="A5805" t="s">
        <v>5812</v>
      </c>
      <c r="B5805">
        <v>0.81086723659163995</v>
      </c>
      <c r="C5805">
        <f t="shared" si="90"/>
        <v>-9.1050247065788681E-2</v>
      </c>
      <c r="D5805">
        <v>0.235092904662562</v>
      </c>
      <c r="E5805">
        <v>0.640454416585169</v>
      </c>
      <c r="H5805">
        <v>0.80554904869732702</v>
      </c>
    </row>
    <row r="5806" spans="1:8" x14ac:dyDescent="0.2">
      <c r="A5806" t="s">
        <v>5813</v>
      </c>
      <c r="B5806">
        <v>0.76389626861834303</v>
      </c>
      <c r="C5806">
        <f t="shared" si="90"/>
        <v>-0.11696561135263352</v>
      </c>
      <c r="D5806">
        <v>0.23512761752320399</v>
      </c>
      <c r="E5806">
        <v>0.640454416585169</v>
      </c>
      <c r="H5806">
        <v>0.76739946167411399</v>
      </c>
    </row>
    <row r="5807" spans="1:8" x14ac:dyDescent="0.2">
      <c r="A5807" t="s">
        <v>5814</v>
      </c>
      <c r="B5807">
        <v>0.76568259067506095</v>
      </c>
      <c r="C5807">
        <f t="shared" si="90"/>
        <v>-0.1159512273473685</v>
      </c>
      <c r="D5807">
        <v>0.23531585882615599</v>
      </c>
      <c r="E5807">
        <v>0.64085676192889895</v>
      </c>
      <c r="H5807">
        <v>0.77744052870022895</v>
      </c>
    </row>
    <row r="5808" spans="1:8" x14ac:dyDescent="0.2">
      <c r="A5808" t="s">
        <v>5815</v>
      </c>
      <c r="B5808">
        <v>0.810792267357487</v>
      </c>
      <c r="C5808">
        <f t="shared" si="90"/>
        <v>-9.1090401888239442E-2</v>
      </c>
      <c r="D5808">
        <v>0.235481907561256</v>
      </c>
      <c r="E5808">
        <v>0.64119854009963495</v>
      </c>
      <c r="H5808">
        <v>0.82560557603224005</v>
      </c>
    </row>
    <row r="5809" spans="1:8" x14ac:dyDescent="0.2">
      <c r="A5809" t="s">
        <v>5816</v>
      </c>
      <c r="B5809">
        <v>0.78801286556030103</v>
      </c>
      <c r="C5809">
        <f t="shared" si="90"/>
        <v>-0.10346669190608788</v>
      </c>
      <c r="D5809">
        <v>0.23560805089756501</v>
      </c>
      <c r="E5809">
        <v>0.64124962931421003</v>
      </c>
      <c r="H5809">
        <v>0.80163638188936803</v>
      </c>
    </row>
    <row r="5810" spans="1:8" x14ac:dyDescent="0.2">
      <c r="A5810" t="s">
        <v>5817</v>
      </c>
      <c r="B5810">
        <v>0.63144651236596905</v>
      </c>
      <c r="C5810">
        <f t="shared" si="90"/>
        <v>-0.19966343112309548</v>
      </c>
      <c r="D5810">
        <v>0.235611041223489</v>
      </c>
      <c r="E5810">
        <v>0.64124962931421003</v>
      </c>
      <c r="H5810">
        <v>0.63658022384861901</v>
      </c>
    </row>
    <row r="5811" spans="1:8" x14ac:dyDescent="0.2">
      <c r="A5811" t="s">
        <v>5818</v>
      </c>
      <c r="B5811">
        <v>1.17584987702038</v>
      </c>
      <c r="C5811">
        <f t="shared" si="90"/>
        <v>7.0351878080742086E-2</v>
      </c>
      <c r="D5811">
        <v>0.23562233407004499</v>
      </c>
      <c r="E5811">
        <v>0.64124962931421003</v>
      </c>
      <c r="H5811">
        <v>1.2021506156619499</v>
      </c>
    </row>
    <row r="5812" spans="1:8" x14ac:dyDescent="0.2">
      <c r="A5812" t="s">
        <v>5819</v>
      </c>
      <c r="B5812">
        <v>0.652494729444835</v>
      </c>
      <c r="C5812">
        <f t="shared" si="90"/>
        <v>-0.18542299200848503</v>
      </c>
      <c r="D5812">
        <v>0.235971368860631</v>
      </c>
      <c r="E5812">
        <v>0.64208901814219699</v>
      </c>
      <c r="H5812">
        <v>0.65602172798237401</v>
      </c>
    </row>
    <row r="5813" spans="1:8" x14ac:dyDescent="0.2">
      <c r="A5813" t="s">
        <v>5820</v>
      </c>
      <c r="B5813">
        <v>0.67113743600040199</v>
      </c>
      <c r="C5813">
        <f t="shared" si="90"/>
        <v>-0.17318853559147321</v>
      </c>
      <c r="D5813">
        <v>0.23617600917498299</v>
      </c>
      <c r="E5813">
        <v>0.64242474748215295</v>
      </c>
      <c r="H5813">
        <v>0.66657734950479497</v>
      </c>
    </row>
    <row r="5814" spans="1:8" x14ac:dyDescent="0.2">
      <c r="A5814" t="s">
        <v>5821</v>
      </c>
      <c r="B5814">
        <v>0.67113743600040199</v>
      </c>
      <c r="C5814">
        <f t="shared" si="90"/>
        <v>-0.17318853559147321</v>
      </c>
      <c r="D5814">
        <v>0.236176009177445</v>
      </c>
      <c r="E5814">
        <v>0.64242474748215295</v>
      </c>
      <c r="H5814">
        <v>0.66657734950479497</v>
      </c>
    </row>
    <row r="5815" spans="1:8" x14ac:dyDescent="0.2">
      <c r="A5815" t="s">
        <v>5822</v>
      </c>
      <c r="B5815">
        <v>0.652494729444835</v>
      </c>
      <c r="C5815">
        <f t="shared" si="90"/>
        <v>-0.18542299200848503</v>
      </c>
      <c r="D5815">
        <v>0.236256864126758</v>
      </c>
      <c r="E5815">
        <v>0.64253414784525298</v>
      </c>
      <c r="H5815">
        <v>0.65718893613148799</v>
      </c>
    </row>
    <row r="5816" spans="1:8" x14ac:dyDescent="0.2">
      <c r="A5816" t="s">
        <v>5823</v>
      </c>
      <c r="B5816">
        <v>0.64213767024729795</v>
      </c>
      <c r="C5816">
        <f t="shared" si="90"/>
        <v>-0.19237185196381285</v>
      </c>
      <c r="D5816">
        <v>0.23644541673727101</v>
      </c>
      <c r="E5816">
        <v>0.64293635932067505</v>
      </c>
      <c r="H5816">
        <v>0.64197062090540202</v>
      </c>
    </row>
    <row r="5817" spans="1:8" x14ac:dyDescent="0.2">
      <c r="A5817" t="s">
        <v>5824</v>
      </c>
      <c r="B5817">
        <v>0.40153521811989801</v>
      </c>
      <c r="C5817">
        <f t="shared" si="90"/>
        <v>-0.39627635732337868</v>
      </c>
      <c r="D5817">
        <v>0.236575897918084</v>
      </c>
      <c r="E5817">
        <v>0.64316837183424402</v>
      </c>
      <c r="H5817">
        <v>0.42611900698438199</v>
      </c>
    </row>
    <row r="5818" spans="1:8" x14ac:dyDescent="0.2">
      <c r="A5818" t="s">
        <v>5825</v>
      </c>
      <c r="B5818">
        <v>0.867419028887216</v>
      </c>
      <c r="C5818">
        <f t="shared" si="90"/>
        <v>-6.1771054806501448E-2</v>
      </c>
      <c r="D5818">
        <v>0.23661209328103899</v>
      </c>
      <c r="E5818">
        <v>0.64316837183424402</v>
      </c>
      <c r="H5818">
        <v>0.86999297259311303</v>
      </c>
    </row>
    <row r="5819" spans="1:8" x14ac:dyDescent="0.2">
      <c r="A5819" t="s">
        <v>5826</v>
      </c>
      <c r="B5819">
        <v>0.97507639344003405</v>
      </c>
      <c r="C5819">
        <f t="shared" si="90"/>
        <v>-1.0961357686312134E-2</v>
      </c>
      <c r="D5819">
        <v>0.23668161825462</v>
      </c>
      <c r="E5819">
        <v>0.64324677687213105</v>
      </c>
      <c r="H5819">
        <v>1.0236917310845599</v>
      </c>
    </row>
    <row r="5820" spans="1:8" x14ac:dyDescent="0.2">
      <c r="A5820" t="s">
        <v>5827</v>
      </c>
      <c r="B5820">
        <v>0.68978014255596798</v>
      </c>
      <c r="C5820">
        <f t="shared" si="90"/>
        <v>-0.16128931229176593</v>
      </c>
      <c r="D5820">
        <v>0.23711727006858399</v>
      </c>
      <c r="E5820">
        <v>0.64432003339481903</v>
      </c>
      <c r="H5820">
        <v>0.71948088037643398</v>
      </c>
    </row>
    <row r="5821" spans="1:8" x14ac:dyDescent="0.2">
      <c r="A5821" t="s">
        <v>5828</v>
      </c>
      <c r="B5821">
        <v>0.60475121265618803</v>
      </c>
      <c r="C5821">
        <f t="shared" si="90"/>
        <v>-0.21842325211141073</v>
      </c>
      <c r="D5821">
        <v>0.23720326515680101</v>
      </c>
      <c r="E5821">
        <v>0.64444296025074499</v>
      </c>
      <c r="H5821">
        <v>0.58883670705997304</v>
      </c>
    </row>
    <row r="5822" spans="1:8" x14ac:dyDescent="0.2">
      <c r="A5822" t="s">
        <v>5829</v>
      </c>
      <c r="B5822">
        <v>0.77772099065141898</v>
      </c>
      <c r="C5822">
        <f t="shared" si="90"/>
        <v>-0.10917617929990983</v>
      </c>
      <c r="D5822">
        <v>0.237392452305421</v>
      </c>
      <c r="E5822">
        <v>0.64484615286949198</v>
      </c>
      <c r="H5822">
        <v>0.78436374300717704</v>
      </c>
    </row>
    <row r="5823" spans="1:8" x14ac:dyDescent="0.2">
      <c r="A5823" t="s">
        <v>5830</v>
      </c>
      <c r="B5823">
        <v>3.1319747013352099</v>
      </c>
      <c r="C5823">
        <f t="shared" si="90"/>
        <v>0.49581824536710245</v>
      </c>
      <c r="D5823">
        <v>0.23779422622745799</v>
      </c>
      <c r="E5823">
        <v>0.645826572502331</v>
      </c>
      <c r="H5823">
        <v>3.0014757554462399</v>
      </c>
    </row>
    <row r="5824" spans="1:8" x14ac:dyDescent="0.2">
      <c r="A5824" t="s">
        <v>5831</v>
      </c>
      <c r="B5824">
        <v>0.45172712038488599</v>
      </c>
      <c r="C5824">
        <f t="shared" si="90"/>
        <v>-0.34512383487599668</v>
      </c>
      <c r="D5824">
        <v>0.238030657095673</v>
      </c>
      <c r="E5824">
        <v>0.64635767645488296</v>
      </c>
      <c r="H5824">
        <v>0.46058451490223601</v>
      </c>
    </row>
    <row r="5825" spans="1:8" x14ac:dyDescent="0.2">
      <c r="A5825" t="s">
        <v>5832</v>
      </c>
      <c r="B5825">
        <v>0.54627465720962898</v>
      </c>
      <c r="C5825">
        <f t="shared" si="90"/>
        <v>-0.26258894682078454</v>
      </c>
      <c r="D5825">
        <v>0.23814727674549399</v>
      </c>
      <c r="E5825">
        <v>0.64645857463588496</v>
      </c>
      <c r="H5825">
        <v>0.55928119666700105</v>
      </c>
    </row>
    <row r="5826" spans="1:8" x14ac:dyDescent="0.2">
      <c r="A5826" t="s">
        <v>5833</v>
      </c>
      <c r="B5826">
        <v>0.54627465720962898</v>
      </c>
      <c r="C5826">
        <f t="shared" si="90"/>
        <v>-0.26258894682078454</v>
      </c>
      <c r="D5826">
        <v>0.23817848291910099</v>
      </c>
      <c r="E5826">
        <v>0.64645857463588496</v>
      </c>
      <c r="H5826">
        <v>0.55928119666700105</v>
      </c>
    </row>
    <row r="5827" spans="1:8" x14ac:dyDescent="0.2">
      <c r="A5827" t="s">
        <v>5834</v>
      </c>
      <c r="B5827">
        <v>0.75160785290481003</v>
      </c>
      <c r="C5827">
        <f t="shared" ref="C5827:C5890" si="91">LOG10(B5827)</f>
        <v>-0.12400869097783279</v>
      </c>
      <c r="D5827">
        <v>0.238190466470318</v>
      </c>
      <c r="E5827">
        <v>0.64645857463588496</v>
      </c>
      <c r="H5827">
        <v>0.75801367909102901</v>
      </c>
    </row>
    <row r="5828" spans="1:8" x14ac:dyDescent="0.2">
      <c r="A5828" t="s">
        <v>5835</v>
      </c>
      <c r="B5828">
        <v>0.326247364722417</v>
      </c>
      <c r="C5828">
        <f t="shared" si="91"/>
        <v>-0.48645298767246686</v>
      </c>
      <c r="D5828">
        <v>0.23827770815221599</v>
      </c>
      <c r="E5828">
        <v>0.64658436953884402</v>
      </c>
      <c r="H5828">
        <v>0.33677147326184997</v>
      </c>
    </row>
    <row r="5829" spans="1:8" x14ac:dyDescent="0.2">
      <c r="A5829" t="s">
        <v>5836</v>
      </c>
      <c r="B5829">
        <v>0.80554904869732702</v>
      </c>
      <c r="C5829">
        <f t="shared" si="91"/>
        <v>-9.3908010887134838E-2</v>
      </c>
      <c r="D5829">
        <v>0.23865015577579701</v>
      </c>
      <c r="E5829">
        <v>0.64748391611648903</v>
      </c>
      <c r="H5829">
        <v>0.80785061740789099</v>
      </c>
    </row>
    <row r="5830" spans="1:8" x14ac:dyDescent="0.2">
      <c r="A5830" t="s">
        <v>5837</v>
      </c>
      <c r="B5830">
        <v>0.81955859737032399</v>
      </c>
      <c r="C5830">
        <f t="shared" si="91"/>
        <v>-8.641998949458489E-2</v>
      </c>
      <c r="D5830">
        <v>0.23885632756553199</v>
      </c>
      <c r="E5830">
        <v>0.64779957804051702</v>
      </c>
      <c r="H5830">
        <v>0.83670828102952399</v>
      </c>
    </row>
    <row r="5831" spans="1:8" x14ac:dyDescent="0.2">
      <c r="A5831" t="s">
        <v>5838</v>
      </c>
      <c r="B5831">
        <v>0.46979620520028098</v>
      </c>
      <c r="C5831">
        <f t="shared" si="91"/>
        <v>-0.32809049557721676</v>
      </c>
      <c r="D5831">
        <v>0.238894701410652</v>
      </c>
      <c r="E5831">
        <v>0.64779957804051702</v>
      </c>
      <c r="H5831">
        <v>0.46979620520028098</v>
      </c>
    </row>
    <row r="5832" spans="1:8" x14ac:dyDescent="0.2">
      <c r="A5832" t="s">
        <v>5839</v>
      </c>
      <c r="B5832">
        <v>0.46979620520028098</v>
      </c>
      <c r="C5832">
        <f t="shared" si="91"/>
        <v>-0.32809049557721676</v>
      </c>
      <c r="D5832">
        <v>0.238895489742428</v>
      </c>
      <c r="E5832">
        <v>0.64779957804051702</v>
      </c>
      <c r="H5832">
        <v>0.46979620520028098</v>
      </c>
    </row>
    <row r="5833" spans="1:8" x14ac:dyDescent="0.2">
      <c r="A5833" t="s">
        <v>5840</v>
      </c>
      <c r="B5833">
        <v>0.57573064362779502</v>
      </c>
      <c r="C5833">
        <f t="shared" si="91"/>
        <v>-0.23978065433107812</v>
      </c>
      <c r="D5833">
        <v>0.2389303781389</v>
      </c>
      <c r="E5833">
        <v>0.64779957804051702</v>
      </c>
      <c r="H5833">
        <v>0.55653962217353603</v>
      </c>
    </row>
    <row r="5834" spans="1:8" x14ac:dyDescent="0.2">
      <c r="A5834" t="s">
        <v>5841</v>
      </c>
      <c r="B5834">
        <v>0.80785061740789099</v>
      </c>
      <c r="C5834">
        <f t="shared" si="91"/>
        <v>-9.2668938771586301E-2</v>
      </c>
      <c r="D5834">
        <v>0.23917127863476201</v>
      </c>
      <c r="E5834">
        <v>0.648186494283155</v>
      </c>
      <c r="H5834">
        <v>0.80909346451159503</v>
      </c>
    </row>
    <row r="5835" spans="1:8" x14ac:dyDescent="0.2">
      <c r="A5835" t="s">
        <v>5842</v>
      </c>
      <c r="B5835">
        <v>0.81667082265998703</v>
      </c>
      <c r="C5835">
        <f t="shared" si="91"/>
        <v>-8.7952960248550455E-2</v>
      </c>
      <c r="D5835">
        <v>0.23918775863594799</v>
      </c>
      <c r="E5835">
        <v>0.648186494283155</v>
      </c>
      <c r="H5835">
        <v>0.82478890842941599</v>
      </c>
    </row>
    <row r="5836" spans="1:8" x14ac:dyDescent="0.2">
      <c r="A5836" t="s">
        <v>5843</v>
      </c>
      <c r="B5836">
        <v>0.34799718903724502</v>
      </c>
      <c r="C5836">
        <f t="shared" si="91"/>
        <v>-0.45842426407222309</v>
      </c>
      <c r="D5836">
        <v>0.23930323659394201</v>
      </c>
      <c r="E5836">
        <v>0.648186494283155</v>
      </c>
      <c r="H5836">
        <v>0.34799718903724502</v>
      </c>
    </row>
    <row r="5837" spans="1:8" x14ac:dyDescent="0.2">
      <c r="A5837" t="s">
        <v>5844</v>
      </c>
      <c r="B5837">
        <v>0.34799718903724502</v>
      </c>
      <c r="C5837">
        <f t="shared" si="91"/>
        <v>-0.45842426407222309</v>
      </c>
      <c r="D5837">
        <v>0.239310063742668</v>
      </c>
      <c r="E5837">
        <v>0.648186494283155</v>
      </c>
      <c r="H5837">
        <v>0.34799718903724502</v>
      </c>
    </row>
    <row r="5838" spans="1:8" x14ac:dyDescent="0.2">
      <c r="A5838" t="s">
        <v>5845</v>
      </c>
      <c r="B5838">
        <v>0.59317702676803197</v>
      </c>
      <c r="C5838">
        <f t="shared" si="91"/>
        <v>-0.22681567716670994</v>
      </c>
      <c r="D5838">
        <v>0.23933615623712701</v>
      </c>
      <c r="E5838">
        <v>0.648186494283155</v>
      </c>
      <c r="H5838">
        <v>0.58340705220949896</v>
      </c>
    </row>
    <row r="5839" spans="1:8" x14ac:dyDescent="0.2">
      <c r="A5839" t="s">
        <v>5846</v>
      </c>
      <c r="B5839">
        <v>1.44606940039126</v>
      </c>
      <c r="C5839">
        <f t="shared" si="91"/>
        <v>0.16018913630823789</v>
      </c>
      <c r="D5839">
        <v>0.23934936448128799</v>
      </c>
      <c r="E5839">
        <v>0.648186494283155</v>
      </c>
      <c r="H5839">
        <v>1.4244603248443599</v>
      </c>
    </row>
    <row r="5840" spans="1:8" x14ac:dyDescent="0.2">
      <c r="A5840" t="s">
        <v>5847</v>
      </c>
      <c r="B5840">
        <v>0.34799718903724502</v>
      </c>
      <c r="C5840">
        <f t="shared" si="91"/>
        <v>-0.45842426407222309</v>
      </c>
      <c r="D5840">
        <v>0.239385010597987</v>
      </c>
      <c r="E5840">
        <v>0.648186494283155</v>
      </c>
      <c r="H5840">
        <v>0.34799718903724502</v>
      </c>
    </row>
    <row r="5841" spans="1:8" x14ac:dyDescent="0.2">
      <c r="A5841" t="s">
        <v>5848</v>
      </c>
      <c r="B5841">
        <v>0.34799718903724502</v>
      </c>
      <c r="C5841">
        <f t="shared" si="91"/>
        <v>-0.45842426407222309</v>
      </c>
      <c r="D5841">
        <v>0.239411246819937</v>
      </c>
      <c r="E5841">
        <v>0.648186494283155</v>
      </c>
      <c r="H5841">
        <v>0.34799718903724502</v>
      </c>
    </row>
    <row r="5842" spans="1:8" x14ac:dyDescent="0.2">
      <c r="A5842" t="s">
        <v>5849</v>
      </c>
      <c r="B5842">
        <v>0.49499600164780599</v>
      </c>
      <c r="C5842">
        <f t="shared" si="91"/>
        <v>-0.30539830908523474</v>
      </c>
      <c r="D5842">
        <v>0.23945730718608799</v>
      </c>
      <c r="E5842">
        <v>0.648186494283155</v>
      </c>
      <c r="H5842">
        <v>0.47682307151737902</v>
      </c>
    </row>
    <row r="5843" spans="1:8" x14ac:dyDescent="0.2">
      <c r="A5843" t="s">
        <v>5850</v>
      </c>
      <c r="B5843">
        <v>2.2184820801124401</v>
      </c>
      <c r="C5843">
        <f t="shared" si="91"/>
        <v>0.34605592503377031</v>
      </c>
      <c r="D5843">
        <v>0.23948301920074599</v>
      </c>
      <c r="E5843">
        <v>0.648186494283155</v>
      </c>
      <c r="H5843">
        <v>2.2184820801124401</v>
      </c>
    </row>
    <row r="5844" spans="1:8" x14ac:dyDescent="0.2">
      <c r="A5844" t="s">
        <v>5851</v>
      </c>
      <c r="B5844">
        <v>0.81120966363411895</v>
      </c>
      <c r="C5844">
        <f t="shared" si="91"/>
        <v>-9.0866884393906069E-2</v>
      </c>
      <c r="D5844">
        <v>0.239595124546093</v>
      </c>
      <c r="E5844">
        <v>0.64837893365100496</v>
      </c>
      <c r="H5844">
        <v>0.80842734460218502</v>
      </c>
    </row>
    <row r="5845" spans="1:8" x14ac:dyDescent="0.2">
      <c r="A5845" t="s">
        <v>5852</v>
      </c>
      <c r="B5845">
        <v>0.70973110922069804</v>
      </c>
      <c r="C5845">
        <f t="shared" si="91"/>
        <v>-0.14890615818272235</v>
      </c>
      <c r="D5845">
        <v>0.23976972363719801</v>
      </c>
      <c r="E5845">
        <v>0.64859360359137896</v>
      </c>
      <c r="H5845">
        <v>0.71979239212300195</v>
      </c>
    </row>
    <row r="5846" spans="1:8" x14ac:dyDescent="0.2">
      <c r="A5846" t="s">
        <v>5853</v>
      </c>
      <c r="B5846">
        <v>0.830096845151713</v>
      </c>
      <c r="C5846">
        <f t="shared" si="91"/>
        <v>-8.0871236706553315E-2</v>
      </c>
      <c r="D5846">
        <v>0.23985182591006801</v>
      </c>
      <c r="E5846">
        <v>0.64859360359137896</v>
      </c>
      <c r="H5846">
        <v>0.83616742933521604</v>
      </c>
    </row>
    <row r="5847" spans="1:8" x14ac:dyDescent="0.2">
      <c r="A5847" t="s">
        <v>5854</v>
      </c>
      <c r="B5847">
        <v>0.55928119666700105</v>
      </c>
      <c r="C5847">
        <f t="shared" si="91"/>
        <v>-0.25236978163909851</v>
      </c>
      <c r="D5847">
        <v>0.23991697041507301</v>
      </c>
      <c r="E5847">
        <v>0.64859360359137896</v>
      </c>
      <c r="H5847">
        <v>0.56601952433768798</v>
      </c>
    </row>
    <row r="5848" spans="1:8" x14ac:dyDescent="0.2">
      <c r="A5848" t="s">
        <v>5855</v>
      </c>
      <c r="B5848">
        <v>2.8709768095572699</v>
      </c>
      <c r="C5848">
        <f t="shared" si="91"/>
        <v>0.45802968447770176</v>
      </c>
      <c r="D5848">
        <v>0.239980514647092</v>
      </c>
      <c r="E5848">
        <v>0.64859360359137896</v>
      </c>
      <c r="H5848">
        <v>2.8709768095572699</v>
      </c>
    </row>
    <row r="5849" spans="1:8" x14ac:dyDescent="0.2">
      <c r="A5849" t="s">
        <v>5856</v>
      </c>
      <c r="B5849">
        <v>0.68736086002585695</v>
      </c>
      <c r="C5849">
        <f t="shared" si="91"/>
        <v>-0.16281520126301263</v>
      </c>
      <c r="D5849">
        <v>0.23998134496632101</v>
      </c>
      <c r="E5849">
        <v>0.64859360359137896</v>
      </c>
      <c r="H5849">
        <v>0.71748424432977898</v>
      </c>
    </row>
    <row r="5850" spans="1:8" x14ac:dyDescent="0.2">
      <c r="A5850" t="s">
        <v>5857</v>
      </c>
      <c r="B5850">
        <v>2.8709768095572699</v>
      </c>
      <c r="C5850">
        <f t="shared" si="91"/>
        <v>0.45802968447770176</v>
      </c>
      <c r="D5850">
        <v>0.23998502694278201</v>
      </c>
      <c r="E5850">
        <v>0.64859360359137896</v>
      </c>
      <c r="H5850">
        <v>2.8709768095572699</v>
      </c>
    </row>
    <row r="5851" spans="1:8" x14ac:dyDescent="0.2">
      <c r="A5851" t="s">
        <v>5858</v>
      </c>
      <c r="B5851">
        <v>2.8709768095572699</v>
      </c>
      <c r="C5851">
        <f t="shared" si="91"/>
        <v>0.45802968447770176</v>
      </c>
      <c r="D5851">
        <v>0.23998546540697399</v>
      </c>
      <c r="E5851">
        <v>0.64859360359137896</v>
      </c>
      <c r="H5851">
        <v>2.8709768095572699</v>
      </c>
    </row>
    <row r="5852" spans="1:8" x14ac:dyDescent="0.2">
      <c r="A5852" t="s">
        <v>5859</v>
      </c>
      <c r="B5852">
        <v>2.8709768095572699</v>
      </c>
      <c r="C5852">
        <f t="shared" si="91"/>
        <v>0.45802968447770176</v>
      </c>
      <c r="D5852">
        <v>0.24000260401044499</v>
      </c>
      <c r="E5852">
        <v>0.64859360359137896</v>
      </c>
      <c r="H5852">
        <v>2.8709768095572699</v>
      </c>
    </row>
    <row r="5853" spans="1:8" x14ac:dyDescent="0.2">
      <c r="A5853" t="s">
        <v>5860</v>
      </c>
      <c r="B5853">
        <v>0.81136301139662104</v>
      </c>
      <c r="C5853">
        <f t="shared" si="91"/>
        <v>-9.0784794897034823E-2</v>
      </c>
      <c r="D5853">
        <v>0.24042606241829001</v>
      </c>
      <c r="E5853">
        <v>0.64962694787388797</v>
      </c>
      <c r="H5853">
        <v>0.83858528405184596</v>
      </c>
    </row>
    <row r="5854" spans="1:8" x14ac:dyDescent="0.2">
      <c r="A5854" t="s">
        <v>5861</v>
      </c>
      <c r="B5854">
        <v>0.62999491118811601</v>
      </c>
      <c r="C5854">
        <f t="shared" si="91"/>
        <v>-0.20066295856522226</v>
      </c>
      <c r="D5854">
        <v>0.24057098882438599</v>
      </c>
      <c r="E5854">
        <v>0.649824065120015</v>
      </c>
      <c r="H5854">
        <v>0.62960017753449005</v>
      </c>
    </row>
    <row r="5855" spans="1:8" x14ac:dyDescent="0.2">
      <c r="A5855" t="s">
        <v>5862</v>
      </c>
      <c r="B5855">
        <v>0.79949947086126005</v>
      </c>
      <c r="C5855">
        <f t="shared" si="91"/>
        <v>-9.7181819350030382E-2</v>
      </c>
      <c r="D5855">
        <v>0.240627366078602</v>
      </c>
      <c r="E5855">
        <v>0.649824065120015</v>
      </c>
      <c r="H5855">
        <v>0.80642354870843902</v>
      </c>
    </row>
    <row r="5856" spans="1:8" x14ac:dyDescent="0.2">
      <c r="A5856" t="s">
        <v>5863</v>
      </c>
      <c r="B5856">
        <v>0.57292220146375705</v>
      </c>
      <c r="C5856">
        <f t="shared" si="91"/>
        <v>-0.24190434796093363</v>
      </c>
      <c r="D5856">
        <v>0.240656027068162</v>
      </c>
      <c r="E5856">
        <v>0.649824065120015</v>
      </c>
      <c r="H5856">
        <v>0.57292220146375705</v>
      </c>
    </row>
    <row r="5857" spans="1:8" x14ac:dyDescent="0.2">
      <c r="A5857" t="s">
        <v>5864</v>
      </c>
      <c r="B5857">
        <v>0.57292220146375705</v>
      </c>
      <c r="C5857">
        <f t="shared" si="91"/>
        <v>-0.24190434796093363</v>
      </c>
      <c r="D5857">
        <v>0.24070947029734199</v>
      </c>
      <c r="E5857">
        <v>0.649824065120015</v>
      </c>
      <c r="H5857">
        <v>0.57292220146375705</v>
      </c>
    </row>
    <row r="5858" spans="1:8" x14ac:dyDescent="0.2">
      <c r="A5858" t="s">
        <v>5865</v>
      </c>
      <c r="B5858">
        <v>0.54946924584828205</v>
      </c>
      <c r="C5858">
        <f t="shared" si="91"/>
        <v>-0.26005661030538924</v>
      </c>
      <c r="D5858">
        <v>0.240717245318323</v>
      </c>
      <c r="E5858">
        <v>0.649824065120015</v>
      </c>
      <c r="H5858">
        <v>0.59317702676803197</v>
      </c>
    </row>
    <row r="5859" spans="1:8" x14ac:dyDescent="0.2">
      <c r="A5859" t="s">
        <v>5866</v>
      </c>
      <c r="B5859">
        <v>0.71181243212163803</v>
      </c>
      <c r="C5859">
        <f t="shared" si="91"/>
        <v>-0.14763443111908534</v>
      </c>
      <c r="D5859">
        <v>0.24074559660214001</v>
      </c>
      <c r="E5859">
        <v>0.649824065120015</v>
      </c>
      <c r="H5859">
        <v>0.71895252596236403</v>
      </c>
    </row>
    <row r="5860" spans="1:8" x14ac:dyDescent="0.2">
      <c r="A5860" t="s">
        <v>5867</v>
      </c>
      <c r="B5860">
        <v>0.74831563376890198</v>
      </c>
      <c r="C5860">
        <f t="shared" si="91"/>
        <v>-0.12591518142584876</v>
      </c>
      <c r="D5860">
        <v>0.240855161489722</v>
      </c>
      <c r="E5860">
        <v>0.64987681350154503</v>
      </c>
      <c r="H5860">
        <v>0.75305843326608202</v>
      </c>
    </row>
    <row r="5861" spans="1:8" x14ac:dyDescent="0.2">
      <c r="A5861" t="s">
        <v>5868</v>
      </c>
      <c r="B5861">
        <v>0.75975413702480799</v>
      </c>
      <c r="C5861">
        <f t="shared" si="91"/>
        <v>-0.11932692641464812</v>
      </c>
      <c r="D5861">
        <v>0.24087114955980499</v>
      </c>
      <c r="E5861">
        <v>0.64987681350154503</v>
      </c>
      <c r="H5861">
        <v>0.76009912342345698</v>
      </c>
    </row>
    <row r="5862" spans="1:8" x14ac:dyDescent="0.2">
      <c r="A5862" t="s">
        <v>5869</v>
      </c>
      <c r="B5862">
        <v>0.78424847289042598</v>
      </c>
      <c r="C5862">
        <f t="shared" si="91"/>
        <v>-0.10554631829920934</v>
      </c>
      <c r="D5862">
        <v>0.240888439408839</v>
      </c>
      <c r="E5862">
        <v>0.64987681350154503</v>
      </c>
      <c r="H5862">
        <v>0.79080408606032404</v>
      </c>
    </row>
    <row r="5863" spans="1:8" x14ac:dyDescent="0.2">
      <c r="A5863" t="s">
        <v>5870</v>
      </c>
      <c r="B5863">
        <v>0.78485131157421395</v>
      </c>
      <c r="C5863">
        <f t="shared" si="91"/>
        <v>-0.10521261163591039</v>
      </c>
      <c r="D5863">
        <v>0.24101192811293101</v>
      </c>
      <c r="E5863">
        <v>0.65009904594364798</v>
      </c>
      <c r="H5863">
        <v>0.807735111171487</v>
      </c>
    </row>
    <row r="5864" spans="1:8" x14ac:dyDescent="0.2">
      <c r="A5864" t="s">
        <v>5871</v>
      </c>
      <c r="B5864">
        <v>0.76435096877823505</v>
      </c>
      <c r="C5864">
        <f t="shared" si="91"/>
        <v>-0.11670717963902529</v>
      </c>
      <c r="D5864">
        <v>0.24143081897527</v>
      </c>
      <c r="E5864">
        <v>0.65111787645181096</v>
      </c>
      <c r="H5864">
        <v>0.76124385101897396</v>
      </c>
    </row>
    <row r="5865" spans="1:8" x14ac:dyDescent="0.2">
      <c r="A5865" t="s">
        <v>5872</v>
      </c>
      <c r="B5865">
        <v>0.79673040648000903</v>
      </c>
      <c r="C5865">
        <f t="shared" si="91"/>
        <v>-9.868860807041431E-2</v>
      </c>
      <c r="D5865">
        <v>0.241648980517604</v>
      </c>
      <c r="E5865">
        <v>0.65153932309362195</v>
      </c>
      <c r="H5865">
        <v>0.79357467094642098</v>
      </c>
    </row>
    <row r="5866" spans="1:8" x14ac:dyDescent="0.2">
      <c r="A5866" t="s">
        <v>5873</v>
      </c>
      <c r="B5866">
        <v>0.66119465917076603</v>
      </c>
      <c r="C5866">
        <f t="shared" si="91"/>
        <v>-0.17967066311939378</v>
      </c>
      <c r="D5866">
        <v>0.241669499743492</v>
      </c>
      <c r="E5866">
        <v>0.65153932309362195</v>
      </c>
      <c r="H5866">
        <v>0.66581094841309696</v>
      </c>
    </row>
    <row r="5867" spans="1:8" x14ac:dyDescent="0.2">
      <c r="A5867" t="s">
        <v>5874</v>
      </c>
      <c r="B5867">
        <v>0.84176800974180999</v>
      </c>
      <c r="C5867">
        <f t="shared" si="91"/>
        <v>-7.4807583050575763E-2</v>
      </c>
      <c r="D5867">
        <v>0.241900297281713</v>
      </c>
      <c r="E5867">
        <v>0.65205037514804598</v>
      </c>
      <c r="H5867">
        <v>0.833460064564301</v>
      </c>
    </row>
    <row r="5868" spans="1:8" x14ac:dyDescent="0.2">
      <c r="A5868" t="s">
        <v>5875</v>
      </c>
      <c r="B5868">
        <v>0.81098714006708195</v>
      </c>
      <c r="C5868">
        <f t="shared" si="91"/>
        <v>-9.0986032400662414E-2</v>
      </c>
      <c r="D5868">
        <v>0.24202453933151999</v>
      </c>
      <c r="E5868">
        <v>0.65227407804840398</v>
      </c>
      <c r="H5868">
        <v>0.824770565601887</v>
      </c>
    </row>
    <row r="5869" spans="1:8" x14ac:dyDescent="0.2">
      <c r="A5869" t="s">
        <v>5876</v>
      </c>
      <c r="B5869">
        <v>2.3727081070721301</v>
      </c>
      <c r="C5869">
        <f t="shared" si="91"/>
        <v>0.37524431416125287</v>
      </c>
      <c r="D5869">
        <v>0.24208861419629901</v>
      </c>
      <c r="E5869">
        <v>0.65233557731286396</v>
      </c>
      <c r="H5869">
        <v>2.25407270171852</v>
      </c>
    </row>
    <row r="5870" spans="1:8" x14ac:dyDescent="0.2">
      <c r="A5870" t="s">
        <v>5877</v>
      </c>
      <c r="B5870">
        <v>0.63272216188590003</v>
      </c>
      <c r="C5870">
        <f t="shared" si="91"/>
        <v>-0.19878695356646692</v>
      </c>
      <c r="D5870">
        <v>0.24227336616412801</v>
      </c>
      <c r="E5870">
        <v>0.65272217852908399</v>
      </c>
      <c r="H5870">
        <v>0.64245634899183701</v>
      </c>
    </row>
    <row r="5871" spans="1:8" x14ac:dyDescent="0.2">
      <c r="A5871" t="s">
        <v>5878</v>
      </c>
      <c r="B5871">
        <v>0.34341827865517599</v>
      </c>
      <c r="C5871">
        <f t="shared" si="91"/>
        <v>-0.46417659296131442</v>
      </c>
      <c r="D5871">
        <v>0.242841496215771</v>
      </c>
      <c r="E5871">
        <v>0.65414135232772996</v>
      </c>
      <c r="H5871">
        <v>0.36249707191379699</v>
      </c>
    </row>
    <row r="5872" spans="1:8" x14ac:dyDescent="0.2">
      <c r="A5872" t="s">
        <v>5879</v>
      </c>
      <c r="B5872">
        <v>0.60230282717984795</v>
      </c>
      <c r="C5872">
        <f t="shared" si="91"/>
        <v>-0.22018509826769678</v>
      </c>
      <c r="D5872">
        <v>0.242889172730338</v>
      </c>
      <c r="E5872">
        <v>0.65415833745735197</v>
      </c>
      <c r="H5872">
        <v>0.60815042744372905</v>
      </c>
    </row>
    <row r="5873" spans="1:8" x14ac:dyDescent="0.2">
      <c r="A5873" t="s">
        <v>5880</v>
      </c>
      <c r="B5873">
        <v>0.53734860071927604</v>
      </c>
      <c r="C5873">
        <f t="shared" si="91"/>
        <v>-0.26974387770852082</v>
      </c>
      <c r="D5873">
        <v>0.243104763336807</v>
      </c>
      <c r="E5873">
        <v>0.65462747239127905</v>
      </c>
      <c r="H5873">
        <v>0.53734860071927604</v>
      </c>
    </row>
    <row r="5874" spans="1:8" x14ac:dyDescent="0.2">
      <c r="A5874" t="s">
        <v>5881</v>
      </c>
      <c r="B5874">
        <v>0.64245634899183701</v>
      </c>
      <c r="C5874">
        <f t="shared" si="91"/>
        <v>-0.19215637466745378</v>
      </c>
      <c r="D5874">
        <v>0.24320518461624299</v>
      </c>
      <c r="E5874">
        <v>0.65478637479176505</v>
      </c>
      <c r="H5874">
        <v>0.647436630766968</v>
      </c>
    </row>
    <row r="5875" spans="1:8" x14ac:dyDescent="0.2">
      <c r="A5875" t="s">
        <v>5882</v>
      </c>
      <c r="B5875">
        <v>0.81067526991631</v>
      </c>
      <c r="C5875">
        <f t="shared" si="91"/>
        <v>-9.1153075166637079E-2</v>
      </c>
      <c r="D5875">
        <v>0.24333319992591701</v>
      </c>
      <c r="E5875">
        <v>0.655019502422303</v>
      </c>
      <c r="H5875">
        <v>0.83159328276831401</v>
      </c>
    </row>
    <row r="5876" spans="1:8" x14ac:dyDescent="0.2">
      <c r="A5876" t="s">
        <v>5883</v>
      </c>
      <c r="B5876">
        <v>0.61411268653631501</v>
      </c>
      <c r="C5876">
        <f t="shared" si="91"/>
        <v>-0.21175193073083437</v>
      </c>
      <c r="D5876">
        <v>0.243395573708514</v>
      </c>
      <c r="E5876">
        <v>0.655075882804939</v>
      </c>
      <c r="H5876">
        <v>0.61411268653631501</v>
      </c>
    </row>
    <row r="5877" spans="1:8" x14ac:dyDescent="0.2">
      <c r="A5877" t="s">
        <v>5884</v>
      </c>
      <c r="B5877">
        <v>0.43499648629655702</v>
      </c>
      <c r="C5877">
        <f t="shared" si="91"/>
        <v>-0.3615142510641659</v>
      </c>
      <c r="D5877">
        <v>0.24351317631493499</v>
      </c>
      <c r="E5877">
        <v>0.65528086179233302</v>
      </c>
      <c r="H5877">
        <v>0.444251730685845</v>
      </c>
    </row>
    <row r="5878" spans="1:8" x14ac:dyDescent="0.2">
      <c r="A5878" t="s">
        <v>5885</v>
      </c>
      <c r="B5878">
        <v>0.81305625972707196</v>
      </c>
      <c r="C5878">
        <f t="shared" si="91"/>
        <v>-8.9879402199700559E-2</v>
      </c>
      <c r="D5878">
        <v>0.24403650295496701</v>
      </c>
      <c r="E5878">
        <v>0.65657736680686396</v>
      </c>
      <c r="H5878">
        <v>0.83277728442468402</v>
      </c>
    </row>
    <row r="5879" spans="1:8" x14ac:dyDescent="0.2">
      <c r="A5879" t="s">
        <v>5886</v>
      </c>
      <c r="B5879">
        <v>0.83283246873863304</v>
      </c>
      <c r="C5879">
        <f t="shared" si="91"/>
        <v>-7.9442351798253916E-2</v>
      </c>
      <c r="D5879">
        <v>0.244177401022245</v>
      </c>
      <c r="E5879">
        <v>0.656844686111559</v>
      </c>
      <c r="H5879">
        <v>0.81603992002919901</v>
      </c>
    </row>
    <row r="5880" spans="1:8" x14ac:dyDescent="0.2">
      <c r="A5880" t="s">
        <v>5887</v>
      </c>
      <c r="B5880">
        <v>0.39717070487946499</v>
      </c>
      <c r="C5880">
        <f t="shared" si="91"/>
        <v>-0.40102279234783966</v>
      </c>
      <c r="D5880">
        <v>0.244220032717017</v>
      </c>
      <c r="E5880">
        <v>0.65684761988798701</v>
      </c>
      <c r="H5880">
        <v>0.41522391873762199</v>
      </c>
    </row>
    <row r="5881" spans="1:8" x14ac:dyDescent="0.2">
      <c r="A5881" t="s">
        <v>5888</v>
      </c>
      <c r="B5881">
        <v>0.45390937700510298</v>
      </c>
      <c r="C5881">
        <f t="shared" si="91"/>
        <v>-0.34303084537015277</v>
      </c>
      <c r="D5881">
        <v>0.24436731971047401</v>
      </c>
      <c r="E5881">
        <v>0.65706154659540505</v>
      </c>
      <c r="H5881">
        <v>0.45390937700510298</v>
      </c>
    </row>
    <row r="5882" spans="1:8" x14ac:dyDescent="0.2">
      <c r="A5882" t="s">
        <v>5889</v>
      </c>
      <c r="B5882">
        <v>0.45390937700510298</v>
      </c>
      <c r="C5882">
        <f t="shared" si="91"/>
        <v>-0.34303084537015277</v>
      </c>
      <c r="D5882">
        <v>0.24438268122486601</v>
      </c>
      <c r="E5882">
        <v>0.65706154659540505</v>
      </c>
      <c r="H5882">
        <v>0.45390937700510298</v>
      </c>
    </row>
    <row r="5883" spans="1:8" x14ac:dyDescent="0.2">
      <c r="A5883" t="s">
        <v>5890</v>
      </c>
      <c r="B5883">
        <v>1.1064041064499399</v>
      </c>
      <c r="C5883">
        <f t="shared" si="91"/>
        <v>4.3913779000422218E-2</v>
      </c>
      <c r="D5883">
        <v>0.24468839037582801</v>
      </c>
      <c r="E5883">
        <v>0.65777164716467196</v>
      </c>
      <c r="H5883">
        <v>1.13486707068458</v>
      </c>
    </row>
    <row r="5884" spans="1:8" x14ac:dyDescent="0.2">
      <c r="A5884" t="s">
        <v>5891</v>
      </c>
      <c r="B5884">
        <v>0.80346409821834597</v>
      </c>
      <c r="C5884">
        <f t="shared" si="91"/>
        <v>-9.5033524369225186E-2</v>
      </c>
      <c r="D5884">
        <v>0.24490667002650299</v>
      </c>
      <c r="E5884">
        <v>0.65824651818104096</v>
      </c>
      <c r="H5884">
        <v>0.81163978540699</v>
      </c>
    </row>
    <row r="5885" spans="1:8" x14ac:dyDescent="0.2">
      <c r="A5885" t="s">
        <v>5892</v>
      </c>
      <c r="B5885">
        <v>0.66263713456573903</v>
      </c>
      <c r="C5885">
        <f t="shared" si="91"/>
        <v>-0.17872422965978282</v>
      </c>
      <c r="D5885">
        <v>0.24504681117844099</v>
      </c>
      <c r="E5885">
        <v>0.658421738310356</v>
      </c>
      <c r="H5885">
        <v>0.712990929525813</v>
      </c>
    </row>
    <row r="5886" spans="1:8" x14ac:dyDescent="0.2">
      <c r="A5886" t="s">
        <v>5893</v>
      </c>
      <c r="B5886">
        <v>0.79513311216068205</v>
      </c>
      <c r="C5886">
        <f t="shared" si="91"/>
        <v>-9.9560160604345221E-2</v>
      </c>
      <c r="D5886">
        <v>0.24507825700042299</v>
      </c>
      <c r="E5886">
        <v>0.658421738310356</v>
      </c>
      <c r="H5886">
        <v>0.79871643989873797</v>
      </c>
    </row>
    <row r="5887" spans="1:8" x14ac:dyDescent="0.2">
      <c r="A5887" t="s">
        <v>5894</v>
      </c>
      <c r="B5887">
        <v>0.80966499274176595</v>
      </c>
      <c r="C5887">
        <f t="shared" si="91"/>
        <v>-9.1694637786617919E-2</v>
      </c>
      <c r="D5887">
        <v>0.24509678419521599</v>
      </c>
      <c r="E5887">
        <v>0.658421738310356</v>
      </c>
      <c r="H5887">
        <v>0.83648802129873101</v>
      </c>
    </row>
    <row r="5888" spans="1:8" x14ac:dyDescent="0.2">
      <c r="A5888" t="s">
        <v>5895</v>
      </c>
      <c r="B5888">
        <v>0.37285413111133398</v>
      </c>
      <c r="C5888">
        <f t="shared" si="91"/>
        <v>-0.4284610406947798</v>
      </c>
      <c r="D5888">
        <v>0.24528804661204601</v>
      </c>
      <c r="E5888">
        <v>0.65882361016301405</v>
      </c>
      <c r="H5888">
        <v>0.39149683766690102</v>
      </c>
    </row>
    <row r="5889" spans="1:8" x14ac:dyDescent="0.2">
      <c r="A5889" t="s">
        <v>5896</v>
      </c>
      <c r="B5889">
        <v>0.726015262340027</v>
      </c>
      <c r="C5889">
        <f t="shared" si="91"/>
        <v>-0.13905424943711928</v>
      </c>
      <c r="D5889">
        <v>0.245562859680451</v>
      </c>
      <c r="E5889">
        <v>0.65940276758265604</v>
      </c>
      <c r="H5889">
        <v>0.742330960310428</v>
      </c>
    </row>
    <row r="5890" spans="1:8" x14ac:dyDescent="0.2">
      <c r="A5890" t="s">
        <v>5897</v>
      </c>
      <c r="B5890">
        <v>0.66096868697009203</v>
      </c>
      <c r="C5890">
        <f t="shared" si="91"/>
        <v>-0.17981911449048685</v>
      </c>
      <c r="D5890">
        <v>0.245587557232152</v>
      </c>
      <c r="E5890">
        <v>0.65940276758265604</v>
      </c>
      <c r="H5890">
        <v>0.66966564337759404</v>
      </c>
    </row>
    <row r="5891" spans="1:8" x14ac:dyDescent="0.2">
      <c r="A5891" t="s">
        <v>5898</v>
      </c>
      <c r="B5891">
        <v>0.76467803380552601</v>
      </c>
      <c r="C5891">
        <f t="shared" ref="C5891:C5954" si="92">LOG10(B5891)</f>
        <v>-0.11652138520543069</v>
      </c>
      <c r="D5891">
        <v>0.245628782004923</v>
      </c>
      <c r="E5891">
        <v>0.65940276758265604</v>
      </c>
      <c r="H5891">
        <v>0.79694012756621102</v>
      </c>
    </row>
    <row r="5892" spans="1:8" x14ac:dyDescent="0.2">
      <c r="A5892" t="s">
        <v>5899</v>
      </c>
      <c r="B5892">
        <v>0.81856052230955201</v>
      </c>
      <c r="C5892">
        <f t="shared" si="92"/>
        <v>-8.694920442144552E-2</v>
      </c>
      <c r="D5892">
        <v>0.246074379581153</v>
      </c>
      <c r="E5892">
        <v>0.66048685960570097</v>
      </c>
      <c r="H5892">
        <v>0.84852933017716503</v>
      </c>
    </row>
    <row r="5893" spans="1:8" x14ac:dyDescent="0.2">
      <c r="A5893" t="s">
        <v>5900</v>
      </c>
      <c r="B5893">
        <v>0.79024361677207799</v>
      </c>
      <c r="C5893">
        <f t="shared" si="92"/>
        <v>-0.10223900350718623</v>
      </c>
      <c r="D5893">
        <v>0.24649615114713599</v>
      </c>
      <c r="E5893">
        <v>0.66150664323464303</v>
      </c>
      <c r="H5893">
        <v>0.78889193277511105</v>
      </c>
    </row>
    <row r="5894" spans="1:8" x14ac:dyDescent="0.2">
      <c r="A5894" t="s">
        <v>5901</v>
      </c>
      <c r="B5894">
        <v>0.76389626861834303</v>
      </c>
      <c r="C5894">
        <f t="shared" si="92"/>
        <v>-0.11696561135263352</v>
      </c>
      <c r="D5894">
        <v>0.246864901067991</v>
      </c>
      <c r="E5894">
        <v>0.66218678023426303</v>
      </c>
      <c r="H5894">
        <v>0.76812670681480599</v>
      </c>
    </row>
    <row r="5895" spans="1:8" x14ac:dyDescent="0.2">
      <c r="A5895" t="s">
        <v>5902</v>
      </c>
      <c r="B5895">
        <v>0.67791660202060799</v>
      </c>
      <c r="C5895">
        <f t="shared" si="92"/>
        <v>-0.16882373018902316</v>
      </c>
      <c r="D5895">
        <v>0.24698281255681001</v>
      </c>
      <c r="E5895">
        <v>0.66218678023426303</v>
      </c>
      <c r="H5895">
        <v>0.67825110034397296</v>
      </c>
    </row>
    <row r="5896" spans="1:8" x14ac:dyDescent="0.2">
      <c r="A5896" t="s">
        <v>5903</v>
      </c>
      <c r="B5896">
        <v>0.38382042908519698</v>
      </c>
      <c r="C5896">
        <f t="shared" si="92"/>
        <v>-0.41587191338675905</v>
      </c>
      <c r="D5896">
        <v>0.247007123793235</v>
      </c>
      <c r="E5896">
        <v>0.66218678023426303</v>
      </c>
      <c r="H5896">
        <v>0.38382042908519698</v>
      </c>
    </row>
    <row r="5897" spans="1:8" x14ac:dyDescent="0.2">
      <c r="A5897" t="s">
        <v>5904</v>
      </c>
      <c r="B5897">
        <v>0.38382042908519698</v>
      </c>
      <c r="C5897">
        <f t="shared" si="92"/>
        <v>-0.41587191338675905</v>
      </c>
      <c r="D5897">
        <v>0.247017742853263</v>
      </c>
      <c r="E5897">
        <v>0.66218678023426303</v>
      </c>
      <c r="H5897">
        <v>0.38382042908519698</v>
      </c>
    </row>
    <row r="5898" spans="1:8" x14ac:dyDescent="0.2">
      <c r="A5898" t="s">
        <v>5905</v>
      </c>
      <c r="B5898">
        <v>0.38382042908519698</v>
      </c>
      <c r="C5898">
        <f t="shared" si="92"/>
        <v>-0.41587191338675905</v>
      </c>
      <c r="D5898">
        <v>0.24703463812798501</v>
      </c>
      <c r="E5898">
        <v>0.66218678023426303</v>
      </c>
      <c r="H5898">
        <v>0.38382042908519698</v>
      </c>
    </row>
    <row r="5899" spans="1:8" x14ac:dyDescent="0.2">
      <c r="A5899" t="s">
        <v>5906</v>
      </c>
      <c r="B5899">
        <v>0.38382042908519698</v>
      </c>
      <c r="C5899">
        <f t="shared" si="92"/>
        <v>-0.41587191338675905</v>
      </c>
      <c r="D5899">
        <v>0.247065784654701</v>
      </c>
      <c r="E5899">
        <v>0.66218678023426303</v>
      </c>
      <c r="H5899">
        <v>0.38382042908519698</v>
      </c>
    </row>
    <row r="5900" spans="1:8" x14ac:dyDescent="0.2">
      <c r="A5900" t="s">
        <v>5907</v>
      </c>
      <c r="B5900">
        <v>0.38382042908519698</v>
      </c>
      <c r="C5900">
        <f t="shared" si="92"/>
        <v>-0.41587191338675905</v>
      </c>
      <c r="D5900">
        <v>0.247112248279236</v>
      </c>
      <c r="E5900">
        <v>0.66218678023426303</v>
      </c>
      <c r="H5900">
        <v>0.38382042908519698</v>
      </c>
    </row>
    <row r="5901" spans="1:8" x14ac:dyDescent="0.2">
      <c r="A5901" t="s">
        <v>5908</v>
      </c>
      <c r="B5901">
        <v>0.41522391873762199</v>
      </c>
      <c r="C5901">
        <f t="shared" si="92"/>
        <v>-0.38171763715245355</v>
      </c>
      <c r="D5901">
        <v>0.247124524159612</v>
      </c>
      <c r="E5901">
        <v>0.66218678023426303</v>
      </c>
      <c r="H5901">
        <v>0.42488028894082303</v>
      </c>
    </row>
    <row r="5902" spans="1:8" x14ac:dyDescent="0.2">
      <c r="A5902" t="s">
        <v>5909</v>
      </c>
      <c r="B5902">
        <v>0.41522391873762199</v>
      </c>
      <c r="C5902">
        <f t="shared" si="92"/>
        <v>-0.38171763715245355</v>
      </c>
      <c r="D5902">
        <v>0.247126498239463</v>
      </c>
      <c r="E5902">
        <v>0.66218678023426303</v>
      </c>
      <c r="H5902">
        <v>0.42488028894082303</v>
      </c>
    </row>
    <row r="5903" spans="1:8" x14ac:dyDescent="0.2">
      <c r="A5903" t="s">
        <v>5910</v>
      </c>
      <c r="B5903">
        <v>1.4953004216444099</v>
      </c>
      <c r="C5903">
        <f t="shared" si="92"/>
        <v>0.17472845577415175</v>
      </c>
      <c r="D5903">
        <v>0.247267232507662</v>
      </c>
      <c r="E5903">
        <v>0.66234888273065295</v>
      </c>
      <c r="H5903">
        <v>1.5079878191614</v>
      </c>
    </row>
    <row r="5904" spans="1:8" x14ac:dyDescent="0.2">
      <c r="A5904" t="s">
        <v>5911</v>
      </c>
      <c r="B5904">
        <v>0.84957477017511096</v>
      </c>
      <c r="C5904">
        <f t="shared" si="92"/>
        <v>-7.0798393315836733E-2</v>
      </c>
      <c r="D5904">
        <v>0.24727077249930701</v>
      </c>
      <c r="E5904">
        <v>0.66234888273065295</v>
      </c>
      <c r="H5904">
        <v>0.85835427061862302</v>
      </c>
    </row>
    <row r="5905" spans="1:8" x14ac:dyDescent="0.2">
      <c r="A5905" t="s">
        <v>5912</v>
      </c>
      <c r="B5905">
        <v>0.80307043623979701</v>
      </c>
      <c r="C5905">
        <f t="shared" si="92"/>
        <v>-9.5246361659396955E-2</v>
      </c>
      <c r="D5905">
        <v>0.24731859429536501</v>
      </c>
      <c r="E5905">
        <v>0.66234999318945398</v>
      </c>
      <c r="H5905">
        <v>0.79883259752613001</v>
      </c>
    </row>
    <row r="5906" spans="1:8" x14ac:dyDescent="0.2">
      <c r="A5906" t="s">
        <v>5913</v>
      </c>
      <c r="B5906">
        <v>0.81050627361238703</v>
      </c>
      <c r="C5906">
        <f t="shared" si="92"/>
        <v>-9.1243619205723395E-2</v>
      </c>
      <c r="D5906">
        <v>0.24735496520261399</v>
      </c>
      <c r="E5906">
        <v>0.66234999318945398</v>
      </c>
      <c r="H5906">
        <v>0.827359320031123</v>
      </c>
    </row>
    <row r="5907" spans="1:8" x14ac:dyDescent="0.2">
      <c r="A5907" t="s">
        <v>5914</v>
      </c>
      <c r="B5907">
        <v>0.59575605731919701</v>
      </c>
      <c r="C5907">
        <f t="shared" si="92"/>
        <v>-0.22493153329215876</v>
      </c>
      <c r="D5907">
        <v>0.24754533420908201</v>
      </c>
      <c r="E5907">
        <v>0.66263705986376797</v>
      </c>
      <c r="H5907">
        <v>0.64863381388598995</v>
      </c>
    </row>
    <row r="5908" spans="1:8" x14ac:dyDescent="0.2">
      <c r="A5908" t="s">
        <v>5915</v>
      </c>
      <c r="B5908">
        <v>0.836728535405729</v>
      </c>
      <c r="C5908">
        <f t="shared" si="92"/>
        <v>-7.7415419782154424E-2</v>
      </c>
      <c r="D5908">
        <v>0.247545984860567</v>
      </c>
      <c r="E5908">
        <v>0.66263705986376797</v>
      </c>
      <c r="H5908">
        <v>0.840501685386567</v>
      </c>
    </row>
    <row r="5909" spans="1:8" x14ac:dyDescent="0.2">
      <c r="A5909" t="s">
        <v>5916</v>
      </c>
      <c r="B5909">
        <v>0.82505531905008</v>
      </c>
      <c r="C5909">
        <f t="shared" si="92"/>
        <v>-8.351693150733662E-2</v>
      </c>
      <c r="D5909">
        <v>0.24766268530296001</v>
      </c>
      <c r="E5909">
        <v>0.66283723426039298</v>
      </c>
      <c r="H5909">
        <v>0.84484866702683803</v>
      </c>
    </row>
    <row r="5910" spans="1:8" x14ac:dyDescent="0.2">
      <c r="A5910" t="s">
        <v>5917</v>
      </c>
      <c r="B5910">
        <v>0.43499648629655702</v>
      </c>
      <c r="C5910">
        <f t="shared" si="92"/>
        <v>-0.3615142510641659</v>
      </c>
      <c r="D5910">
        <v>0.24812411491226299</v>
      </c>
      <c r="E5910">
        <v>0.66385414892560402</v>
      </c>
      <c r="H5910">
        <v>0.43499648629655702</v>
      </c>
    </row>
    <row r="5911" spans="1:8" x14ac:dyDescent="0.2">
      <c r="A5911" t="s">
        <v>5918</v>
      </c>
      <c r="B5911">
        <v>0.43499648629655702</v>
      </c>
      <c r="C5911">
        <f t="shared" si="92"/>
        <v>-0.3615142510641659</v>
      </c>
      <c r="D5911">
        <v>0.24812661397358399</v>
      </c>
      <c r="E5911">
        <v>0.66385414892560402</v>
      </c>
      <c r="H5911">
        <v>0.43499648629655702</v>
      </c>
    </row>
    <row r="5912" spans="1:8" x14ac:dyDescent="0.2">
      <c r="A5912" t="s">
        <v>5919</v>
      </c>
      <c r="B5912">
        <v>2.0662333099086401</v>
      </c>
      <c r="C5912">
        <f t="shared" si="92"/>
        <v>0.31517935856069945</v>
      </c>
      <c r="D5912">
        <v>0.24823743058660899</v>
      </c>
      <c r="E5912">
        <v>0.66401496610937005</v>
      </c>
      <c r="H5912">
        <v>2.0993308686485999</v>
      </c>
    </row>
    <row r="5913" spans="1:8" x14ac:dyDescent="0.2">
      <c r="A5913" t="s">
        <v>5920</v>
      </c>
      <c r="B5913">
        <v>1.5224877020379499</v>
      </c>
      <c r="C5913">
        <f t="shared" si="92"/>
        <v>0.18255379328610982</v>
      </c>
      <c r="D5913">
        <v>0.24828799301663201</v>
      </c>
      <c r="E5913">
        <v>0.66401496610937005</v>
      </c>
      <c r="H5913">
        <v>1.5224877020379499</v>
      </c>
    </row>
    <row r="5914" spans="1:8" x14ac:dyDescent="0.2">
      <c r="A5914" t="s">
        <v>5921</v>
      </c>
      <c r="B5914">
        <v>0.69144963866542197</v>
      </c>
      <c r="C5914">
        <f t="shared" si="92"/>
        <v>-0.16023944599023629</v>
      </c>
      <c r="D5914">
        <v>0.248328163210492</v>
      </c>
      <c r="E5914">
        <v>0.66401496610937005</v>
      </c>
      <c r="H5914">
        <v>0.71563938068143196</v>
      </c>
    </row>
    <row r="5915" spans="1:8" x14ac:dyDescent="0.2">
      <c r="A5915" t="s">
        <v>5922</v>
      </c>
      <c r="B5915">
        <v>0.39149683766690102</v>
      </c>
      <c r="C5915">
        <f t="shared" si="92"/>
        <v>-0.40727174162484137</v>
      </c>
      <c r="D5915">
        <v>0.248354699568101</v>
      </c>
      <c r="E5915">
        <v>0.66401496610937005</v>
      </c>
      <c r="H5915">
        <v>0.40153521811989801</v>
      </c>
    </row>
    <row r="5916" spans="1:8" x14ac:dyDescent="0.2">
      <c r="A5916" t="s">
        <v>5923</v>
      </c>
      <c r="B5916">
        <v>2.13543729636491</v>
      </c>
      <c r="C5916">
        <f t="shared" si="92"/>
        <v>0.3294868236005763</v>
      </c>
      <c r="D5916">
        <v>0.24879329353934801</v>
      </c>
      <c r="E5916">
        <v>0.66507515764060299</v>
      </c>
      <c r="H5916">
        <v>2.13543729636491</v>
      </c>
    </row>
    <row r="5917" spans="1:8" x14ac:dyDescent="0.2">
      <c r="A5917" t="s">
        <v>5924</v>
      </c>
      <c r="B5917">
        <v>1.4849880049434201</v>
      </c>
      <c r="C5917">
        <f t="shared" si="92"/>
        <v>0.1717229456344283</v>
      </c>
      <c r="D5917">
        <v>0.248895567617165</v>
      </c>
      <c r="E5917">
        <v>0.66523609113634496</v>
      </c>
      <c r="H5917">
        <v>1.4666695688406</v>
      </c>
    </row>
    <row r="5918" spans="1:8" x14ac:dyDescent="0.2">
      <c r="A5918" t="s">
        <v>5925</v>
      </c>
      <c r="B5918">
        <v>0.79024361677207799</v>
      </c>
      <c r="C5918">
        <f t="shared" si="92"/>
        <v>-0.10223900350718623</v>
      </c>
      <c r="D5918">
        <v>0.249327181968894</v>
      </c>
      <c r="E5918">
        <v>0.66590053294448803</v>
      </c>
      <c r="H5918">
        <v>0.78749363898514602</v>
      </c>
    </row>
    <row r="5919" spans="1:8" x14ac:dyDescent="0.2">
      <c r="A5919" t="s">
        <v>5926</v>
      </c>
      <c r="B5919">
        <v>0.63144651236596905</v>
      </c>
      <c r="C5919">
        <f t="shared" si="92"/>
        <v>-0.19966343112309548</v>
      </c>
      <c r="D5919">
        <v>0.249350723194426</v>
      </c>
      <c r="E5919">
        <v>0.66590053294448803</v>
      </c>
      <c r="H5919">
        <v>0.63631717416934297</v>
      </c>
    </row>
    <row r="5920" spans="1:8" x14ac:dyDescent="0.2">
      <c r="A5920" t="s">
        <v>5927</v>
      </c>
      <c r="B5920">
        <v>0.57093288826423005</v>
      </c>
      <c r="C5920">
        <f t="shared" si="92"/>
        <v>-0.2434149389861722</v>
      </c>
      <c r="D5920">
        <v>0.249389817900527</v>
      </c>
      <c r="E5920">
        <v>0.66590053294448803</v>
      </c>
      <c r="H5920">
        <v>0.55054242796907904</v>
      </c>
    </row>
    <row r="5921" spans="1:8" x14ac:dyDescent="0.2">
      <c r="A5921" t="s">
        <v>5928</v>
      </c>
      <c r="B5921">
        <v>0.41210193438621101</v>
      </c>
      <c r="C5921">
        <f t="shared" si="92"/>
        <v>-0.38499534691368975</v>
      </c>
      <c r="D5921">
        <v>0.24940007203551601</v>
      </c>
      <c r="E5921">
        <v>0.66590053294448803</v>
      </c>
      <c r="H5921">
        <v>0.41210193438621101</v>
      </c>
    </row>
    <row r="5922" spans="1:8" x14ac:dyDescent="0.2">
      <c r="A5922" t="s">
        <v>5929</v>
      </c>
      <c r="B5922">
        <v>7.8299367533380204</v>
      </c>
      <c r="C5922">
        <f t="shared" si="92"/>
        <v>0.89375825403913989</v>
      </c>
      <c r="D5922">
        <v>0.24942547422106601</v>
      </c>
      <c r="E5922">
        <v>0.66590053294448803</v>
      </c>
      <c r="H5922">
        <v>7.17744202389318</v>
      </c>
    </row>
    <row r="5923" spans="1:8" x14ac:dyDescent="0.2">
      <c r="A5923" t="s">
        <v>5930</v>
      </c>
      <c r="B5923">
        <v>7.8299367533380204</v>
      </c>
      <c r="C5923">
        <f t="shared" si="92"/>
        <v>0.89375825403913989</v>
      </c>
      <c r="D5923">
        <v>0.24943101393602099</v>
      </c>
      <c r="E5923">
        <v>0.66590053294448803</v>
      </c>
      <c r="H5923">
        <v>7.17744202389318</v>
      </c>
    </row>
    <row r="5924" spans="1:8" x14ac:dyDescent="0.2">
      <c r="A5924" t="s">
        <v>5931</v>
      </c>
      <c r="B5924">
        <v>0.41210193438621101</v>
      </c>
      <c r="C5924">
        <f t="shared" si="92"/>
        <v>-0.38499534691368975</v>
      </c>
      <c r="D5924">
        <v>0.24947534694580101</v>
      </c>
      <c r="E5924">
        <v>0.66590053294448803</v>
      </c>
      <c r="H5924">
        <v>0.41210193438621101</v>
      </c>
    </row>
    <row r="5925" spans="1:8" x14ac:dyDescent="0.2">
      <c r="A5925" t="s">
        <v>5932</v>
      </c>
      <c r="B5925">
        <v>0.41210193438621101</v>
      </c>
      <c r="C5925">
        <f t="shared" si="92"/>
        <v>-0.38499534691368975</v>
      </c>
      <c r="D5925">
        <v>0.249481074953399</v>
      </c>
      <c r="E5925">
        <v>0.66590053294448803</v>
      </c>
      <c r="H5925">
        <v>0.41210193438621101</v>
      </c>
    </row>
    <row r="5926" spans="1:8" x14ac:dyDescent="0.2">
      <c r="A5926" t="s">
        <v>5933</v>
      </c>
      <c r="B5926">
        <v>0.66840923504104999</v>
      </c>
      <c r="C5926">
        <f t="shared" si="92"/>
        <v>-0.17495755833032037</v>
      </c>
      <c r="D5926">
        <v>0.24979227507738999</v>
      </c>
      <c r="E5926">
        <v>0.66661864194492704</v>
      </c>
      <c r="H5926">
        <v>0.67696328179901599</v>
      </c>
    </row>
    <row r="5927" spans="1:8" x14ac:dyDescent="0.2">
      <c r="A5927" t="s">
        <v>5934</v>
      </c>
      <c r="B5927">
        <v>0.69599437807449005</v>
      </c>
      <c r="C5927">
        <f t="shared" si="92"/>
        <v>-0.15739426840824186</v>
      </c>
      <c r="D5927">
        <v>0.25018382332901001</v>
      </c>
      <c r="E5927">
        <v>0.66755089680700497</v>
      </c>
      <c r="H5927">
        <v>0.70713714521115101</v>
      </c>
    </row>
    <row r="5928" spans="1:8" x14ac:dyDescent="0.2">
      <c r="A5928" t="s">
        <v>5935</v>
      </c>
      <c r="B5928">
        <v>0.83892179500050201</v>
      </c>
      <c r="C5928">
        <f t="shared" si="92"/>
        <v>-7.6278522583417038E-2</v>
      </c>
      <c r="D5928">
        <v>0.25030474765018101</v>
      </c>
      <c r="E5928">
        <v>0.66775832453991801</v>
      </c>
      <c r="H5928">
        <v>0.83472298721771698</v>
      </c>
    </row>
    <row r="5929" spans="1:8" x14ac:dyDescent="0.2">
      <c r="A5929" t="s">
        <v>5936</v>
      </c>
      <c r="B5929">
        <v>0.54109319027132596</v>
      </c>
      <c r="C5929">
        <f t="shared" si="92"/>
        <v>-0.26672793168596587</v>
      </c>
      <c r="D5929">
        <v>0.25038825514948199</v>
      </c>
      <c r="E5929">
        <v>0.66775832453991801</v>
      </c>
      <c r="H5929">
        <v>0.55462052002811002</v>
      </c>
    </row>
    <row r="5930" spans="1:8" x14ac:dyDescent="0.2">
      <c r="A5930" t="s">
        <v>5937</v>
      </c>
      <c r="B5930">
        <v>0.54109319027132596</v>
      </c>
      <c r="C5930">
        <f t="shared" si="92"/>
        <v>-0.26672793168596587</v>
      </c>
      <c r="D5930">
        <v>0.25038825614705101</v>
      </c>
      <c r="E5930">
        <v>0.66775832453991801</v>
      </c>
      <c r="H5930">
        <v>0.55462052002811002</v>
      </c>
    </row>
    <row r="5931" spans="1:8" x14ac:dyDescent="0.2">
      <c r="A5931" t="s">
        <v>5938</v>
      </c>
      <c r="B5931">
        <v>0.83258327477160898</v>
      </c>
      <c r="C5931">
        <f t="shared" si="92"/>
        <v>-7.9572317623341743E-2</v>
      </c>
      <c r="D5931">
        <v>0.25064221342322601</v>
      </c>
      <c r="E5931">
        <v>0.66832288004183005</v>
      </c>
      <c r="H5931">
        <v>0.85499309375530097</v>
      </c>
    </row>
    <row r="5932" spans="1:8" x14ac:dyDescent="0.2">
      <c r="A5932" t="s">
        <v>5939</v>
      </c>
      <c r="B5932">
        <v>0.82912081951826899</v>
      </c>
      <c r="C5932">
        <f t="shared" si="92"/>
        <v>-8.1382179429402665E-2</v>
      </c>
      <c r="D5932">
        <v>0.25084267497731599</v>
      </c>
      <c r="E5932">
        <v>0.66874462598909501</v>
      </c>
      <c r="H5932">
        <v>0.84617929633600197</v>
      </c>
    </row>
    <row r="5933" spans="1:8" x14ac:dyDescent="0.2">
      <c r="A5933" t="s">
        <v>5940</v>
      </c>
      <c r="B5933">
        <v>0.78986204090690504</v>
      </c>
      <c r="C5933">
        <f t="shared" si="92"/>
        <v>-0.10244875694372137</v>
      </c>
      <c r="D5933">
        <v>0.251089682752756</v>
      </c>
      <c r="E5933">
        <v>0.66929030068890405</v>
      </c>
      <c r="H5933">
        <v>0.79964046569777003</v>
      </c>
    </row>
    <row r="5934" spans="1:8" x14ac:dyDescent="0.2">
      <c r="A5934" t="s">
        <v>5941</v>
      </c>
      <c r="B5934">
        <v>1.2762029267082799</v>
      </c>
      <c r="C5934">
        <f t="shared" si="92"/>
        <v>0.10591973625236437</v>
      </c>
      <c r="D5934">
        <v>0.251225276279263</v>
      </c>
      <c r="E5934">
        <v>0.66946795648310797</v>
      </c>
      <c r="H5934">
        <v>1.27555360643351</v>
      </c>
    </row>
    <row r="5935" spans="1:8" x14ac:dyDescent="0.2">
      <c r="A5935" t="s">
        <v>5942</v>
      </c>
      <c r="B5935">
        <v>0.35590621606081901</v>
      </c>
      <c r="C5935">
        <f t="shared" si="92"/>
        <v>-0.44866442678306651</v>
      </c>
      <c r="D5935">
        <v>0.25141151490883401</v>
      </c>
      <c r="E5935">
        <v>0.66946795648310797</v>
      </c>
      <c r="H5935">
        <v>0.31071177592611199</v>
      </c>
    </row>
    <row r="5936" spans="1:8" x14ac:dyDescent="0.2">
      <c r="A5936" t="s">
        <v>5943</v>
      </c>
      <c r="B5936">
        <v>0.69379186421982397</v>
      </c>
      <c r="C5936">
        <f t="shared" si="92"/>
        <v>-0.15877079723704515</v>
      </c>
      <c r="D5936">
        <v>0.2514222047893</v>
      </c>
      <c r="E5936">
        <v>0.66946795648310797</v>
      </c>
      <c r="H5936">
        <v>0.68989888590982495</v>
      </c>
    </row>
    <row r="5937" spans="1:8" x14ac:dyDescent="0.2">
      <c r="A5937" t="s">
        <v>5944</v>
      </c>
      <c r="B5937">
        <v>6.5249472944483502</v>
      </c>
      <c r="C5937">
        <f t="shared" si="92"/>
        <v>0.814577007991515</v>
      </c>
      <c r="D5937">
        <v>0.25199848337780201</v>
      </c>
      <c r="E5937">
        <v>0.66946795648310797</v>
      </c>
      <c r="H5937">
        <v>6.5249472944483502</v>
      </c>
    </row>
    <row r="5938" spans="1:8" x14ac:dyDescent="0.2">
      <c r="A5938" t="s">
        <v>5945</v>
      </c>
      <c r="B5938">
        <v>6.5249472944483502</v>
      </c>
      <c r="C5938">
        <f t="shared" si="92"/>
        <v>0.814577007991515</v>
      </c>
      <c r="D5938">
        <v>0.25200940492678597</v>
      </c>
      <c r="E5938">
        <v>0.66946795648310797</v>
      </c>
      <c r="H5938">
        <v>6.5249472944483502</v>
      </c>
    </row>
    <row r="5939" spans="1:8" x14ac:dyDescent="0.2">
      <c r="A5939" t="s">
        <v>5946</v>
      </c>
      <c r="B5939">
        <v>6.5249472944483502</v>
      </c>
      <c r="C5939">
        <f t="shared" si="92"/>
        <v>0.814577007991515</v>
      </c>
      <c r="D5939">
        <v>0.252009812076333</v>
      </c>
      <c r="E5939">
        <v>0.66946795648310797</v>
      </c>
      <c r="H5939">
        <v>6.5249472944483502</v>
      </c>
    </row>
    <row r="5940" spans="1:8" x14ac:dyDescent="0.2">
      <c r="A5940" t="s">
        <v>5947</v>
      </c>
      <c r="B5940">
        <v>6.5249472944483502</v>
      </c>
      <c r="C5940">
        <f t="shared" si="92"/>
        <v>0.814577007991515</v>
      </c>
      <c r="D5940">
        <v>0.25201143225621497</v>
      </c>
      <c r="E5940">
        <v>0.66946795648310797</v>
      </c>
      <c r="H5940">
        <v>6.5249472944483502</v>
      </c>
    </row>
    <row r="5941" spans="1:8" x14ac:dyDescent="0.2">
      <c r="A5941" t="s">
        <v>5948</v>
      </c>
      <c r="B5941">
        <v>6.5249472944483502</v>
      </c>
      <c r="C5941">
        <f t="shared" si="92"/>
        <v>0.814577007991515</v>
      </c>
      <c r="D5941">
        <v>0.25201819384972401</v>
      </c>
      <c r="E5941">
        <v>0.66946795648310797</v>
      </c>
      <c r="H5941">
        <v>6.5249472944483502</v>
      </c>
    </row>
    <row r="5942" spans="1:8" x14ac:dyDescent="0.2">
      <c r="A5942" t="s">
        <v>5949</v>
      </c>
      <c r="B5942">
        <v>6.5249472944483502</v>
      </c>
      <c r="C5942">
        <f t="shared" si="92"/>
        <v>0.814577007991515</v>
      </c>
      <c r="D5942">
        <v>0.252018213810901</v>
      </c>
      <c r="E5942">
        <v>0.66946795648310797</v>
      </c>
      <c r="H5942">
        <v>6.5249472944483502</v>
      </c>
    </row>
    <row r="5943" spans="1:8" x14ac:dyDescent="0.2">
      <c r="A5943" t="s">
        <v>5950</v>
      </c>
      <c r="B5943">
        <v>6.5249472944483502</v>
      </c>
      <c r="C5943">
        <f t="shared" si="92"/>
        <v>0.814577007991515</v>
      </c>
      <c r="D5943">
        <v>0.25201825729579502</v>
      </c>
      <c r="E5943">
        <v>0.66946795648310797</v>
      </c>
      <c r="H5943">
        <v>6.5249472944483502</v>
      </c>
    </row>
    <row r="5944" spans="1:8" x14ac:dyDescent="0.2">
      <c r="A5944" t="s">
        <v>5951</v>
      </c>
      <c r="B5944">
        <v>6.5249472944483502</v>
      </c>
      <c r="C5944">
        <f t="shared" si="92"/>
        <v>0.814577007991515</v>
      </c>
      <c r="D5944">
        <v>0.25201982889885799</v>
      </c>
      <c r="E5944">
        <v>0.66946795648310797</v>
      </c>
      <c r="H5944">
        <v>6.5249472944483502</v>
      </c>
    </row>
    <row r="5945" spans="1:8" x14ac:dyDescent="0.2">
      <c r="A5945" t="s">
        <v>5952</v>
      </c>
      <c r="B5945">
        <v>6.5249472944483502</v>
      </c>
      <c r="C5945">
        <f t="shared" si="92"/>
        <v>0.814577007991515</v>
      </c>
      <c r="D5945">
        <v>0.25202240340566801</v>
      </c>
      <c r="E5945">
        <v>0.66946795648310797</v>
      </c>
      <c r="H5945">
        <v>6.5249472944483502</v>
      </c>
    </row>
    <row r="5946" spans="1:8" x14ac:dyDescent="0.2">
      <c r="A5946" t="s">
        <v>5953</v>
      </c>
      <c r="B5946">
        <v>6.5249472944483502</v>
      </c>
      <c r="C5946">
        <f t="shared" si="92"/>
        <v>0.814577007991515</v>
      </c>
      <c r="D5946">
        <v>0.25202400527115998</v>
      </c>
      <c r="E5946">
        <v>0.66946795648310797</v>
      </c>
      <c r="H5946">
        <v>6.5249472944483502</v>
      </c>
    </row>
    <row r="5947" spans="1:8" x14ac:dyDescent="0.2">
      <c r="A5947" t="s">
        <v>5954</v>
      </c>
      <c r="B5947">
        <v>6.5249472944483502</v>
      </c>
      <c r="C5947">
        <f t="shared" si="92"/>
        <v>0.814577007991515</v>
      </c>
      <c r="D5947">
        <v>0.25202587707171398</v>
      </c>
      <c r="E5947">
        <v>0.66946795648310797</v>
      </c>
      <c r="H5947">
        <v>6.5249472944483502</v>
      </c>
    </row>
    <row r="5948" spans="1:8" x14ac:dyDescent="0.2">
      <c r="A5948" t="s">
        <v>5955</v>
      </c>
      <c r="B5948">
        <v>6.5249472944483502</v>
      </c>
      <c r="C5948">
        <f t="shared" si="92"/>
        <v>0.814577007991515</v>
      </c>
      <c r="D5948">
        <v>0.25202762959918901</v>
      </c>
      <c r="E5948">
        <v>0.66946795648310797</v>
      </c>
      <c r="H5948">
        <v>6.5249472944483502</v>
      </c>
    </row>
    <row r="5949" spans="1:8" x14ac:dyDescent="0.2">
      <c r="A5949" t="s">
        <v>5956</v>
      </c>
      <c r="B5949">
        <v>6.5249472944483502</v>
      </c>
      <c r="C5949">
        <f t="shared" si="92"/>
        <v>0.814577007991515</v>
      </c>
      <c r="D5949">
        <v>0.25202866346679598</v>
      </c>
      <c r="E5949">
        <v>0.66946795648310797</v>
      </c>
      <c r="H5949">
        <v>6.5249472944483502</v>
      </c>
    </row>
    <row r="5950" spans="1:8" x14ac:dyDescent="0.2">
      <c r="A5950" t="s">
        <v>5957</v>
      </c>
      <c r="B5950">
        <v>6.5249472944483502</v>
      </c>
      <c r="C5950">
        <f t="shared" si="92"/>
        <v>0.814577007991515</v>
      </c>
      <c r="D5950">
        <v>0.25203193205436603</v>
      </c>
      <c r="E5950">
        <v>0.66946795648310797</v>
      </c>
      <c r="H5950">
        <v>6.5249472944483502</v>
      </c>
    </row>
    <row r="5951" spans="1:8" x14ac:dyDescent="0.2">
      <c r="A5951" t="s">
        <v>5958</v>
      </c>
      <c r="B5951">
        <v>0.652494729444835</v>
      </c>
      <c r="C5951">
        <f t="shared" si="92"/>
        <v>-0.18542299200848503</v>
      </c>
      <c r="D5951">
        <v>0.25203450035233399</v>
      </c>
      <c r="E5951">
        <v>0.66946795648310797</v>
      </c>
      <c r="H5951">
        <v>0.640411493714375</v>
      </c>
    </row>
    <row r="5952" spans="1:8" x14ac:dyDescent="0.2">
      <c r="A5952" t="s">
        <v>5959</v>
      </c>
      <c r="B5952">
        <v>6.5249472944483502</v>
      </c>
      <c r="C5952">
        <f t="shared" si="92"/>
        <v>0.814577007991515</v>
      </c>
      <c r="D5952">
        <v>0.25203925075736</v>
      </c>
      <c r="E5952">
        <v>0.66946795648310797</v>
      </c>
      <c r="H5952">
        <v>6.5249472944483502</v>
      </c>
    </row>
    <row r="5953" spans="1:8" x14ac:dyDescent="0.2">
      <c r="A5953" t="s">
        <v>5960</v>
      </c>
      <c r="B5953">
        <v>6.5249472944483502</v>
      </c>
      <c r="C5953">
        <f t="shared" si="92"/>
        <v>0.814577007991515</v>
      </c>
      <c r="D5953">
        <v>0.25203980109681001</v>
      </c>
      <c r="E5953">
        <v>0.66946795648310797</v>
      </c>
      <c r="H5953">
        <v>6.5249472944483502</v>
      </c>
    </row>
    <row r="5954" spans="1:8" x14ac:dyDescent="0.2">
      <c r="A5954" t="s">
        <v>5961</v>
      </c>
      <c r="B5954">
        <v>6.5249472944483502</v>
      </c>
      <c r="C5954">
        <f t="shared" si="92"/>
        <v>0.814577007991515</v>
      </c>
      <c r="D5954">
        <v>0.25204545566303699</v>
      </c>
      <c r="E5954">
        <v>0.66946795648310797</v>
      </c>
      <c r="H5954">
        <v>6.5249472944483502</v>
      </c>
    </row>
    <row r="5955" spans="1:8" x14ac:dyDescent="0.2">
      <c r="A5955" t="s">
        <v>5962</v>
      </c>
      <c r="B5955">
        <v>1.3897290341422499</v>
      </c>
      <c r="C5955">
        <f t="shared" ref="C5955:C6018" si="93">LOG10(B5955)</f>
        <v>0.14293013086673223</v>
      </c>
      <c r="D5955">
        <v>0.252154826714168</v>
      </c>
      <c r="E5955">
        <v>0.66964597245623503</v>
      </c>
      <c r="H5955">
        <v>1.3822585715870801</v>
      </c>
    </row>
    <row r="5956" spans="1:8" x14ac:dyDescent="0.2">
      <c r="A5956" t="s">
        <v>5963</v>
      </c>
      <c r="B5956">
        <v>0.709508832017685</v>
      </c>
      <c r="C5956">
        <f t="shared" si="93"/>
        <v>-0.14904219404347541</v>
      </c>
      <c r="D5956">
        <v>0.25248339339304499</v>
      </c>
      <c r="E5956">
        <v>0.67034512714460703</v>
      </c>
      <c r="H5956">
        <v>0.71417333571076402</v>
      </c>
    </row>
    <row r="5957" spans="1:8" x14ac:dyDescent="0.2">
      <c r="A5957" t="s">
        <v>5964</v>
      </c>
      <c r="B5957">
        <v>1.9072922860695201</v>
      </c>
      <c r="C5957">
        <f t="shared" si="93"/>
        <v>0.2804172523014889</v>
      </c>
      <c r="D5957">
        <v>0.25254519906919498</v>
      </c>
      <c r="E5957">
        <v>0.67034512714460703</v>
      </c>
      <c r="H5957">
        <v>1.9835839775123001</v>
      </c>
    </row>
    <row r="5958" spans="1:8" x14ac:dyDescent="0.2">
      <c r="A5958" t="s">
        <v>5965</v>
      </c>
      <c r="B5958">
        <v>1.9072922860695201</v>
      </c>
      <c r="C5958">
        <f t="shared" si="93"/>
        <v>0.2804172523014889</v>
      </c>
      <c r="D5958">
        <v>0.25254527715661701</v>
      </c>
      <c r="E5958">
        <v>0.67034512714460703</v>
      </c>
      <c r="H5958">
        <v>1.9835839775123001</v>
      </c>
    </row>
    <row r="5959" spans="1:8" x14ac:dyDescent="0.2">
      <c r="A5959" t="s">
        <v>5966</v>
      </c>
      <c r="B5959">
        <v>0.79231502861158498</v>
      </c>
      <c r="C5959">
        <f t="shared" si="93"/>
        <v>-0.10110210630844932</v>
      </c>
      <c r="D5959">
        <v>0.25275208409502498</v>
      </c>
      <c r="E5959">
        <v>0.67078146252274895</v>
      </c>
      <c r="H5959">
        <v>0.80433312560495396</v>
      </c>
    </row>
    <row r="5960" spans="1:8" x14ac:dyDescent="0.2">
      <c r="A5960" t="s">
        <v>5967</v>
      </c>
      <c r="B5960">
        <v>0.568841559003189</v>
      </c>
      <c r="C5960">
        <f t="shared" si="93"/>
        <v>-0.24500868199272946</v>
      </c>
      <c r="D5960">
        <v>0.252919867653914</v>
      </c>
      <c r="E5960">
        <v>0.67109627711964104</v>
      </c>
      <c r="H5960">
        <v>0.568841559003189</v>
      </c>
    </row>
    <row r="5961" spans="1:8" x14ac:dyDescent="0.2">
      <c r="A5961" t="s">
        <v>5968</v>
      </c>
      <c r="B5961">
        <v>0.77388909771364101</v>
      </c>
      <c r="C5961">
        <f t="shared" si="93"/>
        <v>-0.11132127149013546</v>
      </c>
      <c r="D5961">
        <v>0.25295559142632601</v>
      </c>
      <c r="E5961">
        <v>0.67109627711964104</v>
      </c>
      <c r="H5961">
        <v>0.77752365963785697</v>
      </c>
    </row>
    <row r="5962" spans="1:8" x14ac:dyDescent="0.2">
      <c r="A5962" t="s">
        <v>5969</v>
      </c>
      <c r="B5962">
        <v>0.78951862262825001</v>
      </c>
      <c r="C5962">
        <f t="shared" si="93"/>
        <v>-0.10263762169203512</v>
      </c>
      <c r="D5962">
        <v>0.25301909742556999</v>
      </c>
      <c r="E5962">
        <v>0.67115215039307496</v>
      </c>
      <c r="H5962">
        <v>0.79434140975892897</v>
      </c>
    </row>
    <row r="5963" spans="1:8" x14ac:dyDescent="0.2">
      <c r="A5963" t="s">
        <v>5970</v>
      </c>
      <c r="B5963">
        <v>0.770732029411349</v>
      </c>
      <c r="C5963">
        <f t="shared" si="93"/>
        <v>-0.11309659260660908</v>
      </c>
      <c r="D5963">
        <v>0.25323510364581098</v>
      </c>
      <c r="E5963">
        <v>0.67147144210035403</v>
      </c>
      <c r="H5963">
        <v>0.76656723459253295</v>
      </c>
    </row>
    <row r="5964" spans="1:8" x14ac:dyDescent="0.2">
      <c r="A5964" t="s">
        <v>5971</v>
      </c>
      <c r="B5964">
        <v>0.71661270863883597</v>
      </c>
      <c r="C5964">
        <f t="shared" si="93"/>
        <v>-0.14471549418445157</v>
      </c>
      <c r="D5964">
        <v>0.25328359535969402</v>
      </c>
      <c r="E5964">
        <v>0.67147144210035403</v>
      </c>
      <c r="H5964">
        <v>0.72396941712253804</v>
      </c>
    </row>
    <row r="5965" spans="1:8" x14ac:dyDescent="0.2">
      <c r="A5965" t="s">
        <v>5972</v>
      </c>
      <c r="B5965">
        <v>0.67552395518994701</v>
      </c>
      <c r="C5965">
        <f t="shared" si="93"/>
        <v>-0.17035924557260901</v>
      </c>
      <c r="D5965">
        <v>0.25329073462407398</v>
      </c>
      <c r="E5965">
        <v>0.67147144210035403</v>
      </c>
      <c r="H5965">
        <v>0.68394025857470597</v>
      </c>
    </row>
    <row r="5966" spans="1:8" x14ac:dyDescent="0.2">
      <c r="A5966" t="s">
        <v>5973</v>
      </c>
      <c r="B5966">
        <v>0.82134204978363001</v>
      </c>
      <c r="C5966">
        <f t="shared" si="93"/>
        <v>-8.5475942274946481E-2</v>
      </c>
      <c r="D5966">
        <v>0.25330933165498398</v>
      </c>
      <c r="E5966">
        <v>0.67147144210035403</v>
      </c>
      <c r="H5966">
        <v>0.84513603051902397</v>
      </c>
    </row>
    <row r="5967" spans="1:8" x14ac:dyDescent="0.2">
      <c r="A5967" t="s">
        <v>5974</v>
      </c>
      <c r="B5967">
        <v>2.60997891777934</v>
      </c>
      <c r="C5967">
        <f t="shared" si="93"/>
        <v>0.4166369993194774</v>
      </c>
      <c r="D5967">
        <v>0.25355412377623399</v>
      </c>
      <c r="E5967">
        <v>0.67200767769859504</v>
      </c>
      <c r="H5967">
        <v>2.98283304889067</v>
      </c>
    </row>
    <row r="5968" spans="1:8" x14ac:dyDescent="0.2">
      <c r="A5968" t="s">
        <v>5975</v>
      </c>
      <c r="B5968">
        <v>0.79749355821035395</v>
      </c>
      <c r="C5968">
        <f t="shared" si="93"/>
        <v>-9.8272816289584813E-2</v>
      </c>
      <c r="D5968">
        <v>0.25395430689635501</v>
      </c>
      <c r="E5968">
        <v>0.67295550538715798</v>
      </c>
      <c r="H5968">
        <v>0.83673800076772897</v>
      </c>
    </row>
    <row r="5969" spans="1:8" x14ac:dyDescent="0.2">
      <c r="A5969" t="s">
        <v>5976</v>
      </c>
      <c r="B5969">
        <v>0.79834649249721001</v>
      </c>
      <c r="C5969">
        <f t="shared" si="93"/>
        <v>-9.780857842399733E-2</v>
      </c>
      <c r="D5969">
        <v>0.25402247647332299</v>
      </c>
      <c r="E5969">
        <v>0.67302335757308696</v>
      </c>
      <c r="H5969">
        <v>0.80962611327032596</v>
      </c>
    </row>
    <row r="5970" spans="1:8" x14ac:dyDescent="0.2">
      <c r="A5970" t="s">
        <v>5977</v>
      </c>
      <c r="B5970">
        <v>0.62919134625037698</v>
      </c>
      <c r="C5970">
        <f t="shared" si="93"/>
        <v>-0.20121725919171668</v>
      </c>
      <c r="D5970">
        <v>0.25415695706406799</v>
      </c>
      <c r="E5970">
        <v>0.673266846221652</v>
      </c>
      <c r="H5970">
        <v>0.62876764837411403</v>
      </c>
    </row>
    <row r="5971" spans="1:8" x14ac:dyDescent="0.2">
      <c r="A5971" t="s">
        <v>5978</v>
      </c>
      <c r="B5971">
        <v>0.68683655731035298</v>
      </c>
      <c r="C5971">
        <f t="shared" si="93"/>
        <v>-0.16314659729733255</v>
      </c>
      <c r="D5971">
        <v>0.254291916194814</v>
      </c>
      <c r="E5971">
        <v>0.67349433521595103</v>
      </c>
      <c r="H5971">
        <v>0.65848091962322797</v>
      </c>
    </row>
    <row r="5972" spans="1:8" x14ac:dyDescent="0.2">
      <c r="A5972" t="s">
        <v>5979</v>
      </c>
      <c r="B5972">
        <v>0.743965953198784</v>
      </c>
      <c r="C5972">
        <f t="shared" si="93"/>
        <v>-0.12844693901894633</v>
      </c>
      <c r="D5972">
        <v>0.25438983375207003</v>
      </c>
      <c r="E5972">
        <v>0.67349433521595103</v>
      </c>
      <c r="H5972">
        <v>0.73598931567711201</v>
      </c>
    </row>
    <row r="5973" spans="1:8" x14ac:dyDescent="0.2">
      <c r="A5973" t="s">
        <v>5980</v>
      </c>
      <c r="B5973">
        <v>0.71885012565956397</v>
      </c>
      <c r="C5973">
        <f t="shared" si="93"/>
        <v>-0.14336164700777365</v>
      </c>
      <c r="D5973">
        <v>0.25439760266762501</v>
      </c>
      <c r="E5973">
        <v>0.67349433521595103</v>
      </c>
      <c r="H5973">
        <v>0.72876034717215299</v>
      </c>
    </row>
    <row r="5974" spans="1:8" x14ac:dyDescent="0.2">
      <c r="A5974" t="s">
        <v>5981</v>
      </c>
      <c r="B5974">
        <v>0.75381378681204503</v>
      </c>
      <c r="C5974">
        <f t="shared" si="93"/>
        <v>-0.12273592382241863</v>
      </c>
      <c r="D5974">
        <v>0.25445076024487601</v>
      </c>
      <c r="E5974">
        <v>0.67349433521595103</v>
      </c>
      <c r="H5974">
        <v>0.76470719883980598</v>
      </c>
    </row>
    <row r="5975" spans="1:8" x14ac:dyDescent="0.2">
      <c r="A5975" t="s">
        <v>5982</v>
      </c>
      <c r="B5975">
        <v>1.4541311113341999</v>
      </c>
      <c r="C5975">
        <f t="shared" si="93"/>
        <v>0.1626035663317186</v>
      </c>
      <c r="D5975">
        <v>0.25445580309765298</v>
      </c>
      <c r="E5975">
        <v>0.67349433521595103</v>
      </c>
      <c r="H5975">
        <v>1.4315929138565799</v>
      </c>
    </row>
    <row r="5976" spans="1:8" x14ac:dyDescent="0.2">
      <c r="A5976" t="s">
        <v>5983</v>
      </c>
      <c r="B5976">
        <v>0.58852465793063502</v>
      </c>
      <c r="C5976">
        <f t="shared" si="93"/>
        <v>-0.23023533642484767</v>
      </c>
      <c r="D5976">
        <v>0.25471988296132098</v>
      </c>
      <c r="E5976">
        <v>0.67408046684257905</v>
      </c>
      <c r="H5976">
        <v>0.60029515108924802</v>
      </c>
    </row>
    <row r="5977" spans="1:8" x14ac:dyDescent="0.2">
      <c r="A5977" t="s">
        <v>5984</v>
      </c>
      <c r="B5977">
        <v>2.23712478666801</v>
      </c>
      <c r="C5977">
        <f t="shared" si="93"/>
        <v>0.34969020968886499</v>
      </c>
      <c r="D5977">
        <v>0.25478570534690798</v>
      </c>
      <c r="E5977">
        <v>0.67414182947545398</v>
      </c>
      <c r="H5977">
        <v>2.40921130871939</v>
      </c>
    </row>
    <row r="5978" spans="1:8" x14ac:dyDescent="0.2">
      <c r="A5978" t="s">
        <v>5985</v>
      </c>
      <c r="B5978">
        <v>0.82816638737228998</v>
      </c>
      <c r="C5978">
        <f t="shared" si="93"/>
        <v>-8.1882400101415814E-2</v>
      </c>
      <c r="D5978">
        <v>0.25520413601196501</v>
      </c>
      <c r="E5978">
        <v>0.67513598772313699</v>
      </c>
      <c r="H5978">
        <v>0.82571189314975102</v>
      </c>
    </row>
    <row r="5979" spans="1:8" x14ac:dyDescent="0.2">
      <c r="A5979" t="s">
        <v>5986</v>
      </c>
      <c r="B5979">
        <v>0.77438934923123304</v>
      </c>
      <c r="C5979">
        <f t="shared" si="93"/>
        <v>-0.11104062884262875</v>
      </c>
      <c r="D5979">
        <v>0.25529085679847202</v>
      </c>
      <c r="E5979">
        <v>0.67525243019361603</v>
      </c>
      <c r="H5979">
        <v>0.78151911097347404</v>
      </c>
    </row>
    <row r="5980" spans="1:8" x14ac:dyDescent="0.2">
      <c r="A5980" t="s">
        <v>5987</v>
      </c>
      <c r="B5980">
        <v>0.67354294652370095</v>
      </c>
      <c r="C5980">
        <f t="shared" si="93"/>
        <v>-0.17163470752285154</v>
      </c>
      <c r="D5980">
        <v>0.25572737069572099</v>
      </c>
      <c r="E5980">
        <v>0.67629389286515096</v>
      </c>
      <c r="H5980">
        <v>0.66301883798426797</v>
      </c>
    </row>
    <row r="5981" spans="1:8" x14ac:dyDescent="0.2">
      <c r="A5981" t="s">
        <v>5988</v>
      </c>
      <c r="B5981">
        <v>0.72990935836201898</v>
      </c>
      <c r="C5981">
        <f t="shared" si="93"/>
        <v>-0.13673106810876043</v>
      </c>
      <c r="D5981">
        <v>0.25631313688278501</v>
      </c>
      <c r="E5981">
        <v>0.67756518252459197</v>
      </c>
      <c r="H5981">
        <v>0.73614789988647999</v>
      </c>
    </row>
    <row r="5982" spans="1:8" x14ac:dyDescent="0.2">
      <c r="A5982" t="s">
        <v>5989</v>
      </c>
      <c r="B5982">
        <v>0.79834649249721001</v>
      </c>
      <c r="C5982">
        <f t="shared" si="93"/>
        <v>-9.780857842399733E-2</v>
      </c>
      <c r="D5982">
        <v>0.25633014088315997</v>
      </c>
      <c r="E5982">
        <v>0.67756518252459197</v>
      </c>
      <c r="H5982">
        <v>0.80925424350037001</v>
      </c>
    </row>
    <row r="5983" spans="1:8" x14ac:dyDescent="0.2">
      <c r="A5983" t="s">
        <v>5990</v>
      </c>
      <c r="B5983">
        <v>1.5224877020379499</v>
      </c>
      <c r="C5983">
        <f t="shared" si="93"/>
        <v>0.18255379328610982</v>
      </c>
      <c r="D5983">
        <v>0.25633663811422402</v>
      </c>
      <c r="E5983">
        <v>0.67756518252459197</v>
      </c>
      <c r="H5983">
        <v>1.5299876414568501</v>
      </c>
    </row>
    <row r="5984" spans="1:8" x14ac:dyDescent="0.2">
      <c r="A5984" t="s">
        <v>5991</v>
      </c>
      <c r="B5984">
        <v>0.57999531506207502</v>
      </c>
      <c r="C5984">
        <f t="shared" si="93"/>
        <v>-0.23657551445586669</v>
      </c>
      <c r="D5984">
        <v>0.25643858107092199</v>
      </c>
      <c r="E5984">
        <v>0.67760885684987704</v>
      </c>
      <c r="H5984">
        <v>0.58651211635490796</v>
      </c>
    </row>
    <row r="5985" spans="1:8" x14ac:dyDescent="0.2">
      <c r="A5985" t="s">
        <v>5992</v>
      </c>
      <c r="B5985">
        <v>0.57999531506207502</v>
      </c>
      <c r="C5985">
        <f t="shared" si="93"/>
        <v>-0.23657551445586669</v>
      </c>
      <c r="D5985">
        <v>0.25643886917465603</v>
      </c>
      <c r="E5985">
        <v>0.67760885684987704</v>
      </c>
      <c r="H5985">
        <v>0.58651211635490796</v>
      </c>
    </row>
    <row r="5986" spans="1:8" x14ac:dyDescent="0.2">
      <c r="A5986" t="s">
        <v>5993</v>
      </c>
      <c r="B5986">
        <v>0.60029515108924802</v>
      </c>
      <c r="C5986">
        <f t="shared" si="93"/>
        <v>-0.22163516466292987</v>
      </c>
      <c r="D5986">
        <v>0.256596885386078</v>
      </c>
      <c r="E5986">
        <v>0.67791310805758898</v>
      </c>
      <c r="H5986">
        <v>0.60635873847398802</v>
      </c>
    </row>
    <row r="5987" spans="1:8" x14ac:dyDescent="0.2">
      <c r="A5987" t="s">
        <v>5994</v>
      </c>
      <c r="B5987">
        <v>0.59317702676803197</v>
      </c>
      <c r="C5987">
        <f t="shared" si="93"/>
        <v>-0.22681567716670994</v>
      </c>
      <c r="D5987">
        <v>0.256901644987864</v>
      </c>
      <c r="E5987">
        <v>0.67860487981091</v>
      </c>
      <c r="H5987">
        <v>0.59317702676803197</v>
      </c>
    </row>
    <row r="5988" spans="1:8" x14ac:dyDescent="0.2">
      <c r="A5988" t="s">
        <v>5995</v>
      </c>
      <c r="B5988">
        <v>0.793756474994748</v>
      </c>
      <c r="C5988">
        <f t="shared" si="93"/>
        <v>-0.10031271896860434</v>
      </c>
      <c r="D5988">
        <v>0.25701382015033702</v>
      </c>
      <c r="E5988">
        <v>0.67874469572241702</v>
      </c>
      <c r="H5988">
        <v>0.79538935357127605</v>
      </c>
    </row>
    <row r="5989" spans="1:8" x14ac:dyDescent="0.2">
      <c r="A5989" t="s">
        <v>5996</v>
      </c>
      <c r="B5989">
        <v>0.612546072540049</v>
      </c>
      <c r="C5989">
        <f t="shared" si="93"/>
        <v>-0.21286124035542472</v>
      </c>
      <c r="D5989">
        <v>0.25704042739601801</v>
      </c>
      <c r="E5989">
        <v>0.67874469572241702</v>
      </c>
      <c r="H5989">
        <v>0.612546072540049</v>
      </c>
    </row>
    <row r="5990" spans="1:8" x14ac:dyDescent="0.2">
      <c r="A5990" t="s">
        <v>5997</v>
      </c>
      <c r="B5990">
        <v>0.77508464831022805</v>
      </c>
      <c r="C5990">
        <f t="shared" si="93"/>
        <v>-0.11065086486591535</v>
      </c>
      <c r="D5990">
        <v>0.257231742290917</v>
      </c>
      <c r="E5990">
        <v>0.67913646837601804</v>
      </c>
      <c r="H5990">
        <v>0.77648905497796505</v>
      </c>
    </row>
    <row r="5991" spans="1:8" x14ac:dyDescent="0.2">
      <c r="A5991" t="s">
        <v>5998</v>
      </c>
      <c r="B5991">
        <v>0.79749355821035395</v>
      </c>
      <c r="C5991">
        <f t="shared" si="93"/>
        <v>-9.8272816289584813E-2</v>
      </c>
      <c r="D5991">
        <v>0.25733999448397998</v>
      </c>
      <c r="E5991">
        <v>0.679308846874908</v>
      </c>
      <c r="H5991">
        <v>0.79337427330224197</v>
      </c>
    </row>
    <row r="5992" spans="1:8" x14ac:dyDescent="0.2">
      <c r="A5992" t="s">
        <v>5999</v>
      </c>
      <c r="B5992">
        <v>0.75167392832044999</v>
      </c>
      <c r="C5992">
        <f t="shared" si="93"/>
        <v>-0.12397051292129174</v>
      </c>
      <c r="D5992">
        <v>0.25756149902729603</v>
      </c>
      <c r="E5992">
        <v>0.67968831863305801</v>
      </c>
      <c r="H5992">
        <v>0.74876444362521999</v>
      </c>
    </row>
    <row r="5993" spans="1:8" x14ac:dyDescent="0.2">
      <c r="A5993" t="s">
        <v>6000</v>
      </c>
      <c r="B5993">
        <v>0.86019023487375401</v>
      </c>
      <c r="C5993">
        <f t="shared" si="93"/>
        <v>-6.5405491989455222E-2</v>
      </c>
      <c r="D5993">
        <v>0.257569719532588</v>
      </c>
      <c r="E5993">
        <v>0.67968831863305801</v>
      </c>
      <c r="H5993">
        <v>0.855126822244197</v>
      </c>
    </row>
    <row r="5994" spans="1:8" x14ac:dyDescent="0.2">
      <c r="A5994" t="s">
        <v>6001</v>
      </c>
      <c r="B5994">
        <v>0.815618411806044</v>
      </c>
      <c r="C5994">
        <f t="shared" si="93"/>
        <v>-8.8512979000428468E-2</v>
      </c>
      <c r="D5994">
        <v>0.25792999586486298</v>
      </c>
      <c r="E5994">
        <v>0.68052546214170195</v>
      </c>
      <c r="H5994">
        <v>0.797955337919798</v>
      </c>
    </row>
    <row r="5995" spans="1:8" x14ac:dyDescent="0.2">
      <c r="A5995" t="s">
        <v>6002</v>
      </c>
      <c r="B5995">
        <v>0.68416923087419601</v>
      </c>
      <c r="C5995">
        <f t="shared" si="93"/>
        <v>-0.16483646122670748</v>
      </c>
      <c r="D5995">
        <v>0.25836859483414198</v>
      </c>
      <c r="E5995">
        <v>0.68156893919210004</v>
      </c>
      <c r="H5995">
        <v>0.70167774925223403</v>
      </c>
    </row>
    <row r="5996" spans="1:8" x14ac:dyDescent="0.2">
      <c r="A5996" t="s">
        <v>6003</v>
      </c>
      <c r="B5996">
        <v>0.73896993455198201</v>
      </c>
      <c r="C5996">
        <f t="shared" si="93"/>
        <v>-0.13137323078486013</v>
      </c>
      <c r="D5996">
        <v>0.25849752118262098</v>
      </c>
      <c r="E5996">
        <v>0.68179529690401897</v>
      </c>
      <c r="H5996">
        <v>0.71693865334062101</v>
      </c>
    </row>
    <row r="5997" spans="1:8" x14ac:dyDescent="0.2">
      <c r="A5997" t="s">
        <v>6004</v>
      </c>
      <c r="B5997">
        <v>0.77150320211087398</v>
      </c>
      <c r="C5997">
        <f t="shared" si="93"/>
        <v>-0.11266226706525671</v>
      </c>
      <c r="D5997">
        <v>0.258786172412244</v>
      </c>
      <c r="E5997">
        <v>0.68244278822255</v>
      </c>
      <c r="H5997">
        <v>0.77379182658522105</v>
      </c>
    </row>
    <row r="5998" spans="1:8" x14ac:dyDescent="0.2">
      <c r="A5998" t="s">
        <v>6005</v>
      </c>
      <c r="B5998">
        <v>0.68834608820554</v>
      </c>
      <c r="C5998">
        <f t="shared" si="93"/>
        <v>-0.16219315129001036</v>
      </c>
      <c r="D5998">
        <v>0.25913217392521898</v>
      </c>
      <c r="E5998">
        <v>0.68324127632242204</v>
      </c>
      <c r="H5998">
        <v>0.69648313817145302</v>
      </c>
    </row>
    <row r="5999" spans="1:8" x14ac:dyDescent="0.2">
      <c r="A5999" t="s">
        <v>6006</v>
      </c>
      <c r="B5999">
        <v>0.652494729444835</v>
      </c>
      <c r="C5999">
        <f t="shared" si="93"/>
        <v>-0.18542299200848503</v>
      </c>
      <c r="D5999">
        <v>0.259384887304275</v>
      </c>
      <c r="E5999">
        <v>0.683793570866154</v>
      </c>
      <c r="H5999">
        <v>0.67552395518994701</v>
      </c>
    </row>
    <row r="6000" spans="1:8" x14ac:dyDescent="0.2">
      <c r="A6000" t="s">
        <v>6007</v>
      </c>
      <c r="B6000">
        <v>1.5110404260827801</v>
      </c>
      <c r="C6000">
        <f t="shared" si="93"/>
        <v>0.1792760835248747</v>
      </c>
      <c r="D6000">
        <v>0.260221195537096</v>
      </c>
      <c r="E6000">
        <v>0.68588390462286497</v>
      </c>
      <c r="H6000">
        <v>1.53118763176388</v>
      </c>
    </row>
    <row r="6001" spans="1:8" x14ac:dyDescent="0.2">
      <c r="A6001" t="s">
        <v>6008</v>
      </c>
      <c r="B6001">
        <v>0.78877527420229998</v>
      </c>
      <c r="C6001">
        <f t="shared" si="93"/>
        <v>-0.10304671171518041</v>
      </c>
      <c r="D6001">
        <v>0.26059845725339698</v>
      </c>
      <c r="E6001">
        <v>0.68657057258808196</v>
      </c>
      <c r="H6001">
        <v>0.81534146158132204</v>
      </c>
    </row>
    <row r="6002" spans="1:8" x14ac:dyDescent="0.2">
      <c r="A6002" t="s">
        <v>6009</v>
      </c>
      <c r="B6002">
        <v>0.82314719714579199</v>
      </c>
      <c r="C6002">
        <f t="shared" si="93"/>
        <v>-8.4522496267623828E-2</v>
      </c>
      <c r="D6002">
        <v>0.260601252580767</v>
      </c>
      <c r="E6002">
        <v>0.68657057258808196</v>
      </c>
      <c r="H6002">
        <v>0.83044783747524398</v>
      </c>
    </row>
    <row r="6003" spans="1:8" x14ac:dyDescent="0.2">
      <c r="A6003" t="s">
        <v>6010</v>
      </c>
      <c r="B6003">
        <v>0.89921538530017497</v>
      </c>
      <c r="C6003">
        <f t="shared" si="93"/>
        <v>-4.6136271065709493E-2</v>
      </c>
      <c r="D6003">
        <v>0.260611976769142</v>
      </c>
      <c r="E6003">
        <v>0.68657057258808196</v>
      </c>
      <c r="H6003">
        <v>0.89013169881054599</v>
      </c>
    </row>
    <row r="6004" spans="1:8" x14ac:dyDescent="0.2">
      <c r="A6004" t="s">
        <v>6011</v>
      </c>
      <c r="B6004">
        <v>0.71181243212163803</v>
      </c>
      <c r="C6004">
        <f t="shared" si="93"/>
        <v>-0.14763443111908534</v>
      </c>
      <c r="D6004">
        <v>0.26075698058921498</v>
      </c>
      <c r="E6004">
        <v>0.68683814377422503</v>
      </c>
      <c r="H6004">
        <v>0.70842284911153497</v>
      </c>
    </row>
    <row r="6005" spans="1:8" x14ac:dyDescent="0.2">
      <c r="A6005" t="s">
        <v>6012</v>
      </c>
      <c r="B6005">
        <v>0.67859451862262798</v>
      </c>
      <c r="C6005">
        <f t="shared" si="93"/>
        <v>-0.16838965270970493</v>
      </c>
      <c r="D6005">
        <v>0.260846017259663</v>
      </c>
      <c r="E6005">
        <v>0.68695823199696704</v>
      </c>
      <c r="H6005">
        <v>0.67894721847638195</v>
      </c>
    </row>
    <row r="6006" spans="1:8" x14ac:dyDescent="0.2">
      <c r="A6006" t="s">
        <v>6013</v>
      </c>
      <c r="B6006">
        <v>0.82963247386456695</v>
      </c>
      <c r="C6006">
        <f t="shared" si="93"/>
        <v>-8.1114256927397252E-2</v>
      </c>
      <c r="D6006">
        <v>0.26148172013443099</v>
      </c>
      <c r="E6006">
        <v>0.68851772835397496</v>
      </c>
      <c r="H6006">
        <v>0.83193078004216403</v>
      </c>
    </row>
    <row r="6007" spans="1:8" x14ac:dyDescent="0.2">
      <c r="A6007" t="s">
        <v>6014</v>
      </c>
      <c r="B6007">
        <v>0.81642197674378303</v>
      </c>
      <c r="C6007">
        <f t="shared" si="93"/>
        <v>-8.8085313301760226E-2</v>
      </c>
      <c r="D6007">
        <v>0.262610806458839</v>
      </c>
      <c r="E6007">
        <v>0.69137563631820997</v>
      </c>
      <c r="H6007">
        <v>0.80896030232191296</v>
      </c>
    </row>
    <row r="6008" spans="1:8" x14ac:dyDescent="0.2">
      <c r="A6008" t="s">
        <v>6015</v>
      </c>
      <c r="B6008">
        <v>0.87231915701181095</v>
      </c>
      <c r="C6008">
        <f t="shared" si="93"/>
        <v>-5.9324589872946649E-2</v>
      </c>
      <c r="D6008">
        <v>0.26277318726301802</v>
      </c>
      <c r="E6008">
        <v>0.69168797020190498</v>
      </c>
      <c r="H6008">
        <v>0.87673057547863598</v>
      </c>
    </row>
    <row r="6009" spans="1:8" x14ac:dyDescent="0.2">
      <c r="A6009" t="s">
        <v>6016</v>
      </c>
      <c r="B6009">
        <v>0.74982819737307005</v>
      </c>
      <c r="C6009">
        <f t="shared" si="93"/>
        <v>-0.12503823191490798</v>
      </c>
      <c r="D6009">
        <v>0.26317790561590998</v>
      </c>
      <c r="E6009">
        <v>0.69263798994653303</v>
      </c>
      <c r="H6009">
        <v>0.77028031097785699</v>
      </c>
    </row>
    <row r="6010" spans="1:8" x14ac:dyDescent="0.2">
      <c r="A6010" t="s">
        <v>6017</v>
      </c>
      <c r="B6010">
        <v>0.62999491118811601</v>
      </c>
      <c r="C6010">
        <f t="shared" si="93"/>
        <v>-0.20066295856522226</v>
      </c>
      <c r="D6010">
        <v>0.26343716969466602</v>
      </c>
      <c r="E6010">
        <v>0.69320494711467195</v>
      </c>
      <c r="H6010">
        <v>0.63547312780714305</v>
      </c>
    </row>
    <row r="6011" spans="1:8" x14ac:dyDescent="0.2">
      <c r="A6011" t="s">
        <v>6018</v>
      </c>
      <c r="B6011">
        <v>0.84299319068505096</v>
      </c>
      <c r="C6011">
        <f t="shared" si="93"/>
        <v>-7.417593339406138E-2</v>
      </c>
      <c r="D6011">
        <v>0.26357344252738901</v>
      </c>
      <c r="E6011">
        <v>0.69343117317479297</v>
      </c>
      <c r="H6011">
        <v>0.852071769037824</v>
      </c>
    </row>
    <row r="6012" spans="1:8" x14ac:dyDescent="0.2">
      <c r="A6012" t="s">
        <v>6019</v>
      </c>
      <c r="B6012">
        <v>0.79814087441019999</v>
      </c>
      <c r="C6012">
        <f t="shared" si="93"/>
        <v>-9.792044752225984E-2</v>
      </c>
      <c r="D6012">
        <v>0.26361085137577001</v>
      </c>
      <c r="E6012">
        <v>0.69343117317479297</v>
      </c>
      <c r="H6012">
        <v>0.80259915077251998</v>
      </c>
    </row>
    <row r="6013" spans="1:8" x14ac:dyDescent="0.2">
      <c r="A6013" t="s">
        <v>6020</v>
      </c>
      <c r="B6013">
        <v>0.78843113141250898</v>
      </c>
      <c r="C6013">
        <f t="shared" si="93"/>
        <v>-0.10323623582113495</v>
      </c>
      <c r="D6013">
        <v>0.26375144005478002</v>
      </c>
      <c r="E6013">
        <v>0.69360426970898104</v>
      </c>
      <c r="H6013">
        <v>0.79143565566085095</v>
      </c>
    </row>
    <row r="6014" spans="1:8" x14ac:dyDescent="0.2">
      <c r="A6014" t="s">
        <v>6021</v>
      </c>
      <c r="B6014">
        <v>0.79208315415193897</v>
      </c>
      <c r="C6014">
        <f t="shared" si="93"/>
        <v>-0.10122922309024449</v>
      </c>
      <c r="D6014">
        <v>0.26376438614723702</v>
      </c>
      <c r="E6014">
        <v>0.69360426970898104</v>
      </c>
      <c r="H6014">
        <v>0.79637818260446502</v>
      </c>
    </row>
    <row r="6015" spans="1:8" x14ac:dyDescent="0.2">
      <c r="A6015" t="s">
        <v>6022</v>
      </c>
      <c r="B6015">
        <v>0.50515720989277502</v>
      </c>
      <c r="C6015">
        <f t="shared" si="93"/>
        <v>-0.29657344413115205</v>
      </c>
      <c r="D6015">
        <v>0.26390191610076302</v>
      </c>
      <c r="E6015">
        <v>0.69384600971644494</v>
      </c>
      <c r="H6015">
        <v>0.51343847562872202</v>
      </c>
    </row>
    <row r="6016" spans="1:8" x14ac:dyDescent="0.2">
      <c r="A6016" t="s">
        <v>6023</v>
      </c>
      <c r="B6016">
        <v>0.50515720989277502</v>
      </c>
      <c r="C6016">
        <f t="shared" si="93"/>
        <v>-0.29657344413115205</v>
      </c>
      <c r="D6016">
        <v>0.26394407718469598</v>
      </c>
      <c r="E6016">
        <v>0.69384600971644494</v>
      </c>
      <c r="H6016">
        <v>0.51343847562872202</v>
      </c>
    </row>
    <row r="6017" spans="1:8" x14ac:dyDescent="0.2">
      <c r="A6017" t="s">
        <v>6024</v>
      </c>
      <c r="B6017">
        <v>2.60997891777934</v>
      </c>
      <c r="C6017">
        <f t="shared" si="93"/>
        <v>0.4166369993194774</v>
      </c>
      <c r="D6017">
        <v>0.26400002256771199</v>
      </c>
      <c r="E6017">
        <v>0.69386599089951895</v>
      </c>
      <c r="H6017">
        <v>2.60997891777934</v>
      </c>
    </row>
    <row r="6018" spans="1:8" x14ac:dyDescent="0.2">
      <c r="A6018" t="s">
        <v>6025</v>
      </c>
      <c r="B6018">
        <v>2.60997891777934</v>
      </c>
      <c r="C6018">
        <f t="shared" si="93"/>
        <v>0.4166369993194774</v>
      </c>
      <c r="D6018">
        <v>0.264039442653833</v>
      </c>
      <c r="E6018">
        <v>0.69386599089951895</v>
      </c>
      <c r="H6018">
        <v>2.60997891777934</v>
      </c>
    </row>
    <row r="6019" spans="1:8" x14ac:dyDescent="0.2">
      <c r="A6019" t="s">
        <v>6026</v>
      </c>
      <c r="B6019">
        <v>2.60997891777934</v>
      </c>
      <c r="C6019">
        <f t="shared" ref="C6019:C6082" si="94">LOG10(B6019)</f>
        <v>0.4166369993194774</v>
      </c>
      <c r="D6019">
        <v>0.264109251760349</v>
      </c>
      <c r="E6019">
        <v>0.693934112468368</v>
      </c>
      <c r="H6019">
        <v>2.60997891777934</v>
      </c>
    </row>
    <row r="6020" spans="1:8" x14ac:dyDescent="0.2">
      <c r="A6020" t="s">
        <v>6027</v>
      </c>
      <c r="B6020">
        <v>0.87399951917742302</v>
      </c>
      <c r="C6020">
        <f t="shared" si="94"/>
        <v>-5.8488806288536775E-2</v>
      </c>
      <c r="D6020">
        <v>0.26446577562199902</v>
      </c>
      <c r="E6020">
        <v>0.69475541520768302</v>
      </c>
      <c r="H6020">
        <v>0.87224684039775802</v>
      </c>
    </row>
    <row r="6021" spans="1:8" x14ac:dyDescent="0.2">
      <c r="A6021" t="s">
        <v>6028</v>
      </c>
      <c r="B6021">
        <v>1.6504278450663501</v>
      </c>
      <c r="C6021">
        <f t="shared" si="94"/>
        <v>0.21759654219282831</v>
      </c>
      <c r="D6021">
        <v>0.26458548416418098</v>
      </c>
      <c r="E6021">
        <v>0.69492528654719798</v>
      </c>
      <c r="H6021">
        <v>1.6120458021578301</v>
      </c>
    </row>
    <row r="6022" spans="1:8" x14ac:dyDescent="0.2">
      <c r="A6022" t="s">
        <v>6029</v>
      </c>
      <c r="B6022">
        <v>0.89398744069843905</v>
      </c>
      <c r="C6022">
        <f t="shared" si="94"/>
        <v>-4.8668582405064408E-2</v>
      </c>
      <c r="D6022">
        <v>0.26463779165079698</v>
      </c>
      <c r="E6022">
        <v>0.69492528654719798</v>
      </c>
      <c r="H6022">
        <v>0.88925171982087203</v>
      </c>
    </row>
    <row r="6023" spans="1:8" x14ac:dyDescent="0.2">
      <c r="A6023" t="s">
        <v>6030</v>
      </c>
      <c r="B6023">
        <v>0.695359346707634</v>
      </c>
      <c r="C6023">
        <f t="shared" si="94"/>
        <v>-0.15779070338045492</v>
      </c>
      <c r="D6023">
        <v>0.26471993301556501</v>
      </c>
      <c r="E6023">
        <v>0.69492528654719798</v>
      </c>
      <c r="H6023">
        <v>0.79126057688332896</v>
      </c>
    </row>
    <row r="6024" spans="1:8" x14ac:dyDescent="0.2">
      <c r="A6024" t="s">
        <v>6031</v>
      </c>
      <c r="B6024">
        <v>0.70173961468595503</v>
      </c>
      <c r="C6024">
        <f t="shared" si="94"/>
        <v>-0.15382400593678242</v>
      </c>
      <c r="D6024">
        <v>0.26472418558368499</v>
      </c>
      <c r="E6024">
        <v>0.69492528654719798</v>
      </c>
      <c r="H6024">
        <v>0.71296985071045405</v>
      </c>
    </row>
    <row r="6025" spans="1:8" x14ac:dyDescent="0.2">
      <c r="A6025" t="s">
        <v>6032</v>
      </c>
      <c r="B6025">
        <v>0.80710191433336997</v>
      </c>
      <c r="C6025">
        <f t="shared" si="94"/>
        <v>-9.3071622603777215E-2</v>
      </c>
      <c r="D6025">
        <v>0.26475018505946901</v>
      </c>
      <c r="E6025">
        <v>0.69492528654719798</v>
      </c>
      <c r="H6025">
        <v>0.81357083420318299</v>
      </c>
    </row>
    <row r="6026" spans="1:8" x14ac:dyDescent="0.2">
      <c r="A6026" t="s">
        <v>6033</v>
      </c>
      <c r="B6026">
        <v>0.72636205730651404</v>
      </c>
      <c r="C6026">
        <f t="shared" si="94"/>
        <v>-0.13884684996713012</v>
      </c>
      <c r="D6026">
        <v>0.26489657718753001</v>
      </c>
      <c r="E6026">
        <v>0.69519413750858405</v>
      </c>
      <c r="H6026">
        <v>0.72135095717519404</v>
      </c>
    </row>
    <row r="6027" spans="1:8" x14ac:dyDescent="0.2">
      <c r="A6027" t="s">
        <v>6034</v>
      </c>
      <c r="B6027">
        <v>0.52199578355586795</v>
      </c>
      <c r="C6027">
        <f t="shared" si="94"/>
        <v>-0.28233300501654146</v>
      </c>
      <c r="D6027">
        <v>0.26507424830592302</v>
      </c>
      <c r="E6027">
        <v>0.69545514191010904</v>
      </c>
      <c r="H6027">
        <v>0.52199578355586795</v>
      </c>
    </row>
    <row r="6028" spans="1:8" x14ac:dyDescent="0.2">
      <c r="A6028" t="s">
        <v>6035</v>
      </c>
      <c r="B6028">
        <v>0.66637759602876701</v>
      </c>
      <c r="C6028">
        <f t="shared" si="94"/>
        <v>-0.17627961256861568</v>
      </c>
      <c r="D6028">
        <v>0.26508399571794999</v>
      </c>
      <c r="E6028">
        <v>0.69545514191010904</v>
      </c>
      <c r="H6028">
        <v>0.68834608820554</v>
      </c>
    </row>
    <row r="6029" spans="1:8" x14ac:dyDescent="0.2">
      <c r="A6029" t="s">
        <v>6036</v>
      </c>
      <c r="B6029">
        <v>0.76197371089531096</v>
      </c>
      <c r="C6029">
        <f t="shared" si="94"/>
        <v>-0.11806001213815917</v>
      </c>
      <c r="D6029">
        <v>0.26540661267132098</v>
      </c>
      <c r="E6029">
        <v>0.69613129312575095</v>
      </c>
      <c r="H6029">
        <v>0.76389626861834303</v>
      </c>
    </row>
    <row r="6030" spans="1:8" x14ac:dyDescent="0.2">
      <c r="A6030" t="s">
        <v>6037</v>
      </c>
      <c r="B6030">
        <v>0.80163638188936903</v>
      </c>
      <c r="C6030">
        <f t="shared" si="94"/>
        <v>-9.6022580779173958E-2</v>
      </c>
      <c r="D6030">
        <v>0.26542977272041202</v>
      </c>
      <c r="E6030">
        <v>0.69613129312575095</v>
      </c>
      <c r="H6030">
        <v>0.80405218493935604</v>
      </c>
    </row>
    <row r="6031" spans="1:8" x14ac:dyDescent="0.2">
      <c r="A6031" t="s">
        <v>6038</v>
      </c>
      <c r="B6031">
        <v>0.56431976600634404</v>
      </c>
      <c r="C6031">
        <f t="shared" si="94"/>
        <v>-0.24847473775557385</v>
      </c>
      <c r="D6031">
        <v>0.26550749177418997</v>
      </c>
      <c r="E6031">
        <v>0.69621964509676404</v>
      </c>
      <c r="H6031">
        <v>0.56431976600634404</v>
      </c>
    </row>
    <row r="6032" spans="1:8" x14ac:dyDescent="0.2">
      <c r="A6032" t="s">
        <v>6039</v>
      </c>
      <c r="B6032">
        <v>0.70469430780042197</v>
      </c>
      <c r="C6032">
        <f t="shared" si="94"/>
        <v>-0.15199923652153521</v>
      </c>
      <c r="D6032">
        <v>0.26557706128484798</v>
      </c>
      <c r="E6032">
        <v>0.69628660139877496</v>
      </c>
      <c r="H6032">
        <v>0.71241771480201399</v>
      </c>
    </row>
    <row r="6033" spans="1:8" x14ac:dyDescent="0.2">
      <c r="A6033" t="s">
        <v>6040</v>
      </c>
      <c r="B6033">
        <v>0.68683655731035198</v>
      </c>
      <c r="C6033">
        <f t="shared" si="94"/>
        <v>-0.16314659729733319</v>
      </c>
      <c r="D6033">
        <v>0.26579163798206601</v>
      </c>
      <c r="E6033">
        <v>0.69666993983547199</v>
      </c>
      <c r="H6033">
        <v>0.68683655731035198</v>
      </c>
    </row>
    <row r="6034" spans="1:8" x14ac:dyDescent="0.2">
      <c r="A6034" t="s">
        <v>6041</v>
      </c>
      <c r="B6034">
        <v>0.77866774342587997</v>
      </c>
      <c r="C6034">
        <f t="shared" si="94"/>
        <v>-0.1086478157267389</v>
      </c>
      <c r="D6034">
        <v>0.26581139305764001</v>
      </c>
      <c r="E6034">
        <v>0.69666993983547199</v>
      </c>
      <c r="H6034">
        <v>0.78069750619792599</v>
      </c>
    </row>
    <row r="6035" spans="1:8" x14ac:dyDescent="0.2">
      <c r="A6035" t="s">
        <v>6042</v>
      </c>
      <c r="B6035">
        <v>0.60416178652299501</v>
      </c>
      <c r="C6035">
        <f t="shared" si="94"/>
        <v>-0.21884674749543498</v>
      </c>
      <c r="D6035">
        <v>0.26655748676366198</v>
      </c>
      <c r="E6035">
        <v>0.69850960900016801</v>
      </c>
      <c r="H6035">
        <v>0.61556106551399503</v>
      </c>
    </row>
    <row r="6036" spans="1:8" x14ac:dyDescent="0.2">
      <c r="A6036" t="s">
        <v>6043</v>
      </c>
      <c r="B6036">
        <v>0.77909818441174306</v>
      </c>
      <c r="C6036">
        <f t="shared" si="94"/>
        <v>-0.10840780771736799</v>
      </c>
      <c r="D6036">
        <v>0.26666347682222802</v>
      </c>
      <c r="E6036">
        <v>0.69864444717346896</v>
      </c>
      <c r="H6036">
        <v>0.78843113141250898</v>
      </c>
    </row>
    <row r="6037" spans="1:8" x14ac:dyDescent="0.2">
      <c r="A6037" t="s">
        <v>6044</v>
      </c>
      <c r="B6037">
        <v>0.80502596489947198</v>
      </c>
      <c r="C6037">
        <f t="shared" si="94"/>
        <v>-9.4190111892118997E-2</v>
      </c>
      <c r="D6037">
        <v>0.26669731110163603</v>
      </c>
      <c r="E6037">
        <v>0.69864444717346896</v>
      </c>
      <c r="H6037">
        <v>0.82232212477979205</v>
      </c>
    </row>
    <row r="6038" spans="1:8" x14ac:dyDescent="0.2">
      <c r="A6038" t="s">
        <v>6045</v>
      </c>
      <c r="B6038">
        <v>0.77467501742852896</v>
      </c>
      <c r="C6038">
        <f t="shared" si="94"/>
        <v>-0.11088044941326806</v>
      </c>
      <c r="D6038">
        <v>0.26682743129183001</v>
      </c>
      <c r="E6038">
        <v>0.69876093395494698</v>
      </c>
      <c r="H6038">
        <v>0.79687654191773405</v>
      </c>
    </row>
    <row r="6039" spans="1:8" x14ac:dyDescent="0.2">
      <c r="A6039" t="s">
        <v>6046</v>
      </c>
      <c r="B6039">
        <v>1.24984905921828</v>
      </c>
      <c r="C6039">
        <f t="shared" si="94"/>
        <v>9.6857567642658793E-2</v>
      </c>
      <c r="D6039">
        <v>0.266830161853021</v>
      </c>
      <c r="E6039">
        <v>0.69876093395494698</v>
      </c>
      <c r="H6039">
        <v>1.2575352967482301</v>
      </c>
    </row>
    <row r="6040" spans="1:8" x14ac:dyDescent="0.2">
      <c r="A6040" t="s">
        <v>6047</v>
      </c>
      <c r="B6040">
        <v>0.74354050564644003</v>
      </c>
      <c r="C6040">
        <f t="shared" si="94"/>
        <v>-0.12869536755955779</v>
      </c>
      <c r="D6040">
        <v>0.267160338166194</v>
      </c>
      <c r="E6040">
        <v>0.69949928300948705</v>
      </c>
      <c r="H6040">
        <v>0.72499414382759397</v>
      </c>
    </row>
    <row r="6041" spans="1:8" x14ac:dyDescent="0.2">
      <c r="A6041" t="s">
        <v>6048</v>
      </c>
      <c r="B6041">
        <v>0.83828480047126896</v>
      </c>
      <c r="C6041">
        <f t="shared" si="94"/>
        <v>-7.6608408267263936E-2</v>
      </c>
      <c r="D6041">
        <v>0.267200586224216</v>
      </c>
      <c r="E6041">
        <v>0.69949928300948705</v>
      </c>
      <c r="H6041">
        <v>0.85122000462717096</v>
      </c>
    </row>
    <row r="6042" spans="1:8" x14ac:dyDescent="0.2">
      <c r="A6042" t="s">
        <v>6049</v>
      </c>
      <c r="B6042">
        <v>0.79572527981077401</v>
      </c>
      <c r="C6042">
        <f t="shared" si="94"/>
        <v>-9.9236844392201914E-2</v>
      </c>
      <c r="D6042">
        <v>0.26728687757442299</v>
      </c>
      <c r="E6042">
        <v>0.69960935411467895</v>
      </c>
      <c r="H6042">
        <v>0.81779339423752595</v>
      </c>
    </row>
    <row r="6043" spans="1:8" x14ac:dyDescent="0.2">
      <c r="A6043" t="s">
        <v>6050</v>
      </c>
      <c r="B6043">
        <v>0.75399390958069801</v>
      </c>
      <c r="C6043">
        <f t="shared" si="94"/>
        <v>-0.12263216214902967</v>
      </c>
      <c r="D6043">
        <v>0.26763234798810698</v>
      </c>
      <c r="E6043">
        <v>0.70024244218170995</v>
      </c>
      <c r="H6043">
        <v>0.73314014544363504</v>
      </c>
    </row>
    <row r="6044" spans="1:8" x14ac:dyDescent="0.2">
      <c r="A6044" t="s">
        <v>6051</v>
      </c>
      <c r="B6044">
        <v>0.62142355185222398</v>
      </c>
      <c r="C6044">
        <f t="shared" si="94"/>
        <v>-0.20661229107842297</v>
      </c>
      <c r="D6044">
        <v>0.26764230084451102</v>
      </c>
      <c r="E6044">
        <v>0.70024244218170995</v>
      </c>
      <c r="H6044">
        <v>0.63658022384861901</v>
      </c>
    </row>
    <row r="6045" spans="1:8" x14ac:dyDescent="0.2">
      <c r="A6045" t="s">
        <v>6052</v>
      </c>
      <c r="B6045">
        <v>0.46306077573504401</v>
      </c>
      <c r="C6045">
        <f t="shared" si="94"/>
        <v>-0.33436200502055163</v>
      </c>
      <c r="D6045">
        <v>0.26766160640945202</v>
      </c>
      <c r="E6045">
        <v>0.70024244218170995</v>
      </c>
      <c r="H6045">
        <v>0.48660623890801202</v>
      </c>
    </row>
    <row r="6046" spans="1:8" x14ac:dyDescent="0.2">
      <c r="A6046" t="s">
        <v>6053</v>
      </c>
      <c r="B6046">
        <v>0.486172543507916</v>
      </c>
      <c r="C6046">
        <f t="shared" si="94"/>
        <v>-0.31320957148961148</v>
      </c>
      <c r="D6046">
        <v>0.26786337122481102</v>
      </c>
      <c r="E6046">
        <v>0.700628597524379</v>
      </c>
      <c r="H6046">
        <v>0.53649566643241997</v>
      </c>
    </row>
    <row r="6047" spans="1:8" x14ac:dyDescent="0.2">
      <c r="A6047" t="s">
        <v>6054</v>
      </c>
      <c r="B6047">
        <v>0.71999418421498995</v>
      </c>
      <c r="C6047">
        <f t="shared" si="94"/>
        <v>-0.14267101158753537</v>
      </c>
      <c r="D6047">
        <v>0.26789783080144203</v>
      </c>
      <c r="E6047">
        <v>0.700628597524379</v>
      </c>
      <c r="H6047">
        <v>0.73010423470919805</v>
      </c>
    </row>
    <row r="6048" spans="1:8" x14ac:dyDescent="0.2">
      <c r="A6048" t="s">
        <v>6055</v>
      </c>
      <c r="B6048">
        <v>0.75804534744326402</v>
      </c>
      <c r="C6048">
        <f t="shared" si="94"/>
        <v>-0.12030481342428001</v>
      </c>
      <c r="D6048">
        <v>0.26814793978551399</v>
      </c>
      <c r="E6048">
        <v>0.701166731253273</v>
      </c>
      <c r="H6048">
        <v>0.75962072980145001</v>
      </c>
    </row>
    <row r="6049" spans="1:8" x14ac:dyDescent="0.2">
      <c r="A6049" t="s">
        <v>6056</v>
      </c>
      <c r="B6049">
        <v>0.76029820648354696</v>
      </c>
      <c r="C6049">
        <f t="shared" si="94"/>
        <v>-0.11901603399728902</v>
      </c>
      <c r="D6049">
        <v>0.26888273501320098</v>
      </c>
      <c r="E6049">
        <v>0.70297185946242402</v>
      </c>
      <c r="H6049">
        <v>0.75222099813727705</v>
      </c>
    </row>
    <row r="6050" spans="1:8" x14ac:dyDescent="0.2">
      <c r="A6050" t="s">
        <v>6057</v>
      </c>
      <c r="B6050">
        <v>0.75065765334361501</v>
      </c>
      <c r="C6050">
        <f t="shared" si="94"/>
        <v>-0.12455808318506825</v>
      </c>
      <c r="D6050">
        <v>0.269011087725822</v>
      </c>
      <c r="E6050">
        <v>0.70303494801901301</v>
      </c>
      <c r="H6050">
        <v>0.74402113945745896</v>
      </c>
    </row>
    <row r="6051" spans="1:8" x14ac:dyDescent="0.2">
      <c r="A6051" t="s">
        <v>6058</v>
      </c>
      <c r="B6051">
        <v>0.64379479971890397</v>
      </c>
      <c r="C6051">
        <f t="shared" si="94"/>
        <v>-0.1912525356692088</v>
      </c>
      <c r="D6051">
        <v>0.26901696170939798</v>
      </c>
      <c r="E6051">
        <v>0.70303494801901301</v>
      </c>
      <c r="H6051">
        <v>0.66143301340983296</v>
      </c>
    </row>
    <row r="6052" spans="1:8" x14ac:dyDescent="0.2">
      <c r="A6052" t="s">
        <v>6059</v>
      </c>
      <c r="B6052">
        <v>0.23727081070721301</v>
      </c>
      <c r="C6052">
        <f t="shared" si="94"/>
        <v>-0.62475568583874719</v>
      </c>
      <c r="D6052">
        <v>0.26907723871670902</v>
      </c>
      <c r="E6052">
        <v>0.70303494801901301</v>
      </c>
      <c r="H6052">
        <v>0.248569420740889</v>
      </c>
    </row>
    <row r="6053" spans="1:8" x14ac:dyDescent="0.2">
      <c r="A6053" t="s">
        <v>6060</v>
      </c>
      <c r="B6053">
        <v>0.61815290157931702</v>
      </c>
      <c r="C6053">
        <f t="shared" si="94"/>
        <v>-0.20890408785800815</v>
      </c>
      <c r="D6053">
        <v>0.26908471448337101</v>
      </c>
      <c r="E6053">
        <v>0.70303494801901301</v>
      </c>
      <c r="H6053">
        <v>0.64330466283293597</v>
      </c>
    </row>
    <row r="6054" spans="1:8" x14ac:dyDescent="0.2">
      <c r="A6054" t="s">
        <v>6061</v>
      </c>
      <c r="B6054">
        <v>1.2033714272548199</v>
      </c>
      <c r="C6054">
        <f t="shared" si="94"/>
        <v>8.0399695428129705E-2</v>
      </c>
      <c r="D6054">
        <v>0.26957005591371502</v>
      </c>
      <c r="E6054">
        <v>0.70408923344237695</v>
      </c>
      <c r="H6054">
        <v>1.1992547052909299</v>
      </c>
    </row>
    <row r="6055" spans="1:8" x14ac:dyDescent="0.2">
      <c r="A6055" t="s">
        <v>6062</v>
      </c>
      <c r="B6055">
        <v>3.9149683766690102</v>
      </c>
      <c r="C6055">
        <f t="shared" si="94"/>
        <v>0.59272825837515863</v>
      </c>
      <c r="D6055">
        <v>0.26989991307920802</v>
      </c>
      <c r="E6055">
        <v>0.70408923344237695</v>
      </c>
      <c r="H6055">
        <v>3.6974701335207301</v>
      </c>
    </row>
    <row r="6056" spans="1:8" x14ac:dyDescent="0.2">
      <c r="A6056" t="s">
        <v>6063</v>
      </c>
      <c r="B6056">
        <v>0.78702972520665604</v>
      </c>
      <c r="C6056">
        <f t="shared" si="94"/>
        <v>-0.10400886452856856</v>
      </c>
      <c r="D6056">
        <v>0.27005850749078703</v>
      </c>
      <c r="E6056">
        <v>0.70408923344237695</v>
      </c>
      <c r="H6056">
        <v>0.79268590473669598</v>
      </c>
    </row>
    <row r="6057" spans="1:8" x14ac:dyDescent="0.2">
      <c r="A6057" t="s">
        <v>6064</v>
      </c>
      <c r="B6057">
        <v>0.63144651236596905</v>
      </c>
      <c r="C6057">
        <f t="shared" si="94"/>
        <v>-0.19966343112309548</v>
      </c>
      <c r="D6057">
        <v>0.27021600606056501</v>
      </c>
      <c r="E6057">
        <v>0.70408923344237695</v>
      </c>
      <c r="H6057">
        <v>0.64179809453590297</v>
      </c>
    </row>
    <row r="6058" spans="1:8" x14ac:dyDescent="0.2">
      <c r="A6058" t="s">
        <v>6065</v>
      </c>
      <c r="B6058">
        <v>0.70184307032721704</v>
      </c>
      <c r="C6058">
        <f t="shared" si="94"/>
        <v>-0.15375998375314767</v>
      </c>
      <c r="D6058">
        <v>0.27028325785855201</v>
      </c>
      <c r="E6058">
        <v>0.70408923344237695</v>
      </c>
      <c r="H6058">
        <v>0.72311104215531496</v>
      </c>
    </row>
    <row r="6059" spans="1:8" x14ac:dyDescent="0.2">
      <c r="A6059" t="s">
        <v>6066</v>
      </c>
      <c r="B6059">
        <v>0.59812016865776496</v>
      </c>
      <c r="C6059">
        <f t="shared" si="94"/>
        <v>-0.22321155289788513</v>
      </c>
      <c r="D6059">
        <v>0.27037707201776701</v>
      </c>
      <c r="E6059">
        <v>0.70408923344237695</v>
      </c>
      <c r="H6059">
        <v>0.60441617043311002</v>
      </c>
    </row>
    <row r="6060" spans="1:8" x14ac:dyDescent="0.2">
      <c r="A6060" t="s">
        <v>6067</v>
      </c>
      <c r="B6060">
        <v>0.776959041997896</v>
      </c>
      <c r="C6060">
        <f t="shared" si="94"/>
        <v>-0.10960187476812704</v>
      </c>
      <c r="D6060">
        <v>0.27051612655963198</v>
      </c>
      <c r="E6060">
        <v>0.70408923344237695</v>
      </c>
      <c r="H6060">
        <v>0.78299367533380204</v>
      </c>
    </row>
    <row r="6061" spans="1:8" x14ac:dyDescent="0.2">
      <c r="A6061" t="s">
        <v>6068</v>
      </c>
      <c r="B6061">
        <v>0.26099789177793398</v>
      </c>
      <c r="C6061">
        <f t="shared" si="94"/>
        <v>-0.58336300068052271</v>
      </c>
      <c r="D6061">
        <v>0.27052278148533299</v>
      </c>
      <c r="E6061">
        <v>0.70408923344237695</v>
      </c>
      <c r="H6061">
        <v>0.26099789177793398</v>
      </c>
    </row>
    <row r="6062" spans="1:8" x14ac:dyDescent="0.2">
      <c r="A6062" t="s">
        <v>6069</v>
      </c>
      <c r="B6062">
        <v>0.26099789177793398</v>
      </c>
      <c r="C6062">
        <f t="shared" si="94"/>
        <v>-0.58336300068052271</v>
      </c>
      <c r="D6062">
        <v>0.27053319646935298</v>
      </c>
      <c r="E6062">
        <v>0.70408923344237695</v>
      </c>
      <c r="H6062">
        <v>0.26099789177793398</v>
      </c>
    </row>
    <row r="6063" spans="1:8" x14ac:dyDescent="0.2">
      <c r="A6063" t="s">
        <v>6070</v>
      </c>
      <c r="B6063">
        <v>0.74456453789410604</v>
      </c>
      <c r="C6063">
        <f t="shared" si="94"/>
        <v>-0.1280976521945266</v>
      </c>
      <c r="D6063">
        <v>0.27054616949909399</v>
      </c>
      <c r="E6063">
        <v>0.70408923344237695</v>
      </c>
      <c r="H6063">
        <v>0.76227955693872795</v>
      </c>
    </row>
    <row r="6064" spans="1:8" x14ac:dyDescent="0.2">
      <c r="A6064" t="s">
        <v>6071</v>
      </c>
      <c r="B6064">
        <v>0.26099789177793398</v>
      </c>
      <c r="C6064">
        <f t="shared" si="94"/>
        <v>-0.58336300068052271</v>
      </c>
      <c r="D6064">
        <v>0.270548709145294</v>
      </c>
      <c r="E6064">
        <v>0.70408923344237695</v>
      </c>
      <c r="H6064">
        <v>0.26099789177793398</v>
      </c>
    </row>
    <row r="6065" spans="1:8" x14ac:dyDescent="0.2">
      <c r="A6065" t="s">
        <v>6072</v>
      </c>
      <c r="B6065">
        <v>0.26099789177793398</v>
      </c>
      <c r="C6065">
        <f t="shared" si="94"/>
        <v>-0.58336300068052271</v>
      </c>
      <c r="D6065">
        <v>0.27054966649831202</v>
      </c>
      <c r="E6065">
        <v>0.70408923344237695</v>
      </c>
      <c r="H6065">
        <v>0.26099789177793398</v>
      </c>
    </row>
    <row r="6066" spans="1:8" x14ac:dyDescent="0.2">
      <c r="A6066" t="s">
        <v>6073</v>
      </c>
      <c r="B6066">
        <v>0.26099789177793398</v>
      </c>
      <c r="C6066">
        <f t="shared" si="94"/>
        <v>-0.58336300068052271</v>
      </c>
      <c r="D6066">
        <v>0.27055166024430799</v>
      </c>
      <c r="E6066">
        <v>0.70408923344237695</v>
      </c>
      <c r="H6066">
        <v>0.26099789177793398</v>
      </c>
    </row>
    <row r="6067" spans="1:8" x14ac:dyDescent="0.2">
      <c r="A6067" t="s">
        <v>6074</v>
      </c>
      <c r="B6067">
        <v>0.26099789177793398</v>
      </c>
      <c r="C6067">
        <f t="shared" si="94"/>
        <v>-0.58336300068052271</v>
      </c>
      <c r="D6067">
        <v>0.27056523340920902</v>
      </c>
      <c r="E6067">
        <v>0.70408923344237695</v>
      </c>
      <c r="H6067">
        <v>0.26099789177793398</v>
      </c>
    </row>
    <row r="6068" spans="1:8" x14ac:dyDescent="0.2">
      <c r="A6068" t="s">
        <v>6075</v>
      </c>
      <c r="B6068">
        <v>0.26099789177793398</v>
      </c>
      <c r="C6068">
        <f t="shared" si="94"/>
        <v>-0.58336300068052271</v>
      </c>
      <c r="D6068">
        <v>0.27056720192739903</v>
      </c>
      <c r="E6068">
        <v>0.70408923344237695</v>
      </c>
      <c r="H6068">
        <v>0.26099789177793398</v>
      </c>
    </row>
    <row r="6069" spans="1:8" x14ac:dyDescent="0.2">
      <c r="A6069" t="s">
        <v>6076</v>
      </c>
      <c r="B6069">
        <v>0.26099789177793398</v>
      </c>
      <c r="C6069">
        <f t="shared" si="94"/>
        <v>-0.58336300068052271</v>
      </c>
      <c r="D6069">
        <v>0.27056779390268298</v>
      </c>
      <c r="E6069">
        <v>0.70408923344237695</v>
      </c>
      <c r="H6069">
        <v>0.26099789177793398</v>
      </c>
    </row>
    <row r="6070" spans="1:8" x14ac:dyDescent="0.2">
      <c r="A6070" t="s">
        <v>6077</v>
      </c>
      <c r="B6070">
        <v>0.26099789177793398</v>
      </c>
      <c r="C6070">
        <f t="shared" si="94"/>
        <v>-0.58336300068052271</v>
      </c>
      <c r="D6070">
        <v>0.27057120254321898</v>
      </c>
      <c r="E6070">
        <v>0.70408923344237695</v>
      </c>
      <c r="H6070">
        <v>0.26099789177793398</v>
      </c>
    </row>
    <row r="6071" spans="1:8" x14ac:dyDescent="0.2">
      <c r="A6071" t="s">
        <v>6078</v>
      </c>
      <c r="B6071">
        <v>0.26099789177793398</v>
      </c>
      <c r="C6071">
        <f t="shared" si="94"/>
        <v>-0.58336300068052271</v>
      </c>
      <c r="D6071">
        <v>0.27057482835468999</v>
      </c>
      <c r="E6071">
        <v>0.70408923344237695</v>
      </c>
      <c r="H6071">
        <v>0.26099789177793398</v>
      </c>
    </row>
    <row r="6072" spans="1:8" x14ac:dyDescent="0.2">
      <c r="A6072" t="s">
        <v>6079</v>
      </c>
      <c r="B6072">
        <v>0.26099789177793398</v>
      </c>
      <c r="C6072">
        <f t="shared" si="94"/>
        <v>-0.58336300068052271</v>
      </c>
      <c r="D6072">
        <v>0.270579680148121</v>
      </c>
      <c r="E6072">
        <v>0.70408923344237695</v>
      </c>
      <c r="H6072">
        <v>0.26099789177793398</v>
      </c>
    </row>
    <row r="6073" spans="1:8" x14ac:dyDescent="0.2">
      <c r="A6073" t="s">
        <v>6080</v>
      </c>
      <c r="B6073">
        <v>0.26099789177793398</v>
      </c>
      <c r="C6073">
        <f t="shared" si="94"/>
        <v>-0.58336300068052271</v>
      </c>
      <c r="D6073">
        <v>0.27058196169022303</v>
      </c>
      <c r="E6073">
        <v>0.70408923344237695</v>
      </c>
      <c r="H6073">
        <v>0.26099789177793398</v>
      </c>
    </row>
    <row r="6074" spans="1:8" x14ac:dyDescent="0.2">
      <c r="A6074" t="s">
        <v>6081</v>
      </c>
      <c r="B6074">
        <v>0.26099789177793398</v>
      </c>
      <c r="C6074">
        <f t="shared" si="94"/>
        <v>-0.58336300068052271</v>
      </c>
      <c r="D6074">
        <v>0.270583805479576</v>
      </c>
      <c r="E6074">
        <v>0.70408923344237695</v>
      </c>
      <c r="H6074">
        <v>0.26099789177793398</v>
      </c>
    </row>
    <row r="6075" spans="1:8" x14ac:dyDescent="0.2">
      <c r="A6075" t="s">
        <v>6082</v>
      </c>
      <c r="B6075">
        <v>0.26099789177793398</v>
      </c>
      <c r="C6075">
        <f t="shared" si="94"/>
        <v>-0.58336300068052271</v>
      </c>
      <c r="D6075">
        <v>0.27058586195386902</v>
      </c>
      <c r="E6075">
        <v>0.70408923344237695</v>
      </c>
      <c r="H6075">
        <v>0.26099789177793398</v>
      </c>
    </row>
    <row r="6076" spans="1:8" x14ac:dyDescent="0.2">
      <c r="A6076" t="s">
        <v>6083</v>
      </c>
      <c r="B6076">
        <v>0.26099789177793398</v>
      </c>
      <c r="C6076">
        <f t="shared" si="94"/>
        <v>-0.58336300068052271</v>
      </c>
      <c r="D6076">
        <v>0.27058981220417999</v>
      </c>
      <c r="E6076">
        <v>0.70408923344237695</v>
      </c>
      <c r="H6076">
        <v>0.26099789177793398</v>
      </c>
    </row>
    <row r="6077" spans="1:8" x14ac:dyDescent="0.2">
      <c r="A6077" t="s">
        <v>6084</v>
      </c>
      <c r="B6077">
        <v>0.67424455375966297</v>
      </c>
      <c r="C6077">
        <f t="shared" si="94"/>
        <v>-0.17118255289387468</v>
      </c>
      <c r="D6077">
        <v>0.27059546038353</v>
      </c>
      <c r="E6077">
        <v>0.70408923344237695</v>
      </c>
      <c r="H6077">
        <v>0.66336964160224898</v>
      </c>
    </row>
    <row r="6078" spans="1:8" x14ac:dyDescent="0.2">
      <c r="A6078" t="s">
        <v>6085</v>
      </c>
      <c r="B6078">
        <v>0.74228758212072998</v>
      </c>
      <c r="C6078">
        <f t="shared" si="94"/>
        <v>-0.12942780478687343</v>
      </c>
      <c r="D6078">
        <v>0.27060145912151001</v>
      </c>
      <c r="E6078">
        <v>0.70408923344237695</v>
      </c>
      <c r="H6078">
        <v>0.739694485914421</v>
      </c>
    </row>
    <row r="6079" spans="1:8" x14ac:dyDescent="0.2">
      <c r="A6079" t="s">
        <v>6086</v>
      </c>
      <c r="B6079">
        <v>0.88174963438491205</v>
      </c>
      <c r="C6079">
        <f t="shared" si="94"/>
        <v>-5.4654711739461265E-2</v>
      </c>
      <c r="D6079">
        <v>0.27071158814661</v>
      </c>
      <c r="E6079">
        <v>0.70425989334883199</v>
      </c>
      <c r="H6079">
        <v>0.86999297259311303</v>
      </c>
    </row>
    <row r="6080" spans="1:8" x14ac:dyDescent="0.2">
      <c r="A6080" t="s">
        <v>6087</v>
      </c>
      <c r="B6080">
        <v>1.3422748720008</v>
      </c>
      <c r="C6080">
        <f t="shared" si="94"/>
        <v>0.12784146007250669</v>
      </c>
      <c r="D6080">
        <v>0.27077246044313302</v>
      </c>
      <c r="E6080">
        <v>0.70430237613535496</v>
      </c>
      <c r="H6080">
        <v>1.29673003193467</v>
      </c>
    </row>
    <row r="6081" spans="1:8" x14ac:dyDescent="0.2">
      <c r="A6081" t="s">
        <v>6088</v>
      </c>
      <c r="B6081">
        <v>0.86359596544169304</v>
      </c>
      <c r="C6081">
        <f t="shared" si="94"/>
        <v>-6.3689395275396632E-2</v>
      </c>
      <c r="D6081">
        <v>0.27085037648027199</v>
      </c>
      <c r="E6081">
        <v>0.70438916988586597</v>
      </c>
      <c r="H6081">
        <v>0.84824314827828495</v>
      </c>
    </row>
    <row r="6082" spans="1:8" x14ac:dyDescent="0.2">
      <c r="A6082" t="s">
        <v>6089</v>
      </c>
      <c r="B6082">
        <v>0.74931652800761706</v>
      </c>
      <c r="C6082">
        <f t="shared" si="94"/>
        <v>-0.12533468786988247</v>
      </c>
      <c r="D6082">
        <v>0.27099387306728401</v>
      </c>
      <c r="E6082">
        <v>0.70464645961846595</v>
      </c>
      <c r="H6082">
        <v>0.76014537504347801</v>
      </c>
    </row>
    <row r="6083" spans="1:8" x14ac:dyDescent="0.2">
      <c r="A6083" t="s">
        <v>6090</v>
      </c>
      <c r="B6083">
        <v>0.61084612969303698</v>
      </c>
      <c r="C6083">
        <f t="shared" ref="C6083:C6146" si="95">LOG10(B6083)</f>
        <v>-0.21406817345801507</v>
      </c>
      <c r="D6083">
        <v>0.27104519727312698</v>
      </c>
      <c r="E6083">
        <v>0.70466403473901496</v>
      </c>
      <c r="H6083">
        <v>0.61084612969303698</v>
      </c>
    </row>
    <row r="6084" spans="1:8" x14ac:dyDescent="0.2">
      <c r="A6084" t="s">
        <v>6091</v>
      </c>
      <c r="B6084">
        <v>0.74570826222266795</v>
      </c>
      <c r="C6084">
        <f t="shared" si="95"/>
        <v>-0.12743104503079863</v>
      </c>
      <c r="D6084">
        <v>0.27123165045959402</v>
      </c>
      <c r="E6084">
        <v>0.70503285501678603</v>
      </c>
      <c r="H6084">
        <v>0.72904439044115599</v>
      </c>
    </row>
    <row r="6085" spans="1:8" x14ac:dyDescent="0.2">
      <c r="A6085" t="s">
        <v>6092</v>
      </c>
      <c r="B6085">
        <v>0.51512741798276396</v>
      </c>
      <c r="C6085">
        <f t="shared" si="95"/>
        <v>-0.28808533390563318</v>
      </c>
      <c r="D6085">
        <v>0.271786374270442</v>
      </c>
      <c r="E6085">
        <v>0.70635867027682897</v>
      </c>
      <c r="H6085">
        <v>0.53629703789986405</v>
      </c>
    </row>
    <row r="6086" spans="1:8" x14ac:dyDescent="0.2">
      <c r="A6086" t="s">
        <v>6093</v>
      </c>
      <c r="B6086">
        <v>0.82344353310012397</v>
      </c>
      <c r="C6086">
        <f t="shared" si="95"/>
        <v>-8.4366176826755665E-2</v>
      </c>
      <c r="D6086">
        <v>0.27185517498265399</v>
      </c>
      <c r="E6086">
        <v>0.70642136841836001</v>
      </c>
      <c r="H6086">
        <v>0.82657681657119197</v>
      </c>
    </row>
    <row r="6087" spans="1:8" x14ac:dyDescent="0.2">
      <c r="A6087" t="s">
        <v>6094</v>
      </c>
      <c r="B6087">
        <v>0.68086406550765399</v>
      </c>
      <c r="C6087">
        <f t="shared" si="95"/>
        <v>-0.16693958631447181</v>
      </c>
      <c r="D6087">
        <v>0.27198617501361499</v>
      </c>
      <c r="E6087">
        <v>0.70664564563182397</v>
      </c>
      <c r="H6087">
        <v>0.69599437807449005</v>
      </c>
    </row>
    <row r="6088" spans="1:8" x14ac:dyDescent="0.2">
      <c r="A6088" t="s">
        <v>6095</v>
      </c>
      <c r="B6088">
        <v>0.82399636528078801</v>
      </c>
      <c r="C6088">
        <f t="shared" si="95"/>
        <v>-8.4074704009168874E-2</v>
      </c>
      <c r="D6088">
        <v>0.27210144544203402</v>
      </c>
      <c r="E6088">
        <v>0.70682898888277401</v>
      </c>
      <c r="H6088">
        <v>0.83350939632307897</v>
      </c>
    </row>
    <row r="6089" spans="1:8" x14ac:dyDescent="0.2">
      <c r="A6089" t="s">
        <v>6096</v>
      </c>
      <c r="B6089">
        <v>0.76976336745565799</v>
      </c>
      <c r="C6089">
        <f t="shared" si="95"/>
        <v>-0.11364276054516491</v>
      </c>
      <c r="D6089">
        <v>0.27216516771687499</v>
      </c>
      <c r="E6089">
        <v>0.70687838895190902</v>
      </c>
      <c r="H6089">
        <v>0.78621587152859096</v>
      </c>
    </row>
    <row r="6090" spans="1:8" x14ac:dyDescent="0.2">
      <c r="A6090" t="s">
        <v>6097</v>
      </c>
      <c r="B6090">
        <v>0.31636108094295001</v>
      </c>
      <c r="C6090">
        <f t="shared" si="95"/>
        <v>-0.49981694923044812</v>
      </c>
      <c r="D6090">
        <v>0.27244550397515999</v>
      </c>
      <c r="E6090">
        <v>0.70749027900397898</v>
      </c>
      <c r="H6090">
        <v>0.39948656904785801</v>
      </c>
    </row>
    <row r="6091" spans="1:8" x14ac:dyDescent="0.2">
      <c r="A6091" t="s">
        <v>6098</v>
      </c>
      <c r="B6091">
        <v>3.4799718903724499</v>
      </c>
      <c r="C6091">
        <f t="shared" si="95"/>
        <v>0.54157573592777686</v>
      </c>
      <c r="D6091">
        <v>0.27282042877975499</v>
      </c>
      <c r="E6091">
        <v>0.70770139088477901</v>
      </c>
      <c r="H6091">
        <v>3.4799718903724499</v>
      </c>
    </row>
    <row r="6092" spans="1:8" x14ac:dyDescent="0.2">
      <c r="A6092" t="s">
        <v>6099</v>
      </c>
      <c r="B6092">
        <v>3.4799718903724499</v>
      </c>
      <c r="C6092">
        <f t="shared" si="95"/>
        <v>0.54157573592777686</v>
      </c>
      <c r="D6092">
        <v>0.27284227798891297</v>
      </c>
      <c r="E6092">
        <v>0.70770139088477901</v>
      </c>
      <c r="H6092">
        <v>3.4799718903724499</v>
      </c>
    </row>
    <row r="6093" spans="1:8" x14ac:dyDescent="0.2">
      <c r="A6093" t="s">
        <v>6100</v>
      </c>
      <c r="B6093">
        <v>3.4799718903724499</v>
      </c>
      <c r="C6093">
        <f t="shared" si="95"/>
        <v>0.54157573592777686</v>
      </c>
      <c r="D6093">
        <v>0.27284267114984001</v>
      </c>
      <c r="E6093">
        <v>0.70770139088477901</v>
      </c>
      <c r="H6093">
        <v>3.4799718903724499</v>
      </c>
    </row>
    <row r="6094" spans="1:8" x14ac:dyDescent="0.2">
      <c r="A6094" t="s">
        <v>6101</v>
      </c>
      <c r="B6094">
        <v>3.4799718903724499</v>
      </c>
      <c r="C6094">
        <f t="shared" si="95"/>
        <v>0.54157573592777686</v>
      </c>
      <c r="D6094">
        <v>0.27286220833660402</v>
      </c>
      <c r="E6094">
        <v>0.70770139088477901</v>
      </c>
      <c r="H6094">
        <v>3.4799718903724499</v>
      </c>
    </row>
    <row r="6095" spans="1:8" x14ac:dyDescent="0.2">
      <c r="A6095" t="s">
        <v>6102</v>
      </c>
      <c r="B6095">
        <v>3.4799718903724499</v>
      </c>
      <c r="C6095">
        <f t="shared" si="95"/>
        <v>0.54157573592777686</v>
      </c>
      <c r="D6095">
        <v>0.272872895876348</v>
      </c>
      <c r="E6095">
        <v>0.70770139088477901</v>
      </c>
      <c r="H6095">
        <v>3.4799718903724499</v>
      </c>
    </row>
    <row r="6096" spans="1:8" x14ac:dyDescent="0.2">
      <c r="A6096" t="s">
        <v>6103</v>
      </c>
      <c r="B6096">
        <v>3.4799718903724499</v>
      </c>
      <c r="C6096">
        <f t="shared" si="95"/>
        <v>0.54157573592777686</v>
      </c>
      <c r="D6096">
        <v>0.27288288664029597</v>
      </c>
      <c r="E6096">
        <v>0.70770139088477901</v>
      </c>
      <c r="H6096">
        <v>3.4799718903724499</v>
      </c>
    </row>
    <row r="6097" spans="1:8" x14ac:dyDescent="0.2">
      <c r="A6097" t="s">
        <v>6104</v>
      </c>
      <c r="B6097">
        <v>3.4799718903724499</v>
      </c>
      <c r="C6097">
        <f t="shared" si="95"/>
        <v>0.54157573592777686</v>
      </c>
      <c r="D6097">
        <v>0.27288401237384102</v>
      </c>
      <c r="E6097">
        <v>0.70770139088477901</v>
      </c>
      <c r="H6097">
        <v>3.4799718903724499</v>
      </c>
    </row>
    <row r="6098" spans="1:8" x14ac:dyDescent="0.2">
      <c r="A6098" t="s">
        <v>6105</v>
      </c>
      <c r="B6098">
        <v>3.4799718903724499</v>
      </c>
      <c r="C6098">
        <f t="shared" si="95"/>
        <v>0.54157573592777686</v>
      </c>
      <c r="D6098">
        <v>0.27288485834963899</v>
      </c>
      <c r="E6098">
        <v>0.70770139088477901</v>
      </c>
      <c r="H6098">
        <v>3.4799718903724499</v>
      </c>
    </row>
    <row r="6099" spans="1:8" x14ac:dyDescent="0.2">
      <c r="A6099" t="s">
        <v>6106</v>
      </c>
      <c r="B6099">
        <v>0.69801761754563696</v>
      </c>
      <c r="C6099">
        <f t="shared" si="95"/>
        <v>-0.15613361590649777</v>
      </c>
      <c r="D6099">
        <v>0.27298507742740402</v>
      </c>
      <c r="E6099">
        <v>0.707845202407694</v>
      </c>
      <c r="H6099">
        <v>0.69910149583375203</v>
      </c>
    </row>
    <row r="6100" spans="1:8" x14ac:dyDescent="0.2">
      <c r="A6100" t="s">
        <v>6107</v>
      </c>
      <c r="B6100">
        <v>1.9139845397048501</v>
      </c>
      <c r="C6100">
        <f t="shared" si="95"/>
        <v>0.28193842542202135</v>
      </c>
      <c r="D6100">
        <v>0.27313447887470799</v>
      </c>
      <c r="E6100">
        <v>0.70811647482651097</v>
      </c>
      <c r="H6100">
        <v>1.9139845397048501</v>
      </c>
    </row>
    <row r="6101" spans="1:8" x14ac:dyDescent="0.2">
      <c r="A6101" t="s">
        <v>6108</v>
      </c>
      <c r="B6101">
        <v>0.72276339261581701</v>
      </c>
      <c r="C6101">
        <f t="shared" si="95"/>
        <v>-0.14100385222007225</v>
      </c>
      <c r="D6101">
        <v>0.27332506701110498</v>
      </c>
      <c r="E6101">
        <v>0.70845027431443997</v>
      </c>
      <c r="H6101">
        <v>0.73983654362248996</v>
      </c>
    </row>
    <row r="6102" spans="1:8" x14ac:dyDescent="0.2">
      <c r="A6102" t="s">
        <v>6109</v>
      </c>
      <c r="B6102">
        <v>0.77113013479844095</v>
      </c>
      <c r="C6102">
        <f t="shared" si="95"/>
        <v>-0.11287232485987353</v>
      </c>
      <c r="D6102">
        <v>0.27335284110753799</v>
      </c>
      <c r="E6102">
        <v>0.70845027431443997</v>
      </c>
      <c r="H6102">
        <v>0.773487129606791</v>
      </c>
    </row>
    <row r="6103" spans="1:8" x14ac:dyDescent="0.2">
      <c r="A6103" t="s">
        <v>6110</v>
      </c>
      <c r="B6103">
        <v>1.2547975566246801</v>
      </c>
      <c r="C6103">
        <f t="shared" si="95"/>
        <v>9.8573664356714913E-2</v>
      </c>
      <c r="D6103">
        <v>0.27356986472374001</v>
      </c>
      <c r="E6103">
        <v>0.70877926693187598</v>
      </c>
      <c r="H6103">
        <v>1.29103235237748</v>
      </c>
    </row>
    <row r="6104" spans="1:8" x14ac:dyDescent="0.2">
      <c r="A6104" t="s">
        <v>6111</v>
      </c>
      <c r="B6104">
        <v>0.77712855417025295</v>
      </c>
      <c r="C6104">
        <f t="shared" si="95"/>
        <v>-0.10950713338862754</v>
      </c>
      <c r="D6104">
        <v>0.27360274254732803</v>
      </c>
      <c r="E6104">
        <v>0.70877926693187598</v>
      </c>
      <c r="H6104">
        <v>0.78223052360345702</v>
      </c>
    </row>
    <row r="6105" spans="1:8" x14ac:dyDescent="0.2">
      <c r="A6105" t="s">
        <v>6112</v>
      </c>
      <c r="B6105">
        <v>0.60749509293139803</v>
      </c>
      <c r="C6105">
        <f t="shared" si="95"/>
        <v>-0.21645722574845386</v>
      </c>
      <c r="D6105">
        <v>0.27361425786441801</v>
      </c>
      <c r="E6105">
        <v>0.70877926693187598</v>
      </c>
      <c r="H6105">
        <v>0.62362328123931099</v>
      </c>
    </row>
    <row r="6106" spans="1:8" x14ac:dyDescent="0.2">
      <c r="A6106" t="s">
        <v>6113</v>
      </c>
      <c r="B6106">
        <v>0.60899508081517895</v>
      </c>
      <c r="C6106">
        <f t="shared" si="95"/>
        <v>-0.2153862153859285</v>
      </c>
      <c r="D6106">
        <v>0.27370493627779602</v>
      </c>
      <c r="E6106">
        <v>0.70889802660516099</v>
      </c>
      <c r="H6106">
        <v>0.624125393382016</v>
      </c>
    </row>
    <row r="6107" spans="1:8" x14ac:dyDescent="0.2">
      <c r="A6107" t="s">
        <v>6114</v>
      </c>
      <c r="B6107">
        <v>0.82918306769535499</v>
      </c>
      <c r="C6107">
        <f t="shared" si="95"/>
        <v>-8.1349574983332049E-2</v>
      </c>
      <c r="D6107">
        <v>0.27385609960054702</v>
      </c>
      <c r="E6107">
        <v>0.70917337813361503</v>
      </c>
      <c r="H6107">
        <v>0.84777818766347901</v>
      </c>
    </row>
    <row r="6108" spans="1:8" x14ac:dyDescent="0.2">
      <c r="A6108" t="s">
        <v>6115</v>
      </c>
      <c r="B6108">
        <v>0.82369976854687399</v>
      </c>
      <c r="C6108">
        <f t="shared" si="95"/>
        <v>-8.4231056049616296E-2</v>
      </c>
      <c r="D6108">
        <v>0.27398937405241802</v>
      </c>
      <c r="E6108">
        <v>0.70921833933296696</v>
      </c>
      <c r="H6108">
        <v>0.85983569423288897</v>
      </c>
    </row>
    <row r="6109" spans="1:8" x14ac:dyDescent="0.2">
      <c r="A6109" t="s">
        <v>6116</v>
      </c>
      <c r="B6109">
        <v>0.57999531506207502</v>
      </c>
      <c r="C6109">
        <f t="shared" si="95"/>
        <v>-0.23657551445586669</v>
      </c>
      <c r="D6109">
        <v>0.27405640045865598</v>
      </c>
      <c r="E6109">
        <v>0.70921833933296696</v>
      </c>
      <c r="H6109">
        <v>0.60230282717984795</v>
      </c>
    </row>
    <row r="6110" spans="1:8" x14ac:dyDescent="0.2">
      <c r="A6110" t="s">
        <v>6117</v>
      </c>
      <c r="B6110">
        <v>0.83360543381545404</v>
      </c>
      <c r="C6110">
        <f t="shared" si="95"/>
        <v>-7.9039463108399127E-2</v>
      </c>
      <c r="D6110">
        <v>0.27406259227230101</v>
      </c>
      <c r="E6110">
        <v>0.70921833933296696</v>
      </c>
      <c r="H6110">
        <v>0.83021198179859701</v>
      </c>
    </row>
    <row r="6111" spans="1:8" x14ac:dyDescent="0.2">
      <c r="A6111" t="s">
        <v>6118</v>
      </c>
      <c r="B6111">
        <v>0.84367938552035404</v>
      </c>
      <c r="C6111">
        <f t="shared" si="95"/>
        <v>-7.38225623235544E-2</v>
      </c>
      <c r="D6111">
        <v>0.27409130166340401</v>
      </c>
      <c r="E6111">
        <v>0.70921833933296696</v>
      </c>
      <c r="H6111">
        <v>0.86239282843376897</v>
      </c>
    </row>
    <row r="6112" spans="1:8" x14ac:dyDescent="0.2">
      <c r="A6112" t="s">
        <v>6119</v>
      </c>
      <c r="B6112">
        <v>2.7964059833350099</v>
      </c>
      <c r="C6112">
        <f t="shared" si="95"/>
        <v>0.44660022269692101</v>
      </c>
      <c r="D6112">
        <v>0.27413558666429699</v>
      </c>
      <c r="E6112">
        <v>0.70921833933296696</v>
      </c>
      <c r="H6112">
        <v>2.60997891777934</v>
      </c>
    </row>
    <row r="6113" spans="1:8" x14ac:dyDescent="0.2">
      <c r="A6113" t="s">
        <v>6120</v>
      </c>
      <c r="B6113">
        <v>0.68612847838529001</v>
      </c>
      <c r="C6113">
        <f t="shared" si="95"/>
        <v>-0.16359455451281257</v>
      </c>
      <c r="D6113">
        <v>0.27414258095137201</v>
      </c>
      <c r="E6113">
        <v>0.70921833933296696</v>
      </c>
      <c r="H6113">
        <v>0.69834571043284999</v>
      </c>
    </row>
    <row r="6114" spans="1:8" x14ac:dyDescent="0.2">
      <c r="A6114" t="s">
        <v>6121</v>
      </c>
      <c r="B6114">
        <v>0.68999442653936605</v>
      </c>
      <c r="C6114">
        <f t="shared" si="95"/>
        <v>-0.16115441728154808</v>
      </c>
      <c r="D6114">
        <v>0.274200656484822</v>
      </c>
      <c r="E6114">
        <v>0.70925254054277898</v>
      </c>
      <c r="H6114">
        <v>0.69801761754563696</v>
      </c>
    </row>
    <row r="6115" spans="1:8" x14ac:dyDescent="0.2">
      <c r="A6115" t="s">
        <v>6122</v>
      </c>
      <c r="B6115">
        <v>0.69599437807449005</v>
      </c>
      <c r="C6115">
        <f t="shared" si="95"/>
        <v>-0.15739426840824186</v>
      </c>
      <c r="D6115">
        <v>0.27453170297657298</v>
      </c>
      <c r="E6115">
        <v>0.70989448588951898</v>
      </c>
      <c r="H6115">
        <v>0.70096576648930797</v>
      </c>
    </row>
    <row r="6116" spans="1:8" x14ac:dyDescent="0.2">
      <c r="A6116" t="s">
        <v>6123</v>
      </c>
      <c r="B6116">
        <v>0.75926659426308096</v>
      </c>
      <c r="C6116">
        <f t="shared" si="95"/>
        <v>-0.11960570751884156</v>
      </c>
      <c r="D6116">
        <v>0.27453862770139198</v>
      </c>
      <c r="E6116">
        <v>0.70989448588951898</v>
      </c>
      <c r="H6116">
        <v>0.77075939915671099</v>
      </c>
    </row>
    <row r="6117" spans="1:8" x14ac:dyDescent="0.2">
      <c r="A6117" t="s">
        <v>6124</v>
      </c>
      <c r="B6117">
        <v>0.79749355821035395</v>
      </c>
      <c r="C6117">
        <f t="shared" si="95"/>
        <v>-9.8272816289584813E-2</v>
      </c>
      <c r="D6117">
        <v>0.27459668649247498</v>
      </c>
      <c r="E6117">
        <v>0.70992851648446997</v>
      </c>
      <c r="H6117">
        <v>0.80307043623979701</v>
      </c>
    </row>
    <row r="6118" spans="1:8" x14ac:dyDescent="0.2">
      <c r="A6118" t="s">
        <v>6125</v>
      </c>
      <c r="B6118">
        <v>0.75081585305981002</v>
      </c>
      <c r="C6118">
        <f t="shared" si="95"/>
        <v>-0.12446656606705933</v>
      </c>
      <c r="D6118">
        <v>0.27479134199268002</v>
      </c>
      <c r="E6118">
        <v>0.71027661781511697</v>
      </c>
      <c r="H6118">
        <v>0.76009912342345698</v>
      </c>
    </row>
    <row r="6119" spans="1:8" x14ac:dyDescent="0.2">
      <c r="A6119" t="s">
        <v>6126</v>
      </c>
      <c r="B6119">
        <v>0.68834608820554</v>
      </c>
      <c r="C6119">
        <f t="shared" si="95"/>
        <v>-0.16219315129001036</v>
      </c>
      <c r="D6119">
        <v>0.27482117049031701</v>
      </c>
      <c r="E6119">
        <v>0.71027661781511697</v>
      </c>
      <c r="H6119">
        <v>0.69988261482351</v>
      </c>
    </row>
    <row r="6120" spans="1:8" x14ac:dyDescent="0.2">
      <c r="A6120" t="s">
        <v>6127</v>
      </c>
      <c r="B6120">
        <v>0.78299367533380204</v>
      </c>
      <c r="C6120">
        <f t="shared" si="95"/>
        <v>-0.10624174596086017</v>
      </c>
      <c r="D6120">
        <v>0.27512513953384699</v>
      </c>
      <c r="E6120">
        <v>0.71088802699607001</v>
      </c>
      <c r="H6120">
        <v>0.77656062870547204</v>
      </c>
    </row>
    <row r="6121" spans="1:8" x14ac:dyDescent="0.2">
      <c r="A6121" t="s">
        <v>6128</v>
      </c>
      <c r="B6121">
        <v>1.9574841883345</v>
      </c>
      <c r="C6121">
        <f t="shared" si="95"/>
        <v>0.29169826271117633</v>
      </c>
      <c r="D6121">
        <v>0.27514765527548402</v>
      </c>
      <c r="E6121">
        <v>0.71088802699607001</v>
      </c>
      <c r="H6121">
        <v>1.9167032677442</v>
      </c>
    </row>
    <row r="6122" spans="1:8" x14ac:dyDescent="0.2">
      <c r="A6122" t="s">
        <v>6129</v>
      </c>
      <c r="B6122">
        <v>0.52904978063094699</v>
      </c>
      <c r="C6122">
        <f t="shared" si="95"/>
        <v>-0.27650346135581783</v>
      </c>
      <c r="D6122">
        <v>0.27542990924516503</v>
      </c>
      <c r="E6122">
        <v>0.71150101698816404</v>
      </c>
      <c r="H6122">
        <v>0.54374560787069603</v>
      </c>
    </row>
    <row r="6123" spans="1:8" x14ac:dyDescent="0.2">
      <c r="A6123" t="s">
        <v>6130</v>
      </c>
      <c r="B6123">
        <v>0.67187576101250301</v>
      </c>
      <c r="C6123">
        <f t="shared" si="95"/>
        <v>-0.17271102649234746</v>
      </c>
      <c r="D6123">
        <v>0.27548315150751101</v>
      </c>
      <c r="E6123">
        <v>0.71152231160352197</v>
      </c>
      <c r="H6123">
        <v>0.67525617349523603</v>
      </c>
    </row>
    <row r="6124" spans="1:8" x14ac:dyDescent="0.2">
      <c r="A6124" t="s">
        <v>6131</v>
      </c>
      <c r="B6124">
        <v>0.52904978063094699</v>
      </c>
      <c r="C6124">
        <f t="shared" si="95"/>
        <v>-0.27650346135581783</v>
      </c>
      <c r="D6124">
        <v>0.27579502987545901</v>
      </c>
      <c r="E6124">
        <v>0.71221149965552299</v>
      </c>
      <c r="H6124">
        <v>0.54374560787069603</v>
      </c>
    </row>
    <row r="6125" spans="1:8" x14ac:dyDescent="0.2">
      <c r="A6125" t="s">
        <v>6132</v>
      </c>
      <c r="B6125">
        <v>0.86441609456366997</v>
      </c>
      <c r="C6125">
        <f t="shared" si="95"/>
        <v>-6.3277155584355343E-2</v>
      </c>
      <c r="D6125">
        <v>0.27602179778623198</v>
      </c>
      <c r="E6125">
        <v>0.71268070976418996</v>
      </c>
      <c r="H6125">
        <v>0.86799757586698201</v>
      </c>
    </row>
    <row r="6126" spans="1:8" x14ac:dyDescent="0.2">
      <c r="A6126" t="s">
        <v>6133</v>
      </c>
      <c r="B6126">
        <v>0.61815290157931702</v>
      </c>
      <c r="C6126">
        <f t="shared" si="95"/>
        <v>-0.20890408785800815</v>
      </c>
      <c r="D6126">
        <v>0.27621719930461902</v>
      </c>
      <c r="E6126">
        <v>0.71306879271912504</v>
      </c>
      <c r="H6126">
        <v>0.62919134625037698</v>
      </c>
    </row>
    <row r="6127" spans="1:8" x14ac:dyDescent="0.2">
      <c r="A6127" t="s">
        <v>6134</v>
      </c>
      <c r="B6127">
        <v>0.79179135707912596</v>
      </c>
      <c r="C6127">
        <f t="shared" si="95"/>
        <v>-0.10138924316644791</v>
      </c>
      <c r="D6127">
        <v>0.276725007397437</v>
      </c>
      <c r="E6127">
        <v>0.71426311083386795</v>
      </c>
      <c r="H6127">
        <v>0.82556497780367799</v>
      </c>
    </row>
    <row r="6128" spans="1:8" x14ac:dyDescent="0.2">
      <c r="A6128" t="s">
        <v>6135</v>
      </c>
      <c r="B6128">
        <v>0.78441989332165896</v>
      </c>
      <c r="C6128">
        <f t="shared" si="95"/>
        <v>-0.10545140091670858</v>
      </c>
      <c r="D6128">
        <v>0.27696966807477602</v>
      </c>
      <c r="E6128">
        <v>0.71477793236467502</v>
      </c>
      <c r="H6128">
        <v>0.78957345411811997</v>
      </c>
    </row>
    <row r="6129" spans="1:8" x14ac:dyDescent="0.2">
      <c r="A6129" t="s">
        <v>6136</v>
      </c>
      <c r="B6129">
        <v>0.71774420238931802</v>
      </c>
      <c r="C6129">
        <f t="shared" si="95"/>
        <v>-0.14403030685026028</v>
      </c>
      <c r="D6129">
        <v>0.27723793301433097</v>
      </c>
      <c r="E6129">
        <v>0.71535349164859696</v>
      </c>
      <c r="H6129">
        <v>0.73301535563164399</v>
      </c>
    </row>
    <row r="6130" spans="1:8" x14ac:dyDescent="0.2">
      <c r="A6130" t="s">
        <v>6137</v>
      </c>
      <c r="B6130">
        <v>0.57999531506207502</v>
      </c>
      <c r="C6130">
        <f t="shared" si="95"/>
        <v>-0.23657551445586669</v>
      </c>
      <c r="D6130">
        <v>0.27765414417103601</v>
      </c>
      <c r="E6130">
        <v>0.71631054456394505</v>
      </c>
      <c r="H6130">
        <v>0.56978412993774297</v>
      </c>
    </row>
    <row r="6131" spans="1:8" x14ac:dyDescent="0.2">
      <c r="A6131" t="s">
        <v>6138</v>
      </c>
      <c r="B6131">
        <v>0.68171091136027495</v>
      </c>
      <c r="C6131">
        <f t="shared" si="95"/>
        <v>-0.16639975469505489</v>
      </c>
      <c r="D6131">
        <v>0.27783513475635502</v>
      </c>
      <c r="E6131">
        <v>0.71666054661786205</v>
      </c>
      <c r="H6131">
        <v>0.67257149035082997</v>
      </c>
    </row>
    <row r="6132" spans="1:8" x14ac:dyDescent="0.2">
      <c r="A6132" t="s">
        <v>6139</v>
      </c>
      <c r="B6132">
        <v>1.2046056543596999</v>
      </c>
      <c r="C6132">
        <f t="shared" si="95"/>
        <v>8.0844897396285864E-2</v>
      </c>
      <c r="D6132">
        <v>0.27802064206134902</v>
      </c>
      <c r="E6132">
        <v>0.71700173965689395</v>
      </c>
      <c r="H6132">
        <v>1.2659179182043501</v>
      </c>
    </row>
    <row r="6133" spans="1:8" x14ac:dyDescent="0.2">
      <c r="A6133" t="s">
        <v>6140</v>
      </c>
      <c r="B6133">
        <v>0.54374560787069603</v>
      </c>
      <c r="C6133">
        <f t="shared" si="95"/>
        <v>-0.26460423805610966</v>
      </c>
      <c r="D6133">
        <v>0.27805809939135301</v>
      </c>
      <c r="E6133">
        <v>0.71700173965689395</v>
      </c>
      <c r="H6133">
        <v>0.55140399671394502</v>
      </c>
    </row>
    <row r="6134" spans="1:8" x14ac:dyDescent="0.2">
      <c r="A6134" t="s">
        <v>6141</v>
      </c>
      <c r="B6134">
        <v>0.77990494288672596</v>
      </c>
      <c r="C6134">
        <f t="shared" si="95"/>
        <v>-0.10795832717553473</v>
      </c>
      <c r="D6134">
        <v>0.27848555887762</v>
      </c>
      <c r="E6134">
        <v>0.71798689988145004</v>
      </c>
      <c r="H6134">
        <v>0.78219551664334996</v>
      </c>
    </row>
    <row r="6135" spans="1:8" x14ac:dyDescent="0.2">
      <c r="A6135" t="s">
        <v>6142</v>
      </c>
      <c r="B6135">
        <v>0.652494729444835</v>
      </c>
      <c r="C6135">
        <f t="shared" si="95"/>
        <v>-0.18542299200848503</v>
      </c>
      <c r="D6135">
        <v>0.278605276926156</v>
      </c>
      <c r="E6135">
        <v>0.71807564170756499</v>
      </c>
      <c r="H6135">
        <v>0.65763248321999102</v>
      </c>
    </row>
    <row r="6136" spans="1:8" x14ac:dyDescent="0.2">
      <c r="A6136" t="s">
        <v>6143</v>
      </c>
      <c r="B6136">
        <v>0.54627465720962898</v>
      </c>
      <c r="C6136">
        <f t="shared" si="95"/>
        <v>-0.26258894682078454</v>
      </c>
      <c r="D6136">
        <v>0.27861080583581499</v>
      </c>
      <c r="E6136">
        <v>0.71807564170756499</v>
      </c>
      <c r="H6136">
        <v>0.56601952433768798</v>
      </c>
    </row>
    <row r="6137" spans="1:8" x14ac:dyDescent="0.2">
      <c r="A6137" t="s">
        <v>6144</v>
      </c>
      <c r="B6137">
        <v>0.71075318743098104</v>
      </c>
      <c r="C6137">
        <f t="shared" si="95"/>
        <v>-0.14828118400391838</v>
      </c>
      <c r="D6137">
        <v>0.27884884054500098</v>
      </c>
      <c r="E6137">
        <v>0.71847362228549605</v>
      </c>
      <c r="H6137">
        <v>0.72432901158555096</v>
      </c>
    </row>
    <row r="6138" spans="1:8" x14ac:dyDescent="0.2">
      <c r="A6138" t="s">
        <v>6145</v>
      </c>
      <c r="B6138">
        <v>0.815618411806044</v>
      </c>
      <c r="C6138">
        <f t="shared" si="95"/>
        <v>-8.8512979000428468E-2</v>
      </c>
      <c r="D6138">
        <v>0.278856097898184</v>
      </c>
      <c r="E6138">
        <v>0.71847362228549605</v>
      </c>
      <c r="H6138">
        <v>0.81670832505121904</v>
      </c>
    </row>
    <row r="6139" spans="1:8" x14ac:dyDescent="0.2">
      <c r="A6139" t="s">
        <v>6146</v>
      </c>
      <c r="B6139">
        <v>1.677843590001</v>
      </c>
      <c r="C6139">
        <f t="shared" si="95"/>
        <v>0.22475147308056312</v>
      </c>
      <c r="D6139">
        <v>0.27902699388303098</v>
      </c>
      <c r="E6139">
        <v>0.71879681122164996</v>
      </c>
      <c r="H6139">
        <v>1.72911103302881</v>
      </c>
    </row>
    <row r="6140" spans="1:8" x14ac:dyDescent="0.2">
      <c r="A6140" t="s">
        <v>6147</v>
      </c>
      <c r="B6140">
        <v>0.66285178864237204</v>
      </c>
      <c r="C6140">
        <f t="shared" si="95"/>
        <v>-0.17858356747817958</v>
      </c>
      <c r="D6140">
        <v>0.27916007086852901</v>
      </c>
      <c r="E6140">
        <v>0.71902248584023198</v>
      </c>
      <c r="H6140">
        <v>0.66285178864237204</v>
      </c>
    </row>
    <row r="6141" spans="1:8" x14ac:dyDescent="0.2">
      <c r="A6141" t="s">
        <v>6148</v>
      </c>
      <c r="B6141">
        <v>1.677843590001</v>
      </c>
      <c r="C6141">
        <f t="shared" si="95"/>
        <v>0.22475147308056312</v>
      </c>
      <c r="D6141">
        <v>0.27928065301300797</v>
      </c>
      <c r="E6141">
        <v>0.719082233076906</v>
      </c>
      <c r="H6141">
        <v>1.65454020680655</v>
      </c>
    </row>
    <row r="6142" spans="1:8" x14ac:dyDescent="0.2">
      <c r="A6142" t="s">
        <v>6149</v>
      </c>
      <c r="B6142">
        <v>0.78780469638039996</v>
      </c>
      <c r="C6142">
        <f t="shared" si="95"/>
        <v>-0.10358143453726902</v>
      </c>
      <c r="D6142">
        <v>0.27931796397007203</v>
      </c>
      <c r="E6142">
        <v>0.719082233076906</v>
      </c>
      <c r="H6142">
        <v>0.79922799396113697</v>
      </c>
    </row>
    <row r="6143" spans="1:8" x14ac:dyDescent="0.2">
      <c r="A6143" t="s">
        <v>6150</v>
      </c>
      <c r="B6143">
        <v>0.72804675074897396</v>
      </c>
      <c r="C6143">
        <f t="shared" si="95"/>
        <v>-0.13784073203256245</v>
      </c>
      <c r="D6143">
        <v>0.27931969868190998</v>
      </c>
      <c r="E6143">
        <v>0.719082233076906</v>
      </c>
      <c r="H6143">
        <v>0.72265545304105405</v>
      </c>
    </row>
    <row r="6144" spans="1:8" x14ac:dyDescent="0.2">
      <c r="A6144" t="s">
        <v>6151</v>
      </c>
      <c r="B6144">
        <v>0.67859451862262798</v>
      </c>
      <c r="C6144">
        <f t="shared" si="95"/>
        <v>-0.16838965270970493</v>
      </c>
      <c r="D6144">
        <v>0.27963074986918501</v>
      </c>
      <c r="E6144">
        <v>0.71976581750473101</v>
      </c>
      <c r="H6144">
        <v>0.683148844250968</v>
      </c>
    </row>
    <row r="6145" spans="1:8" x14ac:dyDescent="0.2">
      <c r="A6145" t="s">
        <v>6152</v>
      </c>
      <c r="B6145">
        <v>1.13649714900771</v>
      </c>
      <c r="C6145">
        <f t="shared" si="95"/>
        <v>5.5568350600565072E-2</v>
      </c>
      <c r="D6145">
        <v>0.27982323009349902</v>
      </c>
      <c r="E6145">
        <v>0.72014402901015595</v>
      </c>
      <c r="H6145">
        <v>1.1427571627708699</v>
      </c>
    </row>
    <row r="6146" spans="1:8" x14ac:dyDescent="0.2">
      <c r="A6146" t="s">
        <v>6153</v>
      </c>
      <c r="B6146">
        <v>0.77723636889752401</v>
      </c>
      <c r="C6146">
        <f t="shared" si="95"/>
        <v>-0.10944688583607161</v>
      </c>
      <c r="D6146">
        <v>0.27994062988955998</v>
      </c>
      <c r="E6146">
        <v>0.72032892429841</v>
      </c>
      <c r="H6146">
        <v>0.77023813926946705</v>
      </c>
    </row>
    <row r="6147" spans="1:8" x14ac:dyDescent="0.2">
      <c r="A6147" t="s">
        <v>6154</v>
      </c>
      <c r="B6147">
        <v>0.75098449992707395</v>
      </c>
      <c r="C6147">
        <f t="shared" ref="C6147:C6210" si="96">LOG10(B6147)</f>
        <v>-0.12436902659850721</v>
      </c>
      <c r="D6147">
        <v>0.280399059386925</v>
      </c>
      <c r="E6147">
        <v>0.72139113684120704</v>
      </c>
      <c r="H6147">
        <v>0.78104107265217104</v>
      </c>
    </row>
    <row r="6148" spans="1:8" x14ac:dyDescent="0.2">
      <c r="A6148" t="s">
        <v>6155</v>
      </c>
      <c r="B6148">
        <v>0.750112051172802</v>
      </c>
      <c r="C6148">
        <f t="shared" si="96"/>
        <v>-0.12487385718000504</v>
      </c>
      <c r="D6148">
        <v>0.280481273440428</v>
      </c>
      <c r="E6148">
        <v>0.72148526039369598</v>
      </c>
      <c r="H6148">
        <v>0.79141296216534796</v>
      </c>
    </row>
    <row r="6149" spans="1:8" x14ac:dyDescent="0.2">
      <c r="A6149" t="s">
        <v>6156</v>
      </c>
      <c r="B6149">
        <v>0.81156060876223202</v>
      </c>
      <c r="C6149">
        <f t="shared" si="96"/>
        <v>-9.0679040756936585E-2</v>
      </c>
      <c r="D6149">
        <v>0.28087093894340298</v>
      </c>
      <c r="E6149">
        <v>0.72233552196305995</v>
      </c>
      <c r="H6149">
        <v>0.83829282379417402</v>
      </c>
    </row>
    <row r="6150" spans="1:8" x14ac:dyDescent="0.2">
      <c r="A6150" t="s">
        <v>6157</v>
      </c>
      <c r="B6150">
        <v>0.68298513736281796</v>
      </c>
      <c r="C6150">
        <f t="shared" si="96"/>
        <v>-0.16558874702351303</v>
      </c>
      <c r="D6150">
        <v>0.28093853823060499</v>
      </c>
      <c r="E6150">
        <v>0.72233552196305995</v>
      </c>
      <c r="H6150">
        <v>0.706604048471968</v>
      </c>
    </row>
    <row r="6151" spans="1:8" x14ac:dyDescent="0.2">
      <c r="A6151" t="s">
        <v>6158</v>
      </c>
      <c r="B6151">
        <v>0.75813673325971298</v>
      </c>
      <c r="C6151">
        <f t="shared" si="96"/>
        <v>-0.1202524604036749</v>
      </c>
      <c r="D6151">
        <v>0.28094886542327402</v>
      </c>
      <c r="E6151">
        <v>0.72233552196305995</v>
      </c>
      <c r="H6151">
        <v>0.74660454619168604</v>
      </c>
    </row>
    <row r="6152" spans="1:8" x14ac:dyDescent="0.2">
      <c r="A6152" t="s">
        <v>6159</v>
      </c>
      <c r="B6152">
        <v>0.770499095408262</v>
      </c>
      <c r="C6152">
        <f t="shared" si="96"/>
        <v>-0.11322786682152658</v>
      </c>
      <c r="D6152">
        <v>0.28117503882987199</v>
      </c>
      <c r="E6152">
        <v>0.72279949828937495</v>
      </c>
      <c r="H6152">
        <v>0.78371267779049003</v>
      </c>
    </row>
    <row r="6153" spans="1:8" x14ac:dyDescent="0.2">
      <c r="A6153" t="s">
        <v>6160</v>
      </c>
      <c r="B6153">
        <v>0.61986999297259304</v>
      </c>
      <c r="C6153">
        <f t="shared" si="96"/>
        <v>-0.20769938671963739</v>
      </c>
      <c r="D6153">
        <v>0.28126981321543398</v>
      </c>
      <c r="E6153">
        <v>0.72292559924617195</v>
      </c>
      <c r="H6153">
        <v>0.60355762473647201</v>
      </c>
    </row>
    <row r="6154" spans="1:8" x14ac:dyDescent="0.2">
      <c r="A6154" t="s">
        <v>6161</v>
      </c>
      <c r="B6154">
        <v>0.83678713394452098</v>
      </c>
      <c r="C6154">
        <f t="shared" si="96"/>
        <v>-7.7385005938386556E-2</v>
      </c>
      <c r="D6154">
        <v>0.28160124115408303</v>
      </c>
      <c r="E6154">
        <v>0.72365981230755005</v>
      </c>
      <c r="H6154">
        <v>0.83280639424171798</v>
      </c>
    </row>
    <row r="6155" spans="1:8" x14ac:dyDescent="0.2">
      <c r="A6155" t="s">
        <v>6162</v>
      </c>
      <c r="B6155">
        <v>0.78299367533380204</v>
      </c>
      <c r="C6155">
        <f t="shared" si="96"/>
        <v>-0.10624174596086017</v>
      </c>
      <c r="D6155">
        <v>0.281650005740057</v>
      </c>
      <c r="E6155">
        <v>0.72366751556090103</v>
      </c>
      <c r="H6155">
        <v>0.78219551664334996</v>
      </c>
    </row>
    <row r="6156" spans="1:8" x14ac:dyDescent="0.2">
      <c r="A6156" t="s">
        <v>6163</v>
      </c>
      <c r="B6156">
        <v>0.46606766388916798</v>
      </c>
      <c r="C6156">
        <f t="shared" si="96"/>
        <v>-0.33155102768672295</v>
      </c>
      <c r="D6156">
        <v>0.28190168639229901</v>
      </c>
      <c r="E6156">
        <v>0.724111687540132</v>
      </c>
      <c r="H6156">
        <v>0.483329429218396</v>
      </c>
    </row>
    <row r="6157" spans="1:8" x14ac:dyDescent="0.2">
      <c r="A6157" t="s">
        <v>6164</v>
      </c>
      <c r="B6157">
        <v>0.64499479002592897</v>
      </c>
      <c r="C6157">
        <f t="shared" si="96"/>
        <v>-0.19044379338353573</v>
      </c>
      <c r="D6157">
        <v>0.28191446676556098</v>
      </c>
      <c r="E6157">
        <v>0.724111687540132</v>
      </c>
      <c r="H6157">
        <v>0.67226729700376897</v>
      </c>
    </row>
    <row r="6158" spans="1:8" x14ac:dyDescent="0.2">
      <c r="A6158" t="s">
        <v>6165</v>
      </c>
      <c r="B6158">
        <v>0.71834282140715799</v>
      </c>
      <c r="C6158">
        <f t="shared" si="96"/>
        <v>-0.14366824390148369</v>
      </c>
      <c r="D6158">
        <v>0.28225627909727102</v>
      </c>
      <c r="E6158">
        <v>0.72487189947800001</v>
      </c>
      <c r="H6158">
        <v>0.72636205730651404</v>
      </c>
    </row>
    <row r="6159" spans="1:8" x14ac:dyDescent="0.2">
      <c r="A6159" t="s">
        <v>6166</v>
      </c>
      <c r="B6159">
        <v>0.83082930180114001</v>
      </c>
      <c r="C6159">
        <f t="shared" si="96"/>
        <v>-8.0488195109810409E-2</v>
      </c>
      <c r="D6159">
        <v>0.28238020028156902</v>
      </c>
      <c r="E6159">
        <v>0.72507238175579303</v>
      </c>
      <c r="H6159">
        <v>0.83607799230558499</v>
      </c>
    </row>
    <row r="6160" spans="1:8" x14ac:dyDescent="0.2">
      <c r="A6160" t="s">
        <v>6167</v>
      </c>
      <c r="B6160">
        <v>0.75962072980145001</v>
      </c>
      <c r="C6160">
        <f t="shared" si="96"/>
        <v>-0.11940319201883087</v>
      </c>
      <c r="D6160">
        <v>0.282541667732643</v>
      </c>
      <c r="E6160">
        <v>0.72536919145779399</v>
      </c>
      <c r="H6160">
        <v>0.75999386111582301</v>
      </c>
    </row>
    <row r="6161" spans="1:8" x14ac:dyDescent="0.2">
      <c r="A6161" t="s">
        <v>6168</v>
      </c>
      <c r="B6161">
        <v>0.84060131811361605</v>
      </c>
      <c r="C6161">
        <f t="shared" si="96"/>
        <v>-7.5409933330080753E-2</v>
      </c>
      <c r="D6161">
        <v>0.28266863647741097</v>
      </c>
      <c r="E6161">
        <v>0.72557735064623696</v>
      </c>
      <c r="H6161">
        <v>0.85157469048342105</v>
      </c>
    </row>
    <row r="6162" spans="1:8" x14ac:dyDescent="0.2">
      <c r="A6162" t="s">
        <v>6169</v>
      </c>
      <c r="B6162">
        <v>0.74123401264933197</v>
      </c>
      <c r="C6162">
        <f t="shared" si="96"/>
        <v>-0.1300446606334853</v>
      </c>
      <c r="D6162">
        <v>0.282892808326209</v>
      </c>
      <c r="E6162">
        <v>0.72603491077000604</v>
      </c>
      <c r="H6162">
        <v>0.74798176302212804</v>
      </c>
    </row>
    <row r="6163" spans="1:8" x14ac:dyDescent="0.2">
      <c r="A6163" t="s">
        <v>6170</v>
      </c>
      <c r="B6163">
        <v>0.64481832086313096</v>
      </c>
      <c r="C6163">
        <f t="shared" si="96"/>
        <v>-0.19056263166089615</v>
      </c>
      <c r="D6163">
        <v>0.28296142057533702</v>
      </c>
      <c r="E6163">
        <v>0.72609314867530494</v>
      </c>
      <c r="H6163">
        <v>0.67250990519467602</v>
      </c>
    </row>
    <row r="6164" spans="1:8" x14ac:dyDescent="0.2">
      <c r="A6164" t="s">
        <v>6171</v>
      </c>
      <c r="B6164">
        <v>1.8269852424455399</v>
      </c>
      <c r="C6164">
        <f t="shared" si="96"/>
        <v>0.26173503933373465</v>
      </c>
      <c r="D6164">
        <v>0.28301722587987299</v>
      </c>
      <c r="E6164">
        <v>0.72611850975378101</v>
      </c>
      <c r="H6164">
        <v>1.7943605059733001</v>
      </c>
    </row>
    <row r="6165" spans="1:8" x14ac:dyDescent="0.2">
      <c r="A6165" t="s">
        <v>6172</v>
      </c>
      <c r="B6165">
        <v>0.74205282956471397</v>
      </c>
      <c r="C6165">
        <f t="shared" si="96"/>
        <v>-0.12956517454348429</v>
      </c>
      <c r="D6165">
        <v>0.283154599416654</v>
      </c>
      <c r="E6165">
        <v>0.72635310285141697</v>
      </c>
      <c r="H6165">
        <v>0.73647919957139796</v>
      </c>
    </row>
    <row r="6166" spans="1:8" x14ac:dyDescent="0.2">
      <c r="A6166" t="s">
        <v>6173</v>
      </c>
      <c r="B6166">
        <v>0.76038755872311503</v>
      </c>
      <c r="C6166">
        <f t="shared" si="96"/>
        <v>-0.11896499756948437</v>
      </c>
      <c r="D6166">
        <v>0.28338817675263001</v>
      </c>
      <c r="E6166">
        <v>0.72683436347325103</v>
      </c>
      <c r="H6166">
        <v>0.75907753385614296</v>
      </c>
    </row>
    <row r="6167" spans="1:8" x14ac:dyDescent="0.2">
      <c r="A6167" t="s">
        <v>6174</v>
      </c>
      <c r="B6167">
        <v>0.58308039652517196</v>
      </c>
      <c r="C6167">
        <f t="shared" si="96"/>
        <v>-0.23427155954630183</v>
      </c>
      <c r="D6167">
        <v>0.28361644610132603</v>
      </c>
      <c r="E6167">
        <v>0.72705195747626095</v>
      </c>
      <c r="H6167">
        <v>0.59575605731919701</v>
      </c>
    </row>
    <row r="6168" spans="1:8" x14ac:dyDescent="0.2">
      <c r="A6168" t="s">
        <v>6175</v>
      </c>
      <c r="B6168">
        <v>0.76291691442780696</v>
      </c>
      <c r="C6168">
        <f t="shared" si="96"/>
        <v>-0.11752275637054931</v>
      </c>
      <c r="D6168">
        <v>0.28363204262923403</v>
      </c>
      <c r="E6168">
        <v>0.72705195747626095</v>
      </c>
      <c r="H6168">
        <v>0.75907753385614296</v>
      </c>
    </row>
    <row r="6169" spans="1:8" x14ac:dyDescent="0.2">
      <c r="A6169" t="s">
        <v>6176</v>
      </c>
      <c r="B6169">
        <v>2.4235518522236701</v>
      </c>
      <c r="C6169">
        <f t="shared" si="96"/>
        <v>0.38445231594807561</v>
      </c>
      <c r="D6169">
        <v>0.283637477766505</v>
      </c>
      <c r="E6169">
        <v>0.72705195747626095</v>
      </c>
      <c r="H6169">
        <v>2.4235518522236701</v>
      </c>
    </row>
    <row r="6170" spans="1:8" x14ac:dyDescent="0.2">
      <c r="A6170" t="s">
        <v>6177</v>
      </c>
      <c r="B6170">
        <v>1.8021283003714501</v>
      </c>
      <c r="C6170">
        <f t="shared" si="96"/>
        <v>0.25578570682053325</v>
      </c>
      <c r="D6170">
        <v>0.28369453709391501</v>
      </c>
      <c r="E6170">
        <v>0.72705195747626095</v>
      </c>
      <c r="H6170">
        <v>1.7710571227788401</v>
      </c>
    </row>
    <row r="6171" spans="1:8" x14ac:dyDescent="0.2">
      <c r="A6171" t="s">
        <v>6178</v>
      </c>
      <c r="B6171">
        <v>0.79270020849909695</v>
      </c>
      <c r="C6171">
        <f t="shared" si="96"/>
        <v>-0.10089102757675907</v>
      </c>
      <c r="D6171">
        <v>0.28370292041667899</v>
      </c>
      <c r="E6171">
        <v>0.72705195747626095</v>
      </c>
      <c r="H6171">
        <v>0.807180979959774</v>
      </c>
    </row>
    <row r="6172" spans="1:8" x14ac:dyDescent="0.2">
      <c r="A6172" t="s">
        <v>6179</v>
      </c>
      <c r="B6172">
        <v>0.714217203851779</v>
      </c>
      <c r="C6172">
        <f t="shared" si="96"/>
        <v>-0.14616969286081136</v>
      </c>
      <c r="D6172">
        <v>0.283807371483356</v>
      </c>
      <c r="E6172">
        <v>0.72720177570812194</v>
      </c>
      <c r="H6172">
        <v>0.74305449616493602</v>
      </c>
    </row>
    <row r="6173" spans="1:8" x14ac:dyDescent="0.2">
      <c r="A6173" t="s">
        <v>6180</v>
      </c>
      <c r="B6173">
        <v>0.83323270614551703</v>
      </c>
      <c r="C6173">
        <f t="shared" si="96"/>
        <v>-7.9233691413024013E-2</v>
      </c>
      <c r="D6173">
        <v>0.28389110534017797</v>
      </c>
      <c r="E6173">
        <v>0.72729847012943705</v>
      </c>
      <c r="H6173">
        <v>0.84898933030687496</v>
      </c>
    </row>
    <row r="6174" spans="1:8" x14ac:dyDescent="0.2">
      <c r="A6174" t="s">
        <v>6181</v>
      </c>
      <c r="B6174">
        <v>0.74570826222266795</v>
      </c>
      <c r="C6174">
        <f t="shared" si="96"/>
        <v>-0.12743104503079863</v>
      </c>
      <c r="D6174">
        <v>0.28408361294813</v>
      </c>
      <c r="E6174">
        <v>0.72767375472798101</v>
      </c>
      <c r="H6174">
        <v>0.74033055840856299</v>
      </c>
    </row>
    <row r="6175" spans="1:8" x14ac:dyDescent="0.2">
      <c r="A6175" t="s">
        <v>6182</v>
      </c>
      <c r="B6175">
        <v>0.68595599762149295</v>
      </c>
      <c r="C6175">
        <f t="shared" si="96"/>
        <v>-0.1637037423152489</v>
      </c>
      <c r="D6175">
        <v>0.28416678546248503</v>
      </c>
      <c r="E6175">
        <v>0.72776890374681102</v>
      </c>
      <c r="H6175">
        <v>0.690381520186793</v>
      </c>
    </row>
    <row r="6176" spans="1:8" x14ac:dyDescent="0.2">
      <c r="A6176" t="s">
        <v>6183</v>
      </c>
      <c r="B6176">
        <v>0.75202782376692801</v>
      </c>
      <c r="C6176">
        <f t="shared" si="96"/>
        <v>-0.12376609094439316</v>
      </c>
      <c r="D6176">
        <v>0.28422342866660699</v>
      </c>
      <c r="E6176">
        <v>0.72779608972897103</v>
      </c>
      <c r="H6176">
        <v>0.74895047205841903</v>
      </c>
    </row>
    <row r="6177" spans="1:8" x14ac:dyDescent="0.2">
      <c r="A6177" t="s">
        <v>6184</v>
      </c>
      <c r="B6177">
        <v>0.72636205730651404</v>
      </c>
      <c r="C6177">
        <f t="shared" si="96"/>
        <v>-0.13884684996713012</v>
      </c>
      <c r="D6177">
        <v>0.28435976707974903</v>
      </c>
      <c r="E6177">
        <v>0.72795020782867703</v>
      </c>
      <c r="H6177">
        <v>0.73054433823010201</v>
      </c>
    </row>
    <row r="6178" spans="1:8" x14ac:dyDescent="0.2">
      <c r="A6178" t="s">
        <v>6185</v>
      </c>
      <c r="B6178">
        <v>0.81214769516006002</v>
      </c>
      <c r="C6178">
        <f t="shared" si="96"/>
        <v>-9.0364983862022338E-2</v>
      </c>
      <c r="D6178">
        <v>0.284392278564915</v>
      </c>
      <c r="E6178">
        <v>0.72795020782867703</v>
      </c>
      <c r="H6178">
        <v>0.805813163139523</v>
      </c>
    </row>
    <row r="6179" spans="1:8" x14ac:dyDescent="0.2">
      <c r="A6179" t="s">
        <v>6186</v>
      </c>
      <c r="B6179">
        <v>0.743965953198784</v>
      </c>
      <c r="C6179">
        <f t="shared" si="96"/>
        <v>-0.12844693901894633</v>
      </c>
      <c r="D6179">
        <v>0.28442172931732701</v>
      </c>
      <c r="E6179">
        <v>0.72795020782867703</v>
      </c>
      <c r="H6179">
        <v>0.73949402670414599</v>
      </c>
    </row>
    <row r="6180" spans="1:8" x14ac:dyDescent="0.2">
      <c r="A6180" t="s">
        <v>6187</v>
      </c>
      <c r="B6180">
        <v>0.68808535105091695</v>
      </c>
      <c r="C6180">
        <f t="shared" si="96"/>
        <v>-0.16235768793979155</v>
      </c>
      <c r="D6180">
        <v>0.28458422557767699</v>
      </c>
      <c r="E6180">
        <v>0.72824822379579801</v>
      </c>
      <c r="H6180">
        <v>0.66457796517529499</v>
      </c>
    </row>
    <row r="6181" spans="1:8" x14ac:dyDescent="0.2">
      <c r="A6181" t="s">
        <v>6188</v>
      </c>
      <c r="B6181">
        <v>0.74228758212072998</v>
      </c>
      <c r="C6181">
        <f t="shared" si="96"/>
        <v>-0.12942780478687343</v>
      </c>
      <c r="D6181">
        <v>0.28469803634198398</v>
      </c>
      <c r="E6181">
        <v>0.72842157777337402</v>
      </c>
      <c r="H6181">
        <v>0.74050564643971994</v>
      </c>
    </row>
    <row r="6182" spans="1:8" x14ac:dyDescent="0.2">
      <c r="A6182" t="s">
        <v>6189</v>
      </c>
      <c r="B6182">
        <v>0.63074490513000703</v>
      </c>
      <c r="C6182">
        <f t="shared" si="96"/>
        <v>-0.20014624882919146</v>
      </c>
      <c r="D6182">
        <v>0.28494995975095599</v>
      </c>
      <c r="E6182">
        <v>0.72894819019286705</v>
      </c>
      <c r="H6182">
        <v>0.64143549674237998</v>
      </c>
    </row>
    <row r="6183" spans="1:8" x14ac:dyDescent="0.2">
      <c r="A6183" t="s">
        <v>6190</v>
      </c>
      <c r="B6183">
        <v>0.80429962568302105</v>
      </c>
      <c r="C6183">
        <f t="shared" si="96"/>
        <v>-9.4582133415866881E-2</v>
      </c>
      <c r="D6183">
        <v>0.28508288608940202</v>
      </c>
      <c r="E6183">
        <v>0.72902501803262099</v>
      </c>
      <c r="H6183">
        <v>0.81174290315383302</v>
      </c>
    </row>
    <row r="6184" spans="1:8" x14ac:dyDescent="0.2">
      <c r="A6184" t="s">
        <v>6191</v>
      </c>
      <c r="B6184">
        <v>0.80785061740789099</v>
      </c>
      <c r="C6184">
        <f t="shared" si="96"/>
        <v>-9.2668938771586301E-2</v>
      </c>
      <c r="D6184">
        <v>0.28510382643044102</v>
      </c>
      <c r="E6184">
        <v>0.72902501803262099</v>
      </c>
      <c r="H6184">
        <v>0.81192783075714703</v>
      </c>
    </row>
    <row r="6185" spans="1:8" x14ac:dyDescent="0.2">
      <c r="A6185" t="s">
        <v>6192</v>
      </c>
      <c r="B6185">
        <v>0.66223345674998202</v>
      </c>
      <c r="C6185">
        <f t="shared" si="96"/>
        <v>-0.17898888200307497</v>
      </c>
      <c r="D6185">
        <v>0.28511830960749601</v>
      </c>
      <c r="E6185">
        <v>0.72902501803262099</v>
      </c>
      <c r="H6185">
        <v>0.66721265567291399</v>
      </c>
    </row>
    <row r="6186" spans="1:8" x14ac:dyDescent="0.2">
      <c r="A6186" t="s">
        <v>6193</v>
      </c>
      <c r="B6186">
        <v>0.77572128825639797</v>
      </c>
      <c r="C6186">
        <f t="shared" si="96"/>
        <v>-0.11029428997205727</v>
      </c>
      <c r="D6186">
        <v>0.28533596838573999</v>
      </c>
      <c r="E6186">
        <v>0.72935311772656697</v>
      </c>
      <c r="H6186">
        <v>0.81589630564311599</v>
      </c>
    </row>
    <row r="6187" spans="1:8" x14ac:dyDescent="0.2">
      <c r="A6187" t="s">
        <v>6194</v>
      </c>
      <c r="B6187">
        <v>1.7021601637691299</v>
      </c>
      <c r="C6187">
        <f t="shared" si="96"/>
        <v>0.23100042235756449</v>
      </c>
      <c r="D6187">
        <v>0.285338880992698</v>
      </c>
      <c r="E6187">
        <v>0.72935311772656697</v>
      </c>
      <c r="H6187">
        <v>1.7021601637691299</v>
      </c>
    </row>
    <row r="6188" spans="1:8" x14ac:dyDescent="0.2">
      <c r="A6188" t="s">
        <v>6195</v>
      </c>
      <c r="B6188">
        <v>0.81971699678999399</v>
      </c>
      <c r="C6188">
        <f t="shared" si="96"/>
        <v>-8.6336059746153909E-2</v>
      </c>
      <c r="D6188">
        <v>0.28543424745661</v>
      </c>
      <c r="E6188">
        <v>0.72938321249023497</v>
      </c>
      <c r="H6188">
        <v>0.81266785424395505</v>
      </c>
    </row>
    <row r="6189" spans="1:8" x14ac:dyDescent="0.2">
      <c r="A6189" t="s">
        <v>6196</v>
      </c>
      <c r="B6189">
        <v>0.63144651236596905</v>
      </c>
      <c r="C6189">
        <f t="shared" si="96"/>
        <v>-0.19966343112309548</v>
      </c>
      <c r="D6189">
        <v>0.28544291164239599</v>
      </c>
      <c r="E6189">
        <v>0.72938321249023497</v>
      </c>
      <c r="H6189">
        <v>0.58935007820823804</v>
      </c>
    </row>
    <row r="6190" spans="1:8" x14ac:dyDescent="0.2">
      <c r="A6190" t="s">
        <v>6197</v>
      </c>
      <c r="B6190">
        <v>1.2845989985945201</v>
      </c>
      <c r="C6190">
        <f t="shared" si="96"/>
        <v>0.10876757912519111</v>
      </c>
      <c r="D6190">
        <v>0.28557333836742799</v>
      </c>
      <c r="E6190">
        <v>0.72959858236641895</v>
      </c>
      <c r="H6190">
        <v>1.2788896697118799</v>
      </c>
    </row>
    <row r="6191" spans="1:8" x14ac:dyDescent="0.2">
      <c r="A6191" t="s">
        <v>6198</v>
      </c>
      <c r="B6191">
        <v>0.60899508081517895</v>
      </c>
      <c r="C6191">
        <f t="shared" si="96"/>
        <v>-0.2153862153859285</v>
      </c>
      <c r="D6191">
        <v>0.28574469555888099</v>
      </c>
      <c r="E6191">
        <v>0.72991843718530303</v>
      </c>
      <c r="H6191">
        <v>0.60899508081517895</v>
      </c>
    </row>
    <row r="6192" spans="1:8" x14ac:dyDescent="0.2">
      <c r="A6192" t="s">
        <v>6199</v>
      </c>
      <c r="B6192">
        <v>0.60899508081517895</v>
      </c>
      <c r="C6192">
        <f t="shared" si="96"/>
        <v>-0.2153862153859285</v>
      </c>
      <c r="D6192">
        <v>0.28581474253522199</v>
      </c>
      <c r="E6192">
        <v>0.72997943934209797</v>
      </c>
      <c r="H6192">
        <v>0.60899508081517895</v>
      </c>
    </row>
    <row r="6193" spans="1:8" x14ac:dyDescent="0.2">
      <c r="A6193" t="s">
        <v>6200</v>
      </c>
      <c r="B6193">
        <v>0.50191902264987298</v>
      </c>
      <c r="C6193">
        <f t="shared" si="96"/>
        <v>-0.29936634431532189</v>
      </c>
      <c r="D6193">
        <v>0.28593688387774902</v>
      </c>
      <c r="E6193">
        <v>0.73006022238983304</v>
      </c>
      <c r="H6193">
        <v>0.50191902264987298</v>
      </c>
    </row>
    <row r="6194" spans="1:8" x14ac:dyDescent="0.2">
      <c r="A6194" t="s">
        <v>6201</v>
      </c>
      <c r="B6194">
        <v>0.50191902264987298</v>
      </c>
      <c r="C6194">
        <f t="shared" si="96"/>
        <v>-0.29936634431532189</v>
      </c>
      <c r="D6194">
        <v>0.28593871472680499</v>
      </c>
      <c r="E6194">
        <v>0.73006022238983304</v>
      </c>
      <c r="H6194">
        <v>0.50191902264987298</v>
      </c>
    </row>
    <row r="6195" spans="1:8" x14ac:dyDescent="0.2">
      <c r="A6195" t="s">
        <v>6202</v>
      </c>
      <c r="B6195">
        <v>0.85345318223963196</v>
      </c>
      <c r="C6195">
        <f t="shared" si="96"/>
        <v>-6.8820297926712848E-2</v>
      </c>
      <c r="D6195">
        <v>0.28606452429220802</v>
      </c>
      <c r="E6195">
        <v>0.73018174710223205</v>
      </c>
      <c r="H6195">
        <v>0.84365529471187595</v>
      </c>
    </row>
    <row r="6196" spans="1:8" x14ac:dyDescent="0.2">
      <c r="A6196" t="s">
        <v>6203</v>
      </c>
      <c r="B6196">
        <v>0.81244479930874403</v>
      </c>
      <c r="C6196">
        <f t="shared" si="96"/>
        <v>-9.0206137019873553E-2</v>
      </c>
      <c r="D6196">
        <v>0.28607866957363598</v>
      </c>
      <c r="E6196">
        <v>0.73018174710223205</v>
      </c>
      <c r="H6196">
        <v>0.81959703820509799</v>
      </c>
    </row>
    <row r="6197" spans="1:8" x14ac:dyDescent="0.2">
      <c r="A6197" t="s">
        <v>6204</v>
      </c>
      <c r="B6197">
        <v>0.68544900870972603</v>
      </c>
      <c r="C6197">
        <f t="shared" si="96"/>
        <v>-0.16402484730725433</v>
      </c>
      <c r="D6197">
        <v>0.28635104114526</v>
      </c>
      <c r="E6197">
        <v>0.730758983632804</v>
      </c>
      <c r="H6197">
        <v>0.70373777102427204</v>
      </c>
    </row>
    <row r="6198" spans="1:8" x14ac:dyDescent="0.2">
      <c r="A6198" t="s">
        <v>6205</v>
      </c>
      <c r="B6198">
        <v>0.74002451022402005</v>
      </c>
      <c r="C6198">
        <f t="shared" si="96"/>
        <v>-0.13075389583826666</v>
      </c>
      <c r="D6198">
        <v>0.28651164760671299</v>
      </c>
      <c r="E6198">
        <v>0.73105085879576404</v>
      </c>
      <c r="H6198">
        <v>0.76227955693872795</v>
      </c>
    </row>
    <row r="6199" spans="1:8" x14ac:dyDescent="0.2">
      <c r="A6199" t="s">
        <v>6206</v>
      </c>
      <c r="B6199">
        <v>0.26099789177793398</v>
      </c>
      <c r="C6199">
        <f t="shared" si="96"/>
        <v>-0.58336300068052271</v>
      </c>
      <c r="D6199">
        <v>0.28667367417094902</v>
      </c>
      <c r="E6199">
        <v>0.73134626266393099</v>
      </c>
      <c r="H6199">
        <v>0.28999765753103801</v>
      </c>
    </row>
    <row r="6200" spans="1:8" x14ac:dyDescent="0.2">
      <c r="A6200" t="s">
        <v>6207</v>
      </c>
      <c r="B6200">
        <v>0.87405836031551098</v>
      </c>
      <c r="C6200">
        <f t="shared" si="96"/>
        <v>-5.8459568833770605E-2</v>
      </c>
      <c r="D6200">
        <v>0.28692300754705602</v>
      </c>
      <c r="E6200">
        <v>0.73186426767769697</v>
      </c>
      <c r="H6200">
        <v>0.86222517819496003</v>
      </c>
    </row>
    <row r="6201" spans="1:8" x14ac:dyDescent="0.2">
      <c r="A6201" t="s">
        <v>6208</v>
      </c>
      <c r="B6201">
        <v>0.72035418130709805</v>
      </c>
      <c r="C6201">
        <f t="shared" si="96"/>
        <v>-0.14245391861530479</v>
      </c>
      <c r="D6201">
        <v>0.28740993887608701</v>
      </c>
      <c r="E6201">
        <v>0.73298805701753</v>
      </c>
      <c r="H6201">
        <v>0.73806780871628896</v>
      </c>
    </row>
    <row r="6202" spans="1:8" x14ac:dyDescent="0.2">
      <c r="A6202" t="s">
        <v>6209</v>
      </c>
      <c r="B6202">
        <v>0.59317702676803197</v>
      </c>
      <c r="C6202">
        <f t="shared" si="96"/>
        <v>-0.22681567716670994</v>
      </c>
      <c r="D6202">
        <v>0.28746318538868898</v>
      </c>
      <c r="E6202">
        <v>0.73300562608707598</v>
      </c>
      <c r="H6202">
        <v>0.57340445920909699</v>
      </c>
    </row>
    <row r="6203" spans="1:8" x14ac:dyDescent="0.2">
      <c r="A6203" t="s">
        <v>6210</v>
      </c>
      <c r="B6203">
        <v>0.82468083860388897</v>
      </c>
      <c r="C6203">
        <f t="shared" si="96"/>
        <v>-8.3714096118659723E-2</v>
      </c>
      <c r="D6203">
        <v>0.28767985010985098</v>
      </c>
      <c r="E6203">
        <v>0.73343982424007903</v>
      </c>
      <c r="H6203">
        <v>0.83023095373602396</v>
      </c>
    </row>
    <row r="6204" spans="1:8" x14ac:dyDescent="0.2">
      <c r="A6204" t="s">
        <v>6211</v>
      </c>
      <c r="B6204">
        <v>0.76764085817039396</v>
      </c>
      <c r="C6204">
        <f t="shared" si="96"/>
        <v>-0.11484191772277784</v>
      </c>
      <c r="D6204">
        <v>0.28796590998214799</v>
      </c>
      <c r="E6204">
        <v>0.73405077682374897</v>
      </c>
      <c r="H6204">
        <v>0.77658881909385202</v>
      </c>
    </row>
    <row r="6205" spans="1:8" x14ac:dyDescent="0.2">
      <c r="A6205" t="s">
        <v>6212</v>
      </c>
      <c r="B6205">
        <v>0.84590521928027496</v>
      </c>
      <c r="C6205">
        <f t="shared" si="96"/>
        <v>-7.2678295411983521E-2</v>
      </c>
      <c r="D6205">
        <v>0.28805749823438298</v>
      </c>
      <c r="E6205">
        <v>0.73416588686042294</v>
      </c>
      <c r="H6205">
        <v>0.84387826072282202</v>
      </c>
    </row>
    <row r="6206" spans="1:8" x14ac:dyDescent="0.2">
      <c r="A6206" t="s">
        <v>6213</v>
      </c>
      <c r="B6206">
        <v>1.27316044769724</v>
      </c>
      <c r="C6206">
        <f t="shared" si="96"/>
        <v>0.1048831382637234</v>
      </c>
      <c r="D6206">
        <v>0.28810751421987801</v>
      </c>
      <c r="E6206">
        <v>0.73417502253742195</v>
      </c>
      <c r="H6206">
        <v>1.2822939900394099</v>
      </c>
    </row>
    <row r="6207" spans="1:8" x14ac:dyDescent="0.2">
      <c r="A6207" t="s">
        <v>6214</v>
      </c>
      <c r="B6207">
        <v>0.77388909771364101</v>
      </c>
      <c r="C6207">
        <f t="shared" si="96"/>
        <v>-0.11132127149013546</v>
      </c>
      <c r="D6207">
        <v>0.28823084242278502</v>
      </c>
      <c r="E6207">
        <v>0.73437094431019601</v>
      </c>
      <c r="H6207">
        <v>0.78062813552916799</v>
      </c>
    </row>
    <row r="6208" spans="1:8" x14ac:dyDescent="0.2">
      <c r="A6208" t="s">
        <v>6215</v>
      </c>
      <c r="B6208">
        <v>0.80703295483966397</v>
      </c>
      <c r="C6208">
        <f t="shared" si="96"/>
        <v>-9.3108730689577909E-2</v>
      </c>
      <c r="D6208">
        <v>0.28924370841025798</v>
      </c>
      <c r="E6208">
        <v>0.736832852808603</v>
      </c>
      <c r="H6208">
        <v>0.75599389342573997</v>
      </c>
    </row>
    <row r="6209" spans="1:8" x14ac:dyDescent="0.2">
      <c r="A6209" t="s">
        <v>6216</v>
      </c>
      <c r="B6209">
        <v>0.77936870461466401</v>
      </c>
      <c r="C6209">
        <f t="shared" si="96"/>
        <v>-0.10825703719618576</v>
      </c>
      <c r="D6209">
        <v>0.28962578433534802</v>
      </c>
      <c r="E6209">
        <v>0.737687323117029</v>
      </c>
      <c r="H6209">
        <v>0.77656062870547204</v>
      </c>
    </row>
    <row r="6210" spans="1:8" x14ac:dyDescent="0.2">
      <c r="A6210" t="s">
        <v>6217</v>
      </c>
      <c r="B6210">
        <v>0.83634683553150102</v>
      </c>
      <c r="C6210">
        <f t="shared" si="96"/>
        <v>-7.7613581986769958E-2</v>
      </c>
      <c r="D6210">
        <v>0.29089430714835501</v>
      </c>
      <c r="E6210">
        <v>0.74079896676272805</v>
      </c>
      <c r="H6210">
        <v>0.84325405814309995</v>
      </c>
    </row>
    <row r="6211" spans="1:8" x14ac:dyDescent="0.2">
      <c r="A6211" t="s">
        <v>6218</v>
      </c>
      <c r="B6211">
        <v>1.22822537307263</v>
      </c>
      <c r="C6211">
        <f t="shared" ref="C6211:C6274" si="97">LOG10(B6211)</f>
        <v>8.9278064933146828E-2</v>
      </c>
      <c r="D6211">
        <v>0.291254829744865</v>
      </c>
      <c r="E6211">
        <v>0.74151240240984695</v>
      </c>
      <c r="H6211">
        <v>1.28082298742875</v>
      </c>
    </row>
    <row r="6212" spans="1:8" x14ac:dyDescent="0.2">
      <c r="A6212" t="s">
        <v>6219</v>
      </c>
      <c r="B6212">
        <v>0.80917279517778895</v>
      </c>
      <c r="C6212">
        <f t="shared" si="97"/>
        <v>-9.1958726868579546E-2</v>
      </c>
      <c r="D6212">
        <v>0.291274736936733</v>
      </c>
      <c r="E6212">
        <v>0.74151240240984695</v>
      </c>
      <c r="H6212">
        <v>0.82812544781090003</v>
      </c>
    </row>
    <row r="6213" spans="1:8" x14ac:dyDescent="0.2">
      <c r="A6213" t="s">
        <v>6220</v>
      </c>
      <c r="B6213">
        <v>1.29688393430029</v>
      </c>
      <c r="C6213">
        <f t="shared" si="97"/>
        <v>0.1129011102795702</v>
      </c>
      <c r="D6213">
        <v>0.29136551489691598</v>
      </c>
      <c r="E6213">
        <v>0.74151240240984695</v>
      </c>
      <c r="H6213">
        <v>1.26722449062598</v>
      </c>
    </row>
    <row r="6214" spans="1:8" x14ac:dyDescent="0.2">
      <c r="A6214" t="s">
        <v>6221</v>
      </c>
      <c r="B6214">
        <v>0.842498838019064</v>
      </c>
      <c r="C6214">
        <f t="shared" si="97"/>
        <v>-7.4430689438530692E-2</v>
      </c>
      <c r="D6214">
        <v>0.29137045247811499</v>
      </c>
      <c r="E6214">
        <v>0.74151240240984695</v>
      </c>
      <c r="H6214">
        <v>0.85382209949658705</v>
      </c>
    </row>
    <row r="6215" spans="1:8" x14ac:dyDescent="0.2">
      <c r="A6215" t="s">
        <v>6222</v>
      </c>
      <c r="B6215">
        <v>0.66096868697009203</v>
      </c>
      <c r="C6215">
        <f t="shared" si="97"/>
        <v>-0.17981911449048685</v>
      </c>
      <c r="D6215">
        <v>0.29142731997138999</v>
      </c>
      <c r="E6215">
        <v>0.74151240240984695</v>
      </c>
      <c r="H6215">
        <v>0.67439052573492997</v>
      </c>
    </row>
    <row r="6216" spans="1:8" x14ac:dyDescent="0.2">
      <c r="A6216" t="s">
        <v>6223</v>
      </c>
      <c r="B6216">
        <v>0.45172712038488599</v>
      </c>
      <c r="C6216">
        <f t="shared" si="97"/>
        <v>-0.34512383487599668</v>
      </c>
      <c r="D6216">
        <v>0.29145582981135898</v>
      </c>
      <c r="E6216">
        <v>0.74151240240984695</v>
      </c>
      <c r="H6216">
        <v>0.46979620520028098</v>
      </c>
    </row>
    <row r="6217" spans="1:8" x14ac:dyDescent="0.2">
      <c r="A6217" t="s">
        <v>6224</v>
      </c>
      <c r="B6217">
        <v>0.71885012565956397</v>
      </c>
      <c r="C6217">
        <f t="shared" si="97"/>
        <v>-0.14336164700777365</v>
      </c>
      <c r="D6217">
        <v>0.29179871661249202</v>
      </c>
      <c r="E6217">
        <v>0.74225790062161401</v>
      </c>
      <c r="H6217">
        <v>0.73440965218899201</v>
      </c>
    </row>
    <row r="6218" spans="1:8" x14ac:dyDescent="0.2">
      <c r="A6218" t="s">
        <v>6225</v>
      </c>
      <c r="B6218">
        <v>1.3175374344559201</v>
      </c>
      <c r="C6218">
        <f t="shared" si="97"/>
        <v>0.11976296342665498</v>
      </c>
      <c r="D6218">
        <v>0.29185577866750201</v>
      </c>
      <c r="E6218">
        <v>0.74225790062161401</v>
      </c>
      <c r="H6218">
        <v>1.2761499128368601</v>
      </c>
    </row>
    <row r="6219" spans="1:8" x14ac:dyDescent="0.2">
      <c r="A6219" t="s">
        <v>6226</v>
      </c>
      <c r="B6219">
        <v>0.66480595075511495</v>
      </c>
      <c r="C6219">
        <f t="shared" si="97"/>
        <v>-0.17730510178630554</v>
      </c>
      <c r="D6219">
        <v>0.29188968037346302</v>
      </c>
      <c r="E6219">
        <v>0.74225790062161401</v>
      </c>
      <c r="H6219">
        <v>0.652494729444835</v>
      </c>
    </row>
    <row r="6220" spans="1:8" x14ac:dyDescent="0.2">
      <c r="A6220" t="s">
        <v>6227</v>
      </c>
      <c r="B6220">
        <v>0.82166002967127405</v>
      </c>
      <c r="C6220">
        <f t="shared" si="97"/>
        <v>-8.5307839125217028E-2</v>
      </c>
      <c r="D6220">
        <v>0.29220070500914103</v>
      </c>
      <c r="E6220">
        <v>0.74292933712888398</v>
      </c>
      <c r="H6220">
        <v>0.830658183938637</v>
      </c>
    </row>
    <row r="6221" spans="1:8" x14ac:dyDescent="0.2">
      <c r="A6221" t="s">
        <v>6228</v>
      </c>
      <c r="B6221">
        <v>0.52199578355586795</v>
      </c>
      <c r="C6221">
        <f t="shared" si="97"/>
        <v>-0.28233300501654146</v>
      </c>
      <c r="D6221">
        <v>0.29274674723614402</v>
      </c>
      <c r="E6221">
        <v>0.74419800117329804</v>
      </c>
      <c r="H6221">
        <v>0.50601632079395398</v>
      </c>
    </row>
    <row r="6222" spans="1:8" x14ac:dyDescent="0.2">
      <c r="A6222" t="s">
        <v>6229</v>
      </c>
      <c r="B6222">
        <v>0.78986204090690504</v>
      </c>
      <c r="C6222">
        <f t="shared" si="97"/>
        <v>-0.10244875694372137</v>
      </c>
      <c r="D6222">
        <v>0.293236252122416</v>
      </c>
      <c r="E6222">
        <v>0.74511992312143105</v>
      </c>
      <c r="H6222">
        <v>0.70400747124311103</v>
      </c>
    </row>
    <row r="6223" spans="1:8" x14ac:dyDescent="0.2">
      <c r="A6223" t="s">
        <v>6230</v>
      </c>
      <c r="B6223">
        <v>0.72393575821616696</v>
      </c>
      <c r="C6223">
        <f t="shared" si="97"/>
        <v>-0.14029997122011945</v>
      </c>
      <c r="D6223">
        <v>0.29325458370516</v>
      </c>
      <c r="E6223">
        <v>0.74511992312143105</v>
      </c>
      <c r="H6223">
        <v>0.74429056590665599</v>
      </c>
    </row>
    <row r="6224" spans="1:8" x14ac:dyDescent="0.2">
      <c r="A6224" t="s">
        <v>6231</v>
      </c>
      <c r="B6224">
        <v>0.75365670300217402</v>
      </c>
      <c r="C6224">
        <f t="shared" si="97"/>
        <v>-0.12282643389545979</v>
      </c>
      <c r="D6224">
        <v>0.29327001050610702</v>
      </c>
      <c r="E6224">
        <v>0.74511992312143105</v>
      </c>
      <c r="H6224">
        <v>0.78978754670329299</v>
      </c>
    </row>
    <row r="6225" spans="1:8" x14ac:dyDescent="0.2">
      <c r="A6225" t="s">
        <v>6232</v>
      </c>
      <c r="B6225">
        <v>0.77465127696647096</v>
      </c>
      <c r="C6225">
        <f t="shared" si="97"/>
        <v>-0.11089375887778528</v>
      </c>
      <c r="D6225">
        <v>0.293319829253403</v>
      </c>
      <c r="E6225">
        <v>0.74511992312143105</v>
      </c>
      <c r="H6225">
        <v>0.79542214637084596</v>
      </c>
    </row>
    <row r="6226" spans="1:8" x14ac:dyDescent="0.2">
      <c r="A6226" t="s">
        <v>6233</v>
      </c>
      <c r="B6226">
        <v>0.71319191357923795</v>
      </c>
      <c r="C6226">
        <f t="shared" si="97"/>
        <v>-0.14679358965235426</v>
      </c>
      <c r="D6226">
        <v>0.293345024122876</v>
      </c>
      <c r="E6226">
        <v>0.74511992312143105</v>
      </c>
      <c r="H6226">
        <v>0.71319191357923795</v>
      </c>
    </row>
    <row r="6227" spans="1:8" x14ac:dyDescent="0.2">
      <c r="A6227" t="s">
        <v>6234</v>
      </c>
      <c r="B6227">
        <v>0.27964059833350102</v>
      </c>
      <c r="C6227">
        <f t="shared" si="97"/>
        <v>-0.55339977730307888</v>
      </c>
      <c r="D6227">
        <v>0.29364693825319699</v>
      </c>
      <c r="E6227">
        <v>0.74575601641089195</v>
      </c>
      <c r="H6227">
        <v>0.30115141358992398</v>
      </c>
    </row>
    <row r="6228" spans="1:8" x14ac:dyDescent="0.2">
      <c r="A6228" t="s">
        <v>6235</v>
      </c>
      <c r="B6228">
        <v>0.78438196199219501</v>
      </c>
      <c r="C6228">
        <f t="shared" si="97"/>
        <v>-0.10547240212476409</v>
      </c>
      <c r="D6228">
        <v>0.29368977448713801</v>
      </c>
      <c r="E6228">
        <v>0.74575601641089195</v>
      </c>
      <c r="H6228">
        <v>0.79294999818091605</v>
      </c>
    </row>
    <row r="6229" spans="1:8" x14ac:dyDescent="0.2">
      <c r="A6229" t="s">
        <v>6236</v>
      </c>
      <c r="B6229">
        <v>0.79633542060040596</v>
      </c>
      <c r="C6229">
        <f t="shared" si="97"/>
        <v>-9.8903966643224608E-2</v>
      </c>
      <c r="D6229">
        <v>0.29402947851225503</v>
      </c>
      <c r="E6229">
        <v>0.74649873382077303</v>
      </c>
      <c r="H6229">
        <v>0.82280691306263898</v>
      </c>
    </row>
    <row r="6230" spans="1:8" x14ac:dyDescent="0.2">
      <c r="A6230" t="s">
        <v>6237</v>
      </c>
      <c r="B6230">
        <v>0.78299367533380204</v>
      </c>
      <c r="C6230">
        <f t="shared" si="97"/>
        <v>-0.10624174596086017</v>
      </c>
      <c r="D6230">
        <v>0.294252932238735</v>
      </c>
      <c r="E6230">
        <v>0.74673923863096303</v>
      </c>
      <c r="H6230">
        <v>0.79448840113749297</v>
      </c>
    </row>
    <row r="6231" spans="1:8" x14ac:dyDescent="0.2">
      <c r="A6231" t="s">
        <v>6238</v>
      </c>
      <c r="B6231">
        <v>0.87114072057806402</v>
      </c>
      <c r="C6231">
        <f t="shared" si="97"/>
        <v>-5.9911685136758569E-2</v>
      </c>
      <c r="D6231">
        <v>0.29426258469273098</v>
      </c>
      <c r="E6231">
        <v>0.74673923863096303</v>
      </c>
      <c r="H6231">
        <v>0.86572231985247405</v>
      </c>
    </row>
    <row r="6232" spans="1:8" x14ac:dyDescent="0.2">
      <c r="A6232" t="s">
        <v>6239</v>
      </c>
      <c r="B6232">
        <v>0.85379629491185804</v>
      </c>
      <c r="C6232">
        <f t="shared" si="97"/>
        <v>-6.8645734168786013E-2</v>
      </c>
      <c r="D6232">
        <v>0.29426588640965901</v>
      </c>
      <c r="E6232">
        <v>0.74673923863096303</v>
      </c>
      <c r="H6232">
        <v>0.85657092112253197</v>
      </c>
    </row>
    <row r="6233" spans="1:8" x14ac:dyDescent="0.2">
      <c r="A6233" t="s">
        <v>6240</v>
      </c>
      <c r="B6233">
        <v>0.46979620520028098</v>
      </c>
      <c r="C6233">
        <f t="shared" si="97"/>
        <v>-0.32809049557721676</v>
      </c>
      <c r="D6233">
        <v>0.29454455438243399</v>
      </c>
      <c r="E6233">
        <v>0.74723866698065999</v>
      </c>
      <c r="H6233">
        <v>0.47938388285743</v>
      </c>
    </row>
    <row r="6234" spans="1:8" x14ac:dyDescent="0.2">
      <c r="A6234" t="s">
        <v>6241</v>
      </c>
      <c r="B6234">
        <v>0.46979620520028098</v>
      </c>
      <c r="C6234">
        <f t="shared" si="97"/>
        <v>-0.32809049557721676</v>
      </c>
      <c r="D6234">
        <v>0.294557210428185</v>
      </c>
      <c r="E6234">
        <v>0.74723866698065999</v>
      </c>
      <c r="H6234">
        <v>0.47938388285743</v>
      </c>
    </row>
    <row r="6235" spans="1:8" x14ac:dyDescent="0.2">
      <c r="A6235" t="s">
        <v>6242</v>
      </c>
      <c r="B6235">
        <v>0.70923340157047299</v>
      </c>
      <c r="C6235">
        <f t="shared" si="97"/>
        <v>-0.14921081935404018</v>
      </c>
      <c r="D6235">
        <v>0.29466668052987499</v>
      </c>
      <c r="E6235">
        <v>0.74739646335232301</v>
      </c>
      <c r="H6235">
        <v>0.71377876480705704</v>
      </c>
    </row>
    <row r="6236" spans="1:8" x14ac:dyDescent="0.2">
      <c r="A6236" t="s">
        <v>6243</v>
      </c>
      <c r="B6236">
        <v>0.70539970750792902</v>
      </c>
      <c r="C6236">
        <f t="shared" si="97"/>
        <v>-0.15156472474751806</v>
      </c>
      <c r="D6236">
        <v>0.29479975541707099</v>
      </c>
      <c r="E6236">
        <v>0.74761407099514599</v>
      </c>
      <c r="H6236">
        <v>0.69718614926982403</v>
      </c>
    </row>
    <row r="6237" spans="1:8" x14ac:dyDescent="0.2">
      <c r="A6237" t="s">
        <v>6244</v>
      </c>
      <c r="B6237">
        <v>0.46606766388916798</v>
      </c>
      <c r="C6237">
        <f t="shared" si="97"/>
        <v>-0.33155102768672295</v>
      </c>
      <c r="D6237">
        <v>0.295009159582866</v>
      </c>
      <c r="E6237">
        <v>0.74802514934641995</v>
      </c>
      <c r="H6237">
        <v>0.41946089750025101</v>
      </c>
    </row>
    <row r="6238" spans="1:8" x14ac:dyDescent="0.2">
      <c r="A6238" t="s">
        <v>6245</v>
      </c>
      <c r="B6238">
        <v>0.76410567000776697</v>
      </c>
      <c r="C6238">
        <f t="shared" si="97"/>
        <v>-0.11684657764436378</v>
      </c>
      <c r="D6238">
        <v>0.295264208364723</v>
      </c>
      <c r="E6238">
        <v>0.74855181379878299</v>
      </c>
      <c r="H6238">
        <v>0.77251884355676104</v>
      </c>
    </row>
    <row r="6239" spans="1:8" x14ac:dyDescent="0.2">
      <c r="A6239" t="s">
        <v>6246</v>
      </c>
      <c r="B6239">
        <v>0.84280569219957802</v>
      </c>
      <c r="C6239">
        <f t="shared" si="97"/>
        <v>-7.4272539885818625E-2</v>
      </c>
      <c r="D6239">
        <v>0.29542063057148099</v>
      </c>
      <c r="E6239">
        <v>0.74882831205454503</v>
      </c>
      <c r="H6239">
        <v>0.84586479981913598</v>
      </c>
    </row>
    <row r="6240" spans="1:8" x14ac:dyDescent="0.2">
      <c r="A6240" t="s">
        <v>6247</v>
      </c>
      <c r="B6240">
        <v>0.81966280062491603</v>
      </c>
      <c r="C6240">
        <f t="shared" si="97"/>
        <v>-8.6364774380162906E-2</v>
      </c>
      <c r="D6240">
        <v>0.29554259282298601</v>
      </c>
      <c r="E6240">
        <v>0.74887983347169795</v>
      </c>
      <c r="H6240">
        <v>0.82124336637022299</v>
      </c>
    </row>
    <row r="6241" spans="1:8" x14ac:dyDescent="0.2">
      <c r="A6241" t="s">
        <v>6248</v>
      </c>
      <c r="B6241">
        <v>0.489371047083626</v>
      </c>
      <c r="C6241">
        <f t="shared" si="97"/>
        <v>-0.31036172861678518</v>
      </c>
      <c r="D6241">
        <v>0.29561500794517898</v>
      </c>
      <c r="E6241">
        <v>0.74887983347169795</v>
      </c>
      <c r="H6241">
        <v>0.489371047083626</v>
      </c>
    </row>
    <row r="6242" spans="1:8" x14ac:dyDescent="0.2">
      <c r="A6242" t="s">
        <v>6249</v>
      </c>
      <c r="B6242">
        <v>1.4263838271584801</v>
      </c>
      <c r="C6242">
        <f t="shared" si="97"/>
        <v>0.15423640601162822</v>
      </c>
      <c r="D6242">
        <v>0.29569777213806298</v>
      </c>
      <c r="E6242">
        <v>0.74887983347169795</v>
      </c>
      <c r="H6242">
        <v>1.4603453468527301</v>
      </c>
    </row>
    <row r="6243" spans="1:8" x14ac:dyDescent="0.2">
      <c r="A6243" t="s">
        <v>6250</v>
      </c>
      <c r="B6243">
        <v>0.489371047083626</v>
      </c>
      <c r="C6243">
        <f t="shared" si="97"/>
        <v>-0.31036172861678518</v>
      </c>
      <c r="D6243">
        <v>0.29570639519636799</v>
      </c>
      <c r="E6243">
        <v>0.74887983347169795</v>
      </c>
      <c r="H6243">
        <v>0.489371047083626</v>
      </c>
    </row>
    <row r="6244" spans="1:8" x14ac:dyDescent="0.2">
      <c r="A6244" t="s">
        <v>6251</v>
      </c>
      <c r="B6244">
        <v>0.489371047083626</v>
      </c>
      <c r="C6244">
        <f t="shared" si="97"/>
        <v>-0.31036172861678518</v>
      </c>
      <c r="D6244">
        <v>0.29570639763405299</v>
      </c>
      <c r="E6244">
        <v>0.74887983347169795</v>
      </c>
      <c r="H6244">
        <v>0.489371047083626</v>
      </c>
    </row>
    <row r="6245" spans="1:8" x14ac:dyDescent="0.2">
      <c r="A6245" t="s">
        <v>6252</v>
      </c>
      <c r="B6245">
        <v>0.82895556822551397</v>
      </c>
      <c r="C6245">
        <f t="shared" si="97"/>
        <v>-8.1468746882312565E-2</v>
      </c>
      <c r="D6245">
        <v>0.29572512523382799</v>
      </c>
      <c r="E6245">
        <v>0.74887983347169795</v>
      </c>
      <c r="H6245">
        <v>0.83753054824262396</v>
      </c>
    </row>
    <row r="6246" spans="1:8" x14ac:dyDescent="0.2">
      <c r="A6246" t="s">
        <v>6253</v>
      </c>
      <c r="B6246">
        <v>0.82952818317017796</v>
      </c>
      <c r="C6246">
        <f t="shared" si="97"/>
        <v>-8.1168854260036033E-2</v>
      </c>
      <c r="D6246">
        <v>0.295792211930611</v>
      </c>
      <c r="E6246">
        <v>0.74892977662879401</v>
      </c>
      <c r="H6246">
        <v>0.80032556658468001</v>
      </c>
    </row>
    <row r="6247" spans="1:8" x14ac:dyDescent="0.2">
      <c r="A6247" t="s">
        <v>6254</v>
      </c>
      <c r="B6247">
        <v>0.74688075949031396</v>
      </c>
      <c r="C6247">
        <f t="shared" si="97"/>
        <v>-0.12674872834386189</v>
      </c>
      <c r="D6247">
        <v>0.29592322595293502</v>
      </c>
      <c r="E6247">
        <v>0.74914153838741804</v>
      </c>
      <c r="H6247">
        <v>0.76514039934899203</v>
      </c>
    </row>
    <row r="6248" spans="1:8" x14ac:dyDescent="0.2">
      <c r="A6248" t="s">
        <v>6255</v>
      </c>
      <c r="B6248">
        <v>0.76329572123735401</v>
      </c>
      <c r="C6248">
        <f t="shared" si="97"/>
        <v>-0.11730717211102026</v>
      </c>
      <c r="D6248">
        <v>0.29606011525144998</v>
      </c>
      <c r="E6248">
        <v>0.74936810346661198</v>
      </c>
      <c r="H6248">
        <v>0.75192249774119102</v>
      </c>
    </row>
    <row r="6249" spans="1:8" x14ac:dyDescent="0.2">
      <c r="A6249" t="s">
        <v>6256</v>
      </c>
      <c r="B6249">
        <v>0.80785061740789099</v>
      </c>
      <c r="C6249">
        <f t="shared" si="97"/>
        <v>-9.2668938771586301E-2</v>
      </c>
      <c r="D6249">
        <v>0.29630359788104299</v>
      </c>
      <c r="E6249">
        <v>0.74986435494479098</v>
      </c>
      <c r="H6249">
        <v>0.812652526672203</v>
      </c>
    </row>
    <row r="6250" spans="1:8" x14ac:dyDescent="0.2">
      <c r="A6250" t="s">
        <v>6257</v>
      </c>
      <c r="B6250">
        <v>0.87199756469586198</v>
      </c>
      <c r="C6250">
        <f t="shared" si="97"/>
        <v>-5.9484727958058668E-2</v>
      </c>
      <c r="D6250">
        <v>0.29643471257170501</v>
      </c>
      <c r="E6250">
        <v>0.75007612020864101</v>
      </c>
      <c r="H6250">
        <v>0.84479166482278401</v>
      </c>
    </row>
    <row r="6251" spans="1:8" x14ac:dyDescent="0.2">
      <c r="A6251" t="s">
        <v>6258</v>
      </c>
      <c r="B6251">
        <v>0.66840923504104999</v>
      </c>
      <c r="C6251">
        <f t="shared" si="97"/>
        <v>-0.17495755833032037</v>
      </c>
      <c r="D6251">
        <v>0.29679063561906399</v>
      </c>
      <c r="E6251">
        <v>0.75085656486538299</v>
      </c>
      <c r="H6251">
        <v>0.68511946591707695</v>
      </c>
    </row>
    <row r="6252" spans="1:8" x14ac:dyDescent="0.2">
      <c r="A6252" t="s">
        <v>6259</v>
      </c>
      <c r="B6252">
        <v>0.72341806960188204</v>
      </c>
      <c r="C6252">
        <f t="shared" si="97"/>
        <v>-0.14061064759212288</v>
      </c>
      <c r="D6252">
        <v>0.297101465829752</v>
      </c>
      <c r="E6252">
        <v>0.75141030783876495</v>
      </c>
      <c r="H6252">
        <v>0.72341806960188204</v>
      </c>
    </row>
    <row r="6253" spans="1:8" x14ac:dyDescent="0.2">
      <c r="A6253" t="s">
        <v>6260</v>
      </c>
      <c r="B6253">
        <v>0.76246575126138005</v>
      </c>
      <c r="C6253">
        <f t="shared" si="97"/>
        <v>-0.11777965935461754</v>
      </c>
      <c r="D6253">
        <v>0.29710455632481397</v>
      </c>
      <c r="E6253">
        <v>0.75141030783876495</v>
      </c>
      <c r="H6253">
        <v>0.77841476495173301</v>
      </c>
    </row>
    <row r="6254" spans="1:8" x14ac:dyDescent="0.2">
      <c r="A6254" t="s">
        <v>6261</v>
      </c>
      <c r="B6254">
        <v>0.86704384387245903</v>
      </c>
      <c r="C6254">
        <f t="shared" si="97"/>
        <v>-6.1958940966190604E-2</v>
      </c>
      <c r="D6254">
        <v>0.29734743014508602</v>
      </c>
      <c r="E6254">
        <v>0.75190429641037804</v>
      </c>
      <c r="H6254">
        <v>0.85531280698097401</v>
      </c>
    </row>
    <row r="6255" spans="1:8" x14ac:dyDescent="0.2">
      <c r="A6255" t="s">
        <v>6262</v>
      </c>
      <c r="B6255">
        <v>0.73079409697821496</v>
      </c>
      <c r="C6255">
        <f t="shared" si="97"/>
        <v>-0.13620496933830356</v>
      </c>
      <c r="D6255">
        <v>0.29755150669841401</v>
      </c>
      <c r="E6255">
        <v>0.75230003580353799</v>
      </c>
      <c r="H6255">
        <v>0.729455646251149</v>
      </c>
    </row>
    <row r="6256" spans="1:8" x14ac:dyDescent="0.2">
      <c r="A6256" t="s">
        <v>6263</v>
      </c>
      <c r="B6256">
        <v>0.30115141358992398</v>
      </c>
      <c r="C6256">
        <f t="shared" si="97"/>
        <v>-0.52121509393167798</v>
      </c>
      <c r="D6256">
        <v>0.29816972606118702</v>
      </c>
      <c r="E6256">
        <v>0.75348624887558602</v>
      </c>
      <c r="H6256">
        <v>0.31319747013352101</v>
      </c>
    </row>
    <row r="6257" spans="1:8" x14ac:dyDescent="0.2">
      <c r="A6257" t="s">
        <v>6264</v>
      </c>
      <c r="B6257">
        <v>0.30115141358992398</v>
      </c>
      <c r="C6257">
        <f t="shared" si="97"/>
        <v>-0.52121509393167798</v>
      </c>
      <c r="D6257">
        <v>0.29817532205275599</v>
      </c>
      <c r="E6257">
        <v>0.75348624887558602</v>
      </c>
      <c r="H6257">
        <v>0.31319747013352101</v>
      </c>
    </row>
    <row r="6258" spans="1:8" x14ac:dyDescent="0.2">
      <c r="A6258" t="s">
        <v>6265</v>
      </c>
      <c r="B6258">
        <v>0.56293662932495603</v>
      </c>
      <c r="C6258">
        <f t="shared" si="97"/>
        <v>-0.2495404916202337</v>
      </c>
      <c r="D6258">
        <v>0.29821068074479901</v>
      </c>
      <c r="E6258">
        <v>0.75348624887558602</v>
      </c>
      <c r="H6258">
        <v>0.59195398135201505</v>
      </c>
    </row>
    <row r="6259" spans="1:8" x14ac:dyDescent="0.2">
      <c r="A6259" t="s">
        <v>6266</v>
      </c>
      <c r="B6259">
        <v>0.612546072540049</v>
      </c>
      <c r="C6259">
        <f t="shared" si="97"/>
        <v>-0.21286124035542472</v>
      </c>
      <c r="D6259">
        <v>0.29821129176975802</v>
      </c>
      <c r="E6259">
        <v>0.75348624887558602</v>
      </c>
      <c r="H6259">
        <v>0.61886098050437899</v>
      </c>
    </row>
    <row r="6260" spans="1:8" x14ac:dyDescent="0.2">
      <c r="A6260" t="s">
        <v>6267</v>
      </c>
      <c r="B6260">
        <v>0.68683655731035298</v>
      </c>
      <c r="C6260">
        <f t="shared" si="97"/>
        <v>-0.16314659729733255</v>
      </c>
      <c r="D6260">
        <v>0.298466795318164</v>
      </c>
      <c r="E6260">
        <v>0.754011338483912</v>
      </c>
      <c r="H6260">
        <v>0.66981759836814903</v>
      </c>
    </row>
    <row r="6261" spans="1:8" x14ac:dyDescent="0.2">
      <c r="A6261" t="s">
        <v>6268</v>
      </c>
      <c r="B6261">
        <v>0.71181243212163803</v>
      </c>
      <c r="C6261">
        <f t="shared" si="97"/>
        <v>-0.14763443111908534</v>
      </c>
      <c r="D6261">
        <v>0.29859810258911101</v>
      </c>
      <c r="E6261">
        <v>0.75410229414768604</v>
      </c>
      <c r="H6261">
        <v>0.70400747124311103</v>
      </c>
    </row>
    <row r="6262" spans="1:8" x14ac:dyDescent="0.2">
      <c r="A6262" t="s">
        <v>6269</v>
      </c>
      <c r="B6262">
        <v>0.71181243212163803</v>
      </c>
      <c r="C6262">
        <f t="shared" si="97"/>
        <v>-0.14763443111908534</v>
      </c>
      <c r="D6262">
        <v>0.29859818262450399</v>
      </c>
      <c r="E6262">
        <v>0.75410229414768604</v>
      </c>
      <c r="H6262">
        <v>0.70400747124311103</v>
      </c>
    </row>
    <row r="6263" spans="1:8" x14ac:dyDescent="0.2">
      <c r="A6263" t="s">
        <v>6270</v>
      </c>
      <c r="B6263">
        <v>0.75081585305981002</v>
      </c>
      <c r="C6263">
        <f t="shared" si="97"/>
        <v>-0.12446656606705933</v>
      </c>
      <c r="D6263">
        <v>0.29879038545811898</v>
      </c>
      <c r="E6263">
        <v>0.75446719496387404</v>
      </c>
      <c r="H6263">
        <v>0.762775528787624</v>
      </c>
    </row>
    <row r="6264" spans="1:8" x14ac:dyDescent="0.2">
      <c r="A6264" t="s">
        <v>6271</v>
      </c>
      <c r="B6264">
        <v>0.78438196199219501</v>
      </c>
      <c r="C6264">
        <f t="shared" si="97"/>
        <v>-0.10547240212476409</v>
      </c>
      <c r="D6264">
        <v>0.29885753704458501</v>
      </c>
      <c r="E6264">
        <v>0.75451626628596202</v>
      </c>
      <c r="H6264">
        <v>0.79166950553140603</v>
      </c>
    </row>
    <row r="6265" spans="1:8" x14ac:dyDescent="0.2">
      <c r="A6265" t="s">
        <v>6272</v>
      </c>
      <c r="B6265">
        <v>0.78889193277511105</v>
      </c>
      <c r="C6265">
        <f t="shared" si="97"/>
        <v>-0.10298248502110091</v>
      </c>
      <c r="D6265">
        <v>0.29904069436930902</v>
      </c>
      <c r="E6265">
        <v>0.75485815124002498</v>
      </c>
      <c r="H6265">
        <v>0.79067008391550597</v>
      </c>
    </row>
    <row r="6266" spans="1:8" x14ac:dyDescent="0.2">
      <c r="A6266" t="s">
        <v>6273</v>
      </c>
      <c r="B6266">
        <v>0.62530744905129998</v>
      </c>
      <c r="C6266">
        <f t="shared" si="97"/>
        <v>-0.20390639770249833</v>
      </c>
      <c r="D6266">
        <v>0.29944230698267399</v>
      </c>
      <c r="E6266">
        <v>0.75540164298359702</v>
      </c>
      <c r="H6266">
        <v>0.62530744905129998</v>
      </c>
    </row>
    <row r="6267" spans="1:8" x14ac:dyDescent="0.2">
      <c r="A6267" t="s">
        <v>6274</v>
      </c>
      <c r="B6267">
        <v>0.326247364722417</v>
      </c>
      <c r="C6267">
        <f t="shared" si="97"/>
        <v>-0.48645298767246686</v>
      </c>
      <c r="D6267">
        <v>0.29967286804640803</v>
      </c>
      <c r="E6267">
        <v>0.75540164298359702</v>
      </c>
      <c r="H6267">
        <v>0.326247364722417</v>
      </c>
    </row>
    <row r="6268" spans="1:8" x14ac:dyDescent="0.2">
      <c r="A6268" t="s">
        <v>6275</v>
      </c>
      <c r="B6268">
        <v>2.2837315530569202</v>
      </c>
      <c r="C6268">
        <f t="shared" si="97"/>
        <v>0.35864505234179017</v>
      </c>
      <c r="D6268">
        <v>0.29968328737662298</v>
      </c>
      <c r="E6268">
        <v>0.75540164298359702</v>
      </c>
      <c r="H6268">
        <v>2.2837315530569202</v>
      </c>
    </row>
    <row r="6269" spans="1:8" x14ac:dyDescent="0.2">
      <c r="A6269" t="s">
        <v>6276</v>
      </c>
      <c r="B6269">
        <v>0.326247364722417</v>
      </c>
      <c r="C6269">
        <f t="shared" si="97"/>
        <v>-0.48645298767246686</v>
      </c>
      <c r="D6269">
        <v>0.29976778215502597</v>
      </c>
      <c r="E6269">
        <v>0.75540164298359702</v>
      </c>
      <c r="H6269">
        <v>0.326247364722417</v>
      </c>
    </row>
    <row r="6270" spans="1:8" x14ac:dyDescent="0.2">
      <c r="A6270" t="s">
        <v>6277</v>
      </c>
      <c r="B6270">
        <v>0.326247364722417</v>
      </c>
      <c r="C6270">
        <f t="shared" si="97"/>
        <v>-0.48645298767246686</v>
      </c>
      <c r="D6270">
        <v>0.29977263909068902</v>
      </c>
      <c r="E6270">
        <v>0.75540164298359702</v>
      </c>
      <c r="H6270">
        <v>0.326247364722417</v>
      </c>
    </row>
    <row r="6271" spans="1:8" x14ac:dyDescent="0.2">
      <c r="A6271" t="s">
        <v>6278</v>
      </c>
      <c r="B6271">
        <v>0.326247364722417</v>
      </c>
      <c r="C6271">
        <f t="shared" si="97"/>
        <v>-0.48645298767246686</v>
      </c>
      <c r="D6271">
        <v>0.29977517047899899</v>
      </c>
      <c r="E6271">
        <v>0.75540164298359702</v>
      </c>
      <c r="H6271">
        <v>0.326247364722417</v>
      </c>
    </row>
    <row r="6272" spans="1:8" x14ac:dyDescent="0.2">
      <c r="A6272" t="s">
        <v>6279</v>
      </c>
      <c r="B6272">
        <v>0.326247364722417</v>
      </c>
      <c r="C6272">
        <f t="shared" si="97"/>
        <v>-0.48645298767246686</v>
      </c>
      <c r="D6272">
        <v>0.29978025884096199</v>
      </c>
      <c r="E6272">
        <v>0.75540164298359702</v>
      </c>
      <c r="H6272">
        <v>0.326247364722417</v>
      </c>
    </row>
    <row r="6273" spans="1:8" x14ac:dyDescent="0.2">
      <c r="A6273" t="s">
        <v>6280</v>
      </c>
      <c r="B6273">
        <v>0.326247364722417</v>
      </c>
      <c r="C6273">
        <f t="shared" si="97"/>
        <v>-0.48645298767246686</v>
      </c>
      <c r="D6273">
        <v>0.299786003426468</v>
      </c>
      <c r="E6273">
        <v>0.75540164298359702</v>
      </c>
      <c r="H6273">
        <v>0.326247364722417</v>
      </c>
    </row>
    <row r="6274" spans="1:8" x14ac:dyDescent="0.2">
      <c r="A6274" t="s">
        <v>6281</v>
      </c>
      <c r="B6274">
        <v>0.326247364722417</v>
      </c>
      <c r="C6274">
        <f t="shared" si="97"/>
        <v>-0.48645298767246686</v>
      </c>
      <c r="D6274">
        <v>0.29979038718037299</v>
      </c>
      <c r="E6274">
        <v>0.75540164298359702</v>
      </c>
      <c r="H6274">
        <v>0.326247364722417</v>
      </c>
    </row>
    <row r="6275" spans="1:8" x14ac:dyDescent="0.2">
      <c r="A6275" t="s">
        <v>6282</v>
      </c>
      <c r="B6275">
        <v>0.326247364722417</v>
      </c>
      <c r="C6275">
        <f t="shared" ref="C6275:C6338" si="98">LOG10(B6275)</f>
        <v>-0.48645298767246686</v>
      </c>
      <c r="D6275">
        <v>0.299790536140842</v>
      </c>
      <c r="E6275">
        <v>0.75540164298359702</v>
      </c>
      <c r="H6275">
        <v>0.326247364722417</v>
      </c>
    </row>
    <row r="6276" spans="1:8" x14ac:dyDescent="0.2">
      <c r="A6276" t="s">
        <v>6283</v>
      </c>
      <c r="B6276">
        <v>0.326247364722417</v>
      </c>
      <c r="C6276">
        <f t="shared" si="98"/>
        <v>-0.48645298767246686</v>
      </c>
      <c r="D6276">
        <v>0.29980644695668901</v>
      </c>
      <c r="E6276">
        <v>0.75540164298359702</v>
      </c>
      <c r="H6276">
        <v>0.326247364722417</v>
      </c>
    </row>
    <row r="6277" spans="1:8" x14ac:dyDescent="0.2">
      <c r="A6277" t="s">
        <v>6284</v>
      </c>
      <c r="B6277">
        <v>0.326247364722417</v>
      </c>
      <c r="C6277">
        <f t="shared" si="98"/>
        <v>-0.48645298767246686</v>
      </c>
      <c r="D6277">
        <v>0.29984166630137599</v>
      </c>
      <c r="E6277">
        <v>0.75540164298359702</v>
      </c>
      <c r="H6277">
        <v>0.326247364722417</v>
      </c>
    </row>
    <row r="6278" spans="1:8" x14ac:dyDescent="0.2">
      <c r="A6278" t="s">
        <v>6285</v>
      </c>
      <c r="B6278">
        <v>0.82141468478334501</v>
      </c>
      <c r="C6278">
        <f t="shared" si="98"/>
        <v>-8.5437537343861988E-2</v>
      </c>
      <c r="D6278">
        <v>0.299877062547941</v>
      </c>
      <c r="E6278">
        <v>0.75540164298359702</v>
      </c>
      <c r="H6278">
        <v>0.814340680612614</v>
      </c>
    </row>
    <row r="6279" spans="1:8" x14ac:dyDescent="0.2">
      <c r="A6279" t="s">
        <v>6286</v>
      </c>
      <c r="B6279">
        <v>0.73327979118562403</v>
      </c>
      <c r="C6279">
        <f t="shared" si="98"/>
        <v>-0.13473028377229773</v>
      </c>
      <c r="D6279">
        <v>0.29992561061586298</v>
      </c>
      <c r="E6279">
        <v>0.75540359271392499</v>
      </c>
      <c r="H6279">
        <v>0.73484843316117299</v>
      </c>
    </row>
    <row r="6280" spans="1:8" x14ac:dyDescent="0.2">
      <c r="A6280" t="s">
        <v>6287</v>
      </c>
      <c r="B6280">
        <v>0.14499882876551901</v>
      </c>
      <c r="C6280">
        <f t="shared" si="98"/>
        <v>-0.83863550578382839</v>
      </c>
      <c r="D6280">
        <v>0.30007857900622198</v>
      </c>
      <c r="E6280">
        <v>0.75566849677438697</v>
      </c>
      <c r="H6280">
        <v>0.163123682361209</v>
      </c>
    </row>
    <row r="6281" spans="1:8" x14ac:dyDescent="0.2">
      <c r="A6281" t="s">
        <v>6288</v>
      </c>
      <c r="B6281">
        <v>0.85889612345289501</v>
      </c>
      <c r="C6281">
        <f t="shared" si="98"/>
        <v>-6.6059357401730925E-2</v>
      </c>
      <c r="D6281">
        <v>0.30024718213284901</v>
      </c>
      <c r="E6281">
        <v>0.75597268214723101</v>
      </c>
      <c r="H6281">
        <v>0.86118737570451898</v>
      </c>
    </row>
    <row r="6282" spans="1:8" x14ac:dyDescent="0.2">
      <c r="A6282" t="s">
        <v>6289</v>
      </c>
      <c r="B6282">
        <v>0.842173429864845</v>
      </c>
      <c r="C6282">
        <f t="shared" si="98"/>
        <v>-7.4598464465395392E-2</v>
      </c>
      <c r="D6282">
        <v>0.30045544519892797</v>
      </c>
      <c r="E6282">
        <v>0.75637661192253602</v>
      </c>
      <c r="H6282">
        <v>0.86115347180206003</v>
      </c>
    </row>
    <row r="6283" spans="1:8" x14ac:dyDescent="0.2">
      <c r="A6283" t="s">
        <v>6290</v>
      </c>
      <c r="B6283">
        <v>0.69486451707112296</v>
      </c>
      <c r="C6283">
        <f t="shared" si="98"/>
        <v>-0.15809986479725022</v>
      </c>
      <c r="D6283">
        <v>0.30065618923445098</v>
      </c>
      <c r="E6283">
        <v>0.75676148745226801</v>
      </c>
      <c r="H6283">
        <v>0.695422014276732</v>
      </c>
    </row>
    <row r="6284" spans="1:8" x14ac:dyDescent="0.2">
      <c r="A6284" t="s">
        <v>6291</v>
      </c>
      <c r="B6284">
        <v>0.59317702676803197</v>
      </c>
      <c r="C6284">
        <f t="shared" si="98"/>
        <v>-0.22681567716670994</v>
      </c>
      <c r="D6284">
        <v>0.30109063651922002</v>
      </c>
      <c r="E6284">
        <v>0.75763082838929696</v>
      </c>
      <c r="H6284">
        <v>0.599995153512492</v>
      </c>
    </row>
    <row r="6285" spans="1:8" x14ac:dyDescent="0.2">
      <c r="A6285" t="s">
        <v>6292</v>
      </c>
      <c r="B6285">
        <v>0.59317702676803197</v>
      </c>
      <c r="C6285">
        <f t="shared" si="98"/>
        <v>-0.22681567716670994</v>
      </c>
      <c r="D6285">
        <v>0.30109740232724203</v>
      </c>
      <c r="E6285">
        <v>0.75763082838929696</v>
      </c>
      <c r="H6285">
        <v>0.599995153512492</v>
      </c>
    </row>
    <row r="6286" spans="1:8" x14ac:dyDescent="0.2">
      <c r="A6286" t="s">
        <v>6293</v>
      </c>
      <c r="B6286">
        <v>0.52199578355586795</v>
      </c>
      <c r="C6286">
        <f t="shared" si="98"/>
        <v>-0.28233300501654146</v>
      </c>
      <c r="D6286">
        <v>0.30120946863465897</v>
      </c>
      <c r="E6286">
        <v>0.75779222244251998</v>
      </c>
      <c r="H6286">
        <v>0.489371047083626</v>
      </c>
    </row>
    <row r="6287" spans="1:8" x14ac:dyDescent="0.2">
      <c r="A6287" t="s">
        <v>6294</v>
      </c>
      <c r="B6287">
        <v>0.84165443928389105</v>
      </c>
      <c r="C6287">
        <f t="shared" si="98"/>
        <v>-7.4866181560159381E-2</v>
      </c>
      <c r="D6287">
        <v>0.301598995635947</v>
      </c>
      <c r="E6287">
        <v>0.75865149840846102</v>
      </c>
      <c r="H6287">
        <v>0.84322395805178596</v>
      </c>
    </row>
    <row r="6288" spans="1:8" x14ac:dyDescent="0.2">
      <c r="A6288" t="s">
        <v>6295</v>
      </c>
      <c r="B6288">
        <v>0.85625624144690604</v>
      </c>
      <c r="C6288">
        <f t="shared" si="98"/>
        <v>-6.739624981651518E-2</v>
      </c>
      <c r="D6288">
        <v>0.30214154722640102</v>
      </c>
      <c r="E6288">
        <v>0.75989536261235202</v>
      </c>
      <c r="H6288">
        <v>0.87249295239941504</v>
      </c>
    </row>
    <row r="6289" spans="1:8" x14ac:dyDescent="0.2">
      <c r="A6289" t="s">
        <v>6296</v>
      </c>
      <c r="B6289">
        <v>0.846651697718664</v>
      </c>
      <c r="C6289">
        <f t="shared" si="98"/>
        <v>-7.2295216433172299E-2</v>
      </c>
      <c r="D6289">
        <v>0.30253438171089297</v>
      </c>
      <c r="E6289">
        <v>0.76076234790277397</v>
      </c>
      <c r="H6289">
        <v>0.85575879437660296</v>
      </c>
    </row>
    <row r="6290" spans="1:8" x14ac:dyDescent="0.2">
      <c r="A6290" t="s">
        <v>6297</v>
      </c>
      <c r="B6290">
        <v>0.489371047083626</v>
      </c>
      <c r="C6290">
        <f t="shared" si="98"/>
        <v>-0.31036172861678518</v>
      </c>
      <c r="D6290">
        <v>0.30283273827151103</v>
      </c>
      <c r="E6290">
        <v>0.76139151813469996</v>
      </c>
      <c r="H6290">
        <v>0.44859012649332403</v>
      </c>
    </row>
    <row r="6291" spans="1:8" x14ac:dyDescent="0.2">
      <c r="A6291" t="s">
        <v>6298</v>
      </c>
      <c r="B6291">
        <v>0.66394200540000703</v>
      </c>
      <c r="C6291">
        <f t="shared" si="98"/>
        <v>-0.17786985411803946</v>
      </c>
      <c r="D6291">
        <v>0.303103514765315</v>
      </c>
      <c r="E6291">
        <v>0.76195115667236302</v>
      </c>
      <c r="H6291">
        <v>0.65826901908594004</v>
      </c>
    </row>
    <row r="6292" spans="1:8" x14ac:dyDescent="0.2">
      <c r="A6292" t="s">
        <v>6299</v>
      </c>
      <c r="B6292">
        <v>0.45390937700510298</v>
      </c>
      <c r="C6292">
        <f t="shared" si="98"/>
        <v>-0.34303084537015277</v>
      </c>
      <c r="D6292">
        <v>0.30321113743182998</v>
      </c>
      <c r="E6292">
        <v>0.76210054126086502</v>
      </c>
      <c r="H6292">
        <v>0.46399625204966</v>
      </c>
    </row>
    <row r="6293" spans="1:8" x14ac:dyDescent="0.2">
      <c r="A6293" t="s">
        <v>6300</v>
      </c>
      <c r="B6293">
        <v>0.77403786532181396</v>
      </c>
      <c r="C6293">
        <f t="shared" si="98"/>
        <v>-0.11123779345395256</v>
      </c>
      <c r="D6293">
        <v>0.303345580004728</v>
      </c>
      <c r="E6293">
        <v>0.76231727765968704</v>
      </c>
      <c r="H6293">
        <v>0.78977284135400805</v>
      </c>
    </row>
    <row r="6294" spans="1:8" x14ac:dyDescent="0.2">
      <c r="A6294" t="s">
        <v>6301</v>
      </c>
      <c r="B6294">
        <v>0.83136394099148803</v>
      </c>
      <c r="C6294">
        <f t="shared" si="98"/>
        <v>-8.0208816211849679E-2</v>
      </c>
      <c r="D6294">
        <v>0.30421815156894899</v>
      </c>
      <c r="E6294">
        <v>0.76438859250090996</v>
      </c>
      <c r="H6294">
        <v>0.83163656899181404</v>
      </c>
    </row>
    <row r="6295" spans="1:8" x14ac:dyDescent="0.2">
      <c r="A6295" t="s">
        <v>6302</v>
      </c>
      <c r="B6295">
        <v>0.47454162141442502</v>
      </c>
      <c r="C6295">
        <f t="shared" si="98"/>
        <v>-0.32372569017476688</v>
      </c>
      <c r="D6295">
        <v>0.304491809632148</v>
      </c>
      <c r="E6295">
        <v>0.76449216912819995</v>
      </c>
      <c r="H6295">
        <v>0.47454162141442502</v>
      </c>
    </row>
    <row r="6296" spans="1:8" x14ac:dyDescent="0.2">
      <c r="A6296" t="s">
        <v>6303</v>
      </c>
      <c r="B6296">
        <v>0.47454162141442502</v>
      </c>
      <c r="C6296">
        <f t="shared" si="98"/>
        <v>-0.32372569017476688</v>
      </c>
      <c r="D6296">
        <v>0.304508953891371</v>
      </c>
      <c r="E6296">
        <v>0.76449216912819995</v>
      </c>
      <c r="H6296">
        <v>0.47454162141442502</v>
      </c>
    </row>
    <row r="6297" spans="1:8" x14ac:dyDescent="0.2">
      <c r="A6297" t="s">
        <v>6304</v>
      </c>
      <c r="B6297">
        <v>0.47454162141442502</v>
      </c>
      <c r="C6297">
        <f t="shared" si="98"/>
        <v>-0.32372569017476688</v>
      </c>
      <c r="D6297">
        <v>0.30452627260631099</v>
      </c>
      <c r="E6297">
        <v>0.76449216912819995</v>
      </c>
      <c r="H6297">
        <v>0.47454162141442502</v>
      </c>
    </row>
    <row r="6298" spans="1:8" x14ac:dyDescent="0.2">
      <c r="A6298" t="s">
        <v>6305</v>
      </c>
      <c r="B6298">
        <v>0.47454162141442502</v>
      </c>
      <c r="C6298">
        <f t="shared" si="98"/>
        <v>-0.32372569017476688</v>
      </c>
      <c r="D6298">
        <v>0.304544616701174</v>
      </c>
      <c r="E6298">
        <v>0.76449216912819995</v>
      </c>
      <c r="H6298">
        <v>0.47454162141442502</v>
      </c>
    </row>
    <row r="6299" spans="1:8" x14ac:dyDescent="0.2">
      <c r="A6299" t="s">
        <v>6306</v>
      </c>
      <c r="B6299">
        <v>0.75651562834183705</v>
      </c>
      <c r="C6299">
        <f t="shared" si="98"/>
        <v>-0.12118209575379711</v>
      </c>
      <c r="D6299">
        <v>0.30458687687904901</v>
      </c>
      <c r="E6299">
        <v>0.76449216912819995</v>
      </c>
      <c r="H6299">
        <v>0.76366049816506598</v>
      </c>
    </row>
    <row r="6300" spans="1:8" x14ac:dyDescent="0.2">
      <c r="A6300" t="s">
        <v>6307</v>
      </c>
      <c r="B6300">
        <v>0.163123682361209</v>
      </c>
      <c r="C6300">
        <f t="shared" si="98"/>
        <v>-0.78748298333644673</v>
      </c>
      <c r="D6300">
        <v>0.30459745727693399</v>
      </c>
      <c r="E6300">
        <v>0.76449216912819995</v>
      </c>
      <c r="H6300">
        <v>0.17399859451862301</v>
      </c>
    </row>
    <row r="6301" spans="1:8" x14ac:dyDescent="0.2">
      <c r="A6301" t="s">
        <v>6308</v>
      </c>
      <c r="B6301">
        <v>0.53015196767392803</v>
      </c>
      <c r="C6301">
        <f t="shared" si="98"/>
        <v>-0.27559962235757335</v>
      </c>
      <c r="D6301">
        <v>0.304847616711239</v>
      </c>
      <c r="E6301">
        <v>0.76449216912819995</v>
      </c>
      <c r="H6301">
        <v>0.53856707827192696</v>
      </c>
    </row>
    <row r="6302" spans="1:8" x14ac:dyDescent="0.2">
      <c r="A6302" t="s">
        <v>6309</v>
      </c>
      <c r="B6302">
        <v>0.53015196767392803</v>
      </c>
      <c r="C6302">
        <f t="shared" si="98"/>
        <v>-0.27559962235757335</v>
      </c>
      <c r="D6302">
        <v>0.30488828933677098</v>
      </c>
      <c r="E6302">
        <v>0.76449216912819995</v>
      </c>
      <c r="H6302">
        <v>0.53856707827192696</v>
      </c>
    </row>
    <row r="6303" spans="1:8" x14ac:dyDescent="0.2">
      <c r="A6303" t="s">
        <v>6310</v>
      </c>
      <c r="B6303">
        <v>0.80060702999366196</v>
      </c>
      <c r="C6303">
        <f t="shared" si="98"/>
        <v>-9.6580600748461962E-2</v>
      </c>
      <c r="D6303">
        <v>0.30493016777632997</v>
      </c>
      <c r="E6303">
        <v>0.76449216912819995</v>
      </c>
      <c r="H6303">
        <v>0.79452039610632896</v>
      </c>
    </row>
    <row r="6304" spans="1:8" x14ac:dyDescent="0.2">
      <c r="A6304" t="s">
        <v>6311</v>
      </c>
      <c r="B6304">
        <v>0.84617472118206205</v>
      </c>
      <c r="C6304">
        <f t="shared" si="98"/>
        <v>-7.2539953024015377E-2</v>
      </c>
      <c r="D6304">
        <v>0.30498180577872702</v>
      </c>
      <c r="E6304">
        <v>0.76449216912819995</v>
      </c>
      <c r="H6304">
        <v>0.84924698632358497</v>
      </c>
    </row>
    <row r="6305" spans="1:8" x14ac:dyDescent="0.2">
      <c r="A6305" t="s">
        <v>6312</v>
      </c>
      <c r="B6305">
        <v>0.85729234525598697</v>
      </c>
      <c r="C6305">
        <f t="shared" si="98"/>
        <v>-6.6871054061586027E-2</v>
      </c>
      <c r="D6305">
        <v>0.30523283764738701</v>
      </c>
      <c r="E6305">
        <v>0.76449216912819995</v>
      </c>
      <c r="H6305">
        <v>0.86022422719411495</v>
      </c>
    </row>
    <row r="6306" spans="1:8" x14ac:dyDescent="0.2">
      <c r="A6306" t="s">
        <v>6313</v>
      </c>
      <c r="B6306">
        <v>0.73834929910862901</v>
      </c>
      <c r="C6306">
        <f t="shared" si="98"/>
        <v>-0.13173813304570869</v>
      </c>
      <c r="D6306">
        <v>0.305490603242627</v>
      </c>
      <c r="E6306">
        <v>0.76449216912819995</v>
      </c>
      <c r="H6306">
        <v>0.76087520992889202</v>
      </c>
    </row>
    <row r="6307" spans="1:8" x14ac:dyDescent="0.2">
      <c r="A6307" t="s">
        <v>6314</v>
      </c>
      <c r="B6307">
        <v>0.53734860071927604</v>
      </c>
      <c r="C6307">
        <f t="shared" si="98"/>
        <v>-0.26974387770852082</v>
      </c>
      <c r="D6307">
        <v>0.305512105686149</v>
      </c>
      <c r="E6307">
        <v>0.76449216912819995</v>
      </c>
      <c r="H6307">
        <v>0.54207254446186304</v>
      </c>
    </row>
    <row r="6308" spans="1:8" x14ac:dyDescent="0.2">
      <c r="A6308" t="s">
        <v>6315</v>
      </c>
      <c r="B6308">
        <v>0.83480943326030299</v>
      </c>
      <c r="C6308">
        <f t="shared" si="98"/>
        <v>-7.8412652096103125E-2</v>
      </c>
      <c r="D6308">
        <v>0.30561219246904098</v>
      </c>
      <c r="E6308">
        <v>0.76449216912819995</v>
      </c>
      <c r="H6308">
        <v>0.80573212802657601</v>
      </c>
    </row>
    <row r="6309" spans="1:8" x14ac:dyDescent="0.2">
      <c r="A6309" t="s">
        <v>6316</v>
      </c>
      <c r="B6309">
        <v>0.81285360363043002</v>
      </c>
      <c r="C6309">
        <f t="shared" si="98"/>
        <v>-8.9987664566434311E-2</v>
      </c>
      <c r="D6309">
        <v>0.30570329484553699</v>
      </c>
      <c r="E6309">
        <v>0.76449216912819995</v>
      </c>
      <c r="H6309">
        <v>0.818480230794837</v>
      </c>
    </row>
    <row r="6310" spans="1:8" x14ac:dyDescent="0.2">
      <c r="A6310" t="s">
        <v>6317</v>
      </c>
      <c r="B6310">
        <v>0.79489585932367501</v>
      </c>
      <c r="C6310">
        <f t="shared" si="98"/>
        <v>-9.968976528519144E-2</v>
      </c>
      <c r="D6310">
        <v>0.30578222543471401</v>
      </c>
      <c r="E6310">
        <v>0.76449216912819995</v>
      </c>
      <c r="H6310">
        <v>0.82266174869555997</v>
      </c>
    </row>
    <row r="6311" spans="1:8" x14ac:dyDescent="0.2">
      <c r="A6311" t="s">
        <v>6318</v>
      </c>
      <c r="B6311">
        <v>0.76542650954105595</v>
      </c>
      <c r="C6311">
        <f t="shared" si="98"/>
        <v>-0.11609650063251742</v>
      </c>
      <c r="D6311">
        <v>0.30582679798422002</v>
      </c>
      <c r="E6311">
        <v>0.76449216912819995</v>
      </c>
      <c r="H6311">
        <v>0.79020718490555397</v>
      </c>
    </row>
    <row r="6312" spans="1:8" x14ac:dyDescent="0.2">
      <c r="A6312" t="s">
        <v>6319</v>
      </c>
      <c r="B6312">
        <v>0.70268663170982204</v>
      </c>
      <c r="C6312">
        <f t="shared" si="98"/>
        <v>-0.15323830863708393</v>
      </c>
      <c r="D6312">
        <v>0.30588478837800098</v>
      </c>
      <c r="E6312">
        <v>0.76449216912819995</v>
      </c>
      <c r="H6312">
        <v>0.71999418421498995</v>
      </c>
    </row>
    <row r="6313" spans="1:8" x14ac:dyDescent="0.2">
      <c r="A6313" t="s">
        <v>6320</v>
      </c>
      <c r="B6313">
        <v>0.63144651236596905</v>
      </c>
      <c r="C6313">
        <f t="shared" si="98"/>
        <v>-0.19966343112309548</v>
      </c>
      <c r="D6313">
        <v>0.30592178958547001</v>
      </c>
      <c r="E6313">
        <v>0.76449216912819995</v>
      </c>
      <c r="H6313">
        <v>0.64710221101967103</v>
      </c>
    </row>
    <row r="6314" spans="1:8" x14ac:dyDescent="0.2">
      <c r="A6314" t="s">
        <v>6321</v>
      </c>
      <c r="B6314">
        <v>0.54725364405050703</v>
      </c>
      <c r="C6314">
        <f t="shared" si="98"/>
        <v>-0.26181133787193955</v>
      </c>
      <c r="D6314">
        <v>0.30600403211052501</v>
      </c>
      <c r="E6314">
        <v>0.76449216912819995</v>
      </c>
      <c r="H6314">
        <v>0.54725364405050703</v>
      </c>
    </row>
    <row r="6315" spans="1:8" x14ac:dyDescent="0.2">
      <c r="A6315" t="s">
        <v>6322</v>
      </c>
      <c r="B6315">
        <v>0.18642706555566699</v>
      </c>
      <c r="C6315">
        <f t="shared" si="98"/>
        <v>-0.729491036358761</v>
      </c>
      <c r="D6315">
        <v>0.30626053770210698</v>
      </c>
      <c r="E6315">
        <v>0.76449216912819995</v>
      </c>
      <c r="H6315">
        <v>0.18642706555566699</v>
      </c>
    </row>
    <row r="6316" spans="1:8" x14ac:dyDescent="0.2">
      <c r="A6316" t="s">
        <v>6323</v>
      </c>
      <c r="B6316">
        <v>0.18642706555566699</v>
      </c>
      <c r="C6316">
        <f t="shared" si="98"/>
        <v>-0.729491036358761</v>
      </c>
      <c r="D6316">
        <v>0.30626176532885002</v>
      </c>
      <c r="E6316">
        <v>0.76449216912819995</v>
      </c>
      <c r="H6316">
        <v>0.18642706555566699</v>
      </c>
    </row>
    <row r="6317" spans="1:8" x14ac:dyDescent="0.2">
      <c r="A6317" t="s">
        <v>6324</v>
      </c>
      <c r="B6317">
        <v>0.18642706555566699</v>
      </c>
      <c r="C6317">
        <f t="shared" si="98"/>
        <v>-0.729491036358761</v>
      </c>
      <c r="D6317">
        <v>0.30627428576076499</v>
      </c>
      <c r="E6317">
        <v>0.76449216912819995</v>
      </c>
      <c r="H6317">
        <v>0.18642706555566699</v>
      </c>
    </row>
    <row r="6318" spans="1:8" x14ac:dyDescent="0.2">
      <c r="A6318" t="s">
        <v>6325</v>
      </c>
      <c r="B6318">
        <v>0.18642706555566699</v>
      </c>
      <c r="C6318">
        <f t="shared" si="98"/>
        <v>-0.729491036358761</v>
      </c>
      <c r="D6318">
        <v>0.30627743803264101</v>
      </c>
      <c r="E6318">
        <v>0.76449216912819995</v>
      </c>
      <c r="H6318">
        <v>0.18642706555566699</v>
      </c>
    </row>
    <row r="6319" spans="1:8" x14ac:dyDescent="0.2">
      <c r="A6319" t="s">
        <v>6326</v>
      </c>
      <c r="B6319">
        <v>0.18642706555566699</v>
      </c>
      <c r="C6319">
        <f t="shared" si="98"/>
        <v>-0.729491036358761</v>
      </c>
      <c r="D6319">
        <v>0.30628735682402503</v>
      </c>
      <c r="E6319">
        <v>0.76449216912819995</v>
      </c>
      <c r="H6319">
        <v>0.18642706555566699</v>
      </c>
    </row>
    <row r="6320" spans="1:8" x14ac:dyDescent="0.2">
      <c r="A6320" t="s">
        <v>6327</v>
      </c>
      <c r="B6320">
        <v>0.18642706555566699</v>
      </c>
      <c r="C6320">
        <f t="shared" si="98"/>
        <v>-0.729491036358761</v>
      </c>
      <c r="D6320">
        <v>0.30629125819853498</v>
      </c>
      <c r="E6320">
        <v>0.76449216912819995</v>
      </c>
      <c r="H6320">
        <v>0.18642706555566699</v>
      </c>
    </row>
    <row r="6321" spans="1:8" x14ac:dyDescent="0.2">
      <c r="A6321" t="s">
        <v>6328</v>
      </c>
      <c r="B6321">
        <v>0.18642706555566699</v>
      </c>
      <c r="C6321">
        <f t="shared" si="98"/>
        <v>-0.729491036358761</v>
      </c>
      <c r="D6321">
        <v>0.30629206247843999</v>
      </c>
      <c r="E6321">
        <v>0.76449216912819995</v>
      </c>
      <c r="H6321">
        <v>0.18642706555566699</v>
      </c>
    </row>
    <row r="6322" spans="1:8" x14ac:dyDescent="0.2">
      <c r="A6322" t="s">
        <v>6329</v>
      </c>
      <c r="B6322">
        <v>0.18642706555566699</v>
      </c>
      <c r="C6322">
        <f t="shared" si="98"/>
        <v>-0.729491036358761</v>
      </c>
      <c r="D6322">
        <v>0.30629421203654</v>
      </c>
      <c r="E6322">
        <v>0.76449216912819995</v>
      </c>
      <c r="H6322">
        <v>0.18642706555566699</v>
      </c>
    </row>
    <row r="6323" spans="1:8" x14ac:dyDescent="0.2">
      <c r="A6323" t="s">
        <v>6330</v>
      </c>
      <c r="B6323">
        <v>0.18642706555566699</v>
      </c>
      <c r="C6323">
        <f t="shared" si="98"/>
        <v>-0.729491036358761</v>
      </c>
      <c r="D6323">
        <v>0.30629532085890598</v>
      </c>
      <c r="E6323">
        <v>0.76449216912819995</v>
      </c>
      <c r="H6323">
        <v>0.18642706555566699</v>
      </c>
    </row>
    <row r="6324" spans="1:8" x14ac:dyDescent="0.2">
      <c r="A6324" t="s">
        <v>6331</v>
      </c>
      <c r="B6324">
        <v>0.18642706555566699</v>
      </c>
      <c r="C6324">
        <f t="shared" si="98"/>
        <v>-0.729491036358761</v>
      </c>
      <c r="D6324">
        <v>0.30630426190680399</v>
      </c>
      <c r="E6324">
        <v>0.76449216912819995</v>
      </c>
      <c r="H6324">
        <v>0.18642706555566699</v>
      </c>
    </row>
    <row r="6325" spans="1:8" x14ac:dyDescent="0.2">
      <c r="A6325" t="s">
        <v>6332</v>
      </c>
      <c r="B6325">
        <v>0.18642706555566699</v>
      </c>
      <c r="C6325">
        <f t="shared" si="98"/>
        <v>-0.729491036358761</v>
      </c>
      <c r="D6325">
        <v>0.30630486627388998</v>
      </c>
      <c r="E6325">
        <v>0.76449216912819995</v>
      </c>
      <c r="H6325">
        <v>0.18642706555566699</v>
      </c>
    </row>
    <row r="6326" spans="1:8" x14ac:dyDescent="0.2">
      <c r="A6326" t="s">
        <v>6333</v>
      </c>
      <c r="B6326">
        <v>0.18642706555566699</v>
      </c>
      <c r="C6326">
        <f t="shared" si="98"/>
        <v>-0.729491036358761</v>
      </c>
      <c r="D6326">
        <v>0.30630584337190803</v>
      </c>
      <c r="E6326">
        <v>0.76449216912819995</v>
      </c>
      <c r="H6326">
        <v>0.18642706555566699</v>
      </c>
    </row>
    <row r="6327" spans="1:8" x14ac:dyDescent="0.2">
      <c r="A6327" t="s">
        <v>6334</v>
      </c>
      <c r="B6327">
        <v>0.18642706555566699</v>
      </c>
      <c r="C6327">
        <f t="shared" si="98"/>
        <v>-0.729491036358761</v>
      </c>
      <c r="D6327">
        <v>0.30631043197772601</v>
      </c>
      <c r="E6327">
        <v>0.76449216912819995</v>
      </c>
      <c r="H6327">
        <v>0.18642706555566699</v>
      </c>
    </row>
    <row r="6328" spans="1:8" x14ac:dyDescent="0.2">
      <c r="A6328" t="s">
        <v>6335</v>
      </c>
      <c r="B6328">
        <v>0.18642706555566699</v>
      </c>
      <c r="C6328">
        <f t="shared" si="98"/>
        <v>-0.729491036358761</v>
      </c>
      <c r="D6328">
        <v>0.306310566873571</v>
      </c>
      <c r="E6328">
        <v>0.76449216912819995</v>
      </c>
      <c r="H6328">
        <v>0.18642706555566699</v>
      </c>
    </row>
    <row r="6329" spans="1:8" x14ac:dyDescent="0.2">
      <c r="A6329" t="s">
        <v>6336</v>
      </c>
      <c r="B6329">
        <v>0.18642706555566699</v>
      </c>
      <c r="C6329">
        <f t="shared" si="98"/>
        <v>-0.729491036358761</v>
      </c>
      <c r="D6329">
        <v>0.306311845011218</v>
      </c>
      <c r="E6329">
        <v>0.76449216912819995</v>
      </c>
      <c r="H6329">
        <v>0.18642706555566699</v>
      </c>
    </row>
    <row r="6330" spans="1:8" x14ac:dyDescent="0.2">
      <c r="A6330" t="s">
        <v>6337</v>
      </c>
      <c r="B6330">
        <v>0.18642706555566699</v>
      </c>
      <c r="C6330">
        <f t="shared" si="98"/>
        <v>-0.729491036358761</v>
      </c>
      <c r="D6330">
        <v>0.30631626260917799</v>
      </c>
      <c r="E6330">
        <v>0.76449216912819995</v>
      </c>
      <c r="H6330">
        <v>0.18642706555566699</v>
      </c>
    </row>
    <row r="6331" spans="1:8" x14ac:dyDescent="0.2">
      <c r="A6331" t="s">
        <v>6338</v>
      </c>
      <c r="B6331">
        <v>0.18642706555566699</v>
      </c>
      <c r="C6331">
        <f t="shared" si="98"/>
        <v>-0.729491036358761</v>
      </c>
      <c r="D6331">
        <v>0.30631911341775198</v>
      </c>
      <c r="E6331">
        <v>0.76449216912819995</v>
      </c>
      <c r="H6331">
        <v>0.18642706555566699</v>
      </c>
    </row>
    <row r="6332" spans="1:8" x14ac:dyDescent="0.2">
      <c r="A6332" t="s">
        <v>6339</v>
      </c>
      <c r="B6332">
        <v>0.18642706555566699</v>
      </c>
      <c r="C6332">
        <f t="shared" si="98"/>
        <v>-0.729491036358761</v>
      </c>
      <c r="D6332">
        <v>0.30632130859205797</v>
      </c>
      <c r="E6332">
        <v>0.76449216912819995</v>
      </c>
      <c r="H6332">
        <v>0.18642706555566699</v>
      </c>
    </row>
    <row r="6333" spans="1:8" x14ac:dyDescent="0.2">
      <c r="A6333" t="s">
        <v>6340</v>
      </c>
      <c r="B6333">
        <v>0.18642706555566699</v>
      </c>
      <c r="C6333">
        <f t="shared" si="98"/>
        <v>-0.729491036358761</v>
      </c>
      <c r="D6333">
        <v>0.306322688809402</v>
      </c>
      <c r="E6333">
        <v>0.76449216912819995</v>
      </c>
      <c r="H6333">
        <v>0.18642706555566699</v>
      </c>
    </row>
    <row r="6334" spans="1:8" x14ac:dyDescent="0.2">
      <c r="A6334" t="s">
        <v>6341</v>
      </c>
      <c r="B6334">
        <v>0.18642706555566699</v>
      </c>
      <c r="C6334">
        <f t="shared" si="98"/>
        <v>-0.729491036358761</v>
      </c>
      <c r="D6334">
        <v>0.30632508927003799</v>
      </c>
      <c r="E6334">
        <v>0.76449216912819995</v>
      </c>
      <c r="H6334">
        <v>0.18642706555566699</v>
      </c>
    </row>
    <row r="6335" spans="1:8" x14ac:dyDescent="0.2">
      <c r="A6335" t="s">
        <v>6342</v>
      </c>
      <c r="B6335">
        <v>0.18642706555566699</v>
      </c>
      <c r="C6335">
        <f t="shared" si="98"/>
        <v>-0.729491036358761</v>
      </c>
      <c r="D6335">
        <v>0.30632536250345999</v>
      </c>
      <c r="E6335">
        <v>0.76449216912819995</v>
      </c>
      <c r="H6335">
        <v>0.18642706555566699</v>
      </c>
    </row>
    <row r="6336" spans="1:8" x14ac:dyDescent="0.2">
      <c r="A6336" t="s">
        <v>6343</v>
      </c>
      <c r="B6336">
        <v>0.18642706555566699</v>
      </c>
      <c r="C6336">
        <f t="shared" si="98"/>
        <v>-0.729491036358761</v>
      </c>
      <c r="D6336">
        <v>0.30632594919273598</v>
      </c>
      <c r="E6336">
        <v>0.76449216912819995</v>
      </c>
      <c r="H6336">
        <v>0.18642706555566699</v>
      </c>
    </row>
    <row r="6337" spans="1:8" x14ac:dyDescent="0.2">
      <c r="A6337" t="s">
        <v>6344</v>
      </c>
      <c r="B6337">
        <v>0.69599437807449005</v>
      </c>
      <c r="C6337">
        <f t="shared" si="98"/>
        <v>-0.15739426840824186</v>
      </c>
      <c r="D6337">
        <v>0.30633837487960203</v>
      </c>
      <c r="E6337">
        <v>0.76449216912819995</v>
      </c>
      <c r="H6337">
        <v>0.67991047437949204</v>
      </c>
    </row>
    <row r="6338" spans="1:8" x14ac:dyDescent="0.2">
      <c r="A6338" t="s">
        <v>6345</v>
      </c>
      <c r="B6338">
        <v>0.69414332919663302</v>
      </c>
      <c r="C6338">
        <f t="shared" si="98"/>
        <v>-0.15855084560818367</v>
      </c>
      <c r="D6338">
        <v>0.30645905559169401</v>
      </c>
      <c r="E6338">
        <v>0.76467265062582601</v>
      </c>
      <c r="H6338">
        <v>0.70923340157047299</v>
      </c>
    </row>
    <row r="6339" spans="1:8" x14ac:dyDescent="0.2">
      <c r="A6339" t="s">
        <v>6346</v>
      </c>
      <c r="B6339">
        <v>0.825844075476448</v>
      </c>
      <c r="C6339">
        <f t="shared" ref="C6339:C6402" si="99">LOG10(B6339)</f>
        <v>-8.3101942452597555E-2</v>
      </c>
      <c r="D6339">
        <v>0.30658848174488201</v>
      </c>
      <c r="E6339">
        <v>0.76483528605236695</v>
      </c>
      <c r="H6339">
        <v>0.83712346317842201</v>
      </c>
    </row>
    <row r="6340" spans="1:8" x14ac:dyDescent="0.2">
      <c r="A6340" t="s">
        <v>6347</v>
      </c>
      <c r="B6340">
        <v>0.70752440542211004</v>
      </c>
      <c r="C6340">
        <f t="shared" si="99"/>
        <v>-0.15025857494523417</v>
      </c>
      <c r="D6340">
        <v>0.30663562550999501</v>
      </c>
      <c r="E6340">
        <v>0.76483528605236695</v>
      </c>
      <c r="H6340">
        <v>0.70819549903158896</v>
      </c>
    </row>
    <row r="6341" spans="1:8" x14ac:dyDescent="0.2">
      <c r="A6341" t="s">
        <v>6348</v>
      </c>
      <c r="B6341">
        <v>0.77638613376980303</v>
      </c>
      <c r="C6341">
        <f t="shared" si="99"/>
        <v>-0.10992222969922814</v>
      </c>
      <c r="D6341">
        <v>0.30666934692461401</v>
      </c>
      <c r="E6341">
        <v>0.76483528605236695</v>
      </c>
      <c r="H6341">
        <v>0.78130436859090302</v>
      </c>
    </row>
    <row r="6342" spans="1:8" x14ac:dyDescent="0.2">
      <c r="A6342" t="s">
        <v>6349</v>
      </c>
      <c r="B6342">
        <v>0.87406788112984901</v>
      </c>
      <c r="C6342">
        <f t="shared" si="99"/>
        <v>-5.8454838240484787E-2</v>
      </c>
      <c r="D6342">
        <v>0.30720735472569</v>
      </c>
      <c r="E6342">
        <v>0.76605625184081405</v>
      </c>
      <c r="H6342">
        <v>0.87216253112825803</v>
      </c>
    </row>
    <row r="6343" spans="1:8" x14ac:dyDescent="0.2">
      <c r="A6343" t="s">
        <v>6350</v>
      </c>
      <c r="B6343">
        <v>1.50073787772312</v>
      </c>
      <c r="C6343">
        <f t="shared" si="99"/>
        <v>0.1763048440091077</v>
      </c>
      <c r="D6343">
        <v>0.30765620175410002</v>
      </c>
      <c r="E6343">
        <v>0.76705453518382805</v>
      </c>
      <c r="H6343">
        <v>1.5032157058096201</v>
      </c>
    </row>
    <row r="6344" spans="1:8" x14ac:dyDescent="0.2">
      <c r="A6344" t="s">
        <v>6351</v>
      </c>
      <c r="B6344">
        <v>0.61556106551399503</v>
      </c>
      <c r="C6344">
        <f t="shared" si="99"/>
        <v>-0.21072885727325544</v>
      </c>
      <c r="D6344">
        <v>0.30812130739912402</v>
      </c>
      <c r="E6344">
        <v>0.76800275343497404</v>
      </c>
      <c r="H6344">
        <v>0.62739877831234103</v>
      </c>
    </row>
    <row r="6345" spans="1:8" x14ac:dyDescent="0.2">
      <c r="A6345" t="s">
        <v>6352</v>
      </c>
      <c r="B6345">
        <v>0.66075415639983304</v>
      </c>
      <c r="C6345">
        <f t="shared" si="99"/>
        <v>-0.17996009630698279</v>
      </c>
      <c r="D6345">
        <v>0.30813366226862299</v>
      </c>
      <c r="E6345">
        <v>0.76800275343497404</v>
      </c>
      <c r="H6345">
        <v>0.67825110034397296</v>
      </c>
    </row>
    <row r="6346" spans="1:8" x14ac:dyDescent="0.2">
      <c r="A6346" t="s">
        <v>6353</v>
      </c>
      <c r="B6346">
        <v>0.80884330678784599</v>
      </c>
      <c r="C6346">
        <f t="shared" si="99"/>
        <v>-9.2135603960726578E-2</v>
      </c>
      <c r="D6346">
        <v>0.30860772515663798</v>
      </c>
      <c r="E6346">
        <v>0.76906309695457298</v>
      </c>
      <c r="H6346">
        <v>0.82760869956934602</v>
      </c>
    </row>
    <row r="6347" spans="1:8" x14ac:dyDescent="0.2">
      <c r="A6347" t="s">
        <v>6354</v>
      </c>
      <c r="B6347">
        <v>0.54109319027132596</v>
      </c>
      <c r="C6347">
        <f t="shared" si="99"/>
        <v>-0.26672793168596587</v>
      </c>
      <c r="D6347">
        <v>0.30875816691692198</v>
      </c>
      <c r="E6347">
        <v>0.76931675627014895</v>
      </c>
      <c r="H6347">
        <v>0.55928119666700105</v>
      </c>
    </row>
    <row r="6348" spans="1:8" x14ac:dyDescent="0.2">
      <c r="A6348" t="s">
        <v>6355</v>
      </c>
      <c r="B6348">
        <v>0.72158240668017004</v>
      </c>
      <c r="C6348">
        <f t="shared" si="99"/>
        <v>-0.14171406412307935</v>
      </c>
      <c r="D6348">
        <v>0.30890847620984102</v>
      </c>
      <c r="E6348">
        <v>0.76957000564518696</v>
      </c>
      <c r="H6348">
        <v>0.718130293945203</v>
      </c>
    </row>
    <row r="6349" spans="1:8" x14ac:dyDescent="0.2">
      <c r="A6349" t="s">
        <v>6356</v>
      </c>
      <c r="B6349">
        <v>0.64213767024729795</v>
      </c>
      <c r="C6349">
        <f t="shared" si="99"/>
        <v>-0.19237185196381285</v>
      </c>
      <c r="D6349">
        <v>0.30928410999095801</v>
      </c>
      <c r="E6349">
        <v>0.77038442772164895</v>
      </c>
      <c r="H6349">
        <v>0.652494729444835</v>
      </c>
    </row>
    <row r="6350" spans="1:8" x14ac:dyDescent="0.2">
      <c r="A6350" t="s">
        <v>6357</v>
      </c>
      <c r="B6350">
        <v>0.72861911454673201</v>
      </c>
      <c r="C6350">
        <f t="shared" si="99"/>
        <v>-0.13749943969130246</v>
      </c>
      <c r="D6350">
        <v>0.30959524509429098</v>
      </c>
      <c r="E6350">
        <v>0.77103796116410805</v>
      </c>
      <c r="H6350">
        <v>0.74005895720583004</v>
      </c>
    </row>
    <row r="6351" spans="1:8" x14ac:dyDescent="0.2">
      <c r="A6351" t="s">
        <v>6358</v>
      </c>
      <c r="B6351">
        <v>0.74311899742328402</v>
      </c>
      <c r="C6351">
        <f t="shared" si="99"/>
        <v>-0.12894163605603695</v>
      </c>
      <c r="D6351">
        <v>0.31040161505675701</v>
      </c>
      <c r="E6351">
        <v>0.77292446256337599</v>
      </c>
      <c r="H6351">
        <v>0.75849567827161302</v>
      </c>
    </row>
    <row r="6352" spans="1:8" x14ac:dyDescent="0.2">
      <c r="A6352" t="s">
        <v>6359</v>
      </c>
      <c r="B6352">
        <v>0.70842284911153497</v>
      </c>
      <c r="C6352">
        <f t="shared" si="99"/>
        <v>-0.14970743974195061</v>
      </c>
      <c r="D6352">
        <v>0.31055143540193902</v>
      </c>
      <c r="E6352">
        <v>0.77317576705643998</v>
      </c>
      <c r="H6352">
        <v>0.69910149583375203</v>
      </c>
    </row>
    <row r="6353" spans="1:8" x14ac:dyDescent="0.2">
      <c r="A6353" t="s">
        <v>6360</v>
      </c>
      <c r="B6353">
        <v>0.93108798471341603</v>
      </c>
      <c r="C6353">
        <f t="shared" si="99"/>
        <v>-3.1009277697441034E-2</v>
      </c>
      <c r="D6353">
        <v>0.31078674265252298</v>
      </c>
      <c r="E6353">
        <v>0.77357397874109401</v>
      </c>
      <c r="H6353">
        <v>1.0023112954209601</v>
      </c>
    </row>
    <row r="6354" spans="1:8" x14ac:dyDescent="0.2">
      <c r="A6354" t="s">
        <v>6361</v>
      </c>
      <c r="B6354">
        <v>0.77234070015919198</v>
      </c>
      <c r="C6354">
        <f t="shared" si="99"/>
        <v>-0.11219107847406166</v>
      </c>
      <c r="D6354">
        <v>0.31080922634342101</v>
      </c>
      <c r="E6354">
        <v>0.77357397874109401</v>
      </c>
      <c r="H6354">
        <v>0.78791816385791402</v>
      </c>
    </row>
    <row r="6355" spans="1:8" x14ac:dyDescent="0.2">
      <c r="A6355" t="s">
        <v>6362</v>
      </c>
      <c r="B6355">
        <v>3.2624736472241702</v>
      </c>
      <c r="C6355">
        <f t="shared" si="99"/>
        <v>0.51354701232753319</v>
      </c>
      <c r="D6355">
        <v>0.31112618760955002</v>
      </c>
      <c r="E6355">
        <v>0.77386043278726402</v>
      </c>
      <c r="H6355">
        <v>3.0993499648629701</v>
      </c>
    </row>
    <row r="6356" spans="1:8" x14ac:dyDescent="0.2">
      <c r="A6356" t="s">
        <v>6363</v>
      </c>
      <c r="B6356">
        <v>0.48078559011724697</v>
      </c>
      <c r="C6356">
        <f t="shared" si="99"/>
        <v>-0.31804855728307585</v>
      </c>
      <c r="D6356">
        <v>0.31112665565157399</v>
      </c>
      <c r="E6356">
        <v>0.77386043278726402</v>
      </c>
      <c r="H6356">
        <v>0.458509809880154</v>
      </c>
    </row>
    <row r="6357" spans="1:8" x14ac:dyDescent="0.2">
      <c r="A6357" t="s">
        <v>6364</v>
      </c>
      <c r="B6357">
        <v>0.80932580684848998</v>
      </c>
      <c r="C6357">
        <f t="shared" si="99"/>
        <v>-9.18766111047883E-2</v>
      </c>
      <c r="D6357">
        <v>0.31113851896334799</v>
      </c>
      <c r="E6357">
        <v>0.77386043278726402</v>
      </c>
      <c r="H6357">
        <v>0.83288426760098999</v>
      </c>
    </row>
    <row r="6358" spans="1:8" x14ac:dyDescent="0.2">
      <c r="A6358" t="s">
        <v>6365</v>
      </c>
      <c r="B6358">
        <v>3.2624736472241702</v>
      </c>
      <c r="C6358">
        <f t="shared" si="99"/>
        <v>0.51354701232753319</v>
      </c>
      <c r="D6358">
        <v>0.31116517257959198</v>
      </c>
      <c r="E6358">
        <v>0.77386043278726402</v>
      </c>
      <c r="H6358">
        <v>3.0993499648629701</v>
      </c>
    </row>
    <row r="6359" spans="1:8" x14ac:dyDescent="0.2">
      <c r="A6359" t="s">
        <v>6366</v>
      </c>
      <c r="B6359">
        <v>0.48078559011724697</v>
      </c>
      <c r="C6359">
        <f t="shared" si="99"/>
        <v>-0.31804855728307585</v>
      </c>
      <c r="D6359">
        <v>0.31116902552880199</v>
      </c>
      <c r="E6359">
        <v>0.77386043278726402</v>
      </c>
      <c r="H6359">
        <v>0.458509809880154</v>
      </c>
    </row>
    <row r="6360" spans="1:8" x14ac:dyDescent="0.2">
      <c r="A6360" t="s">
        <v>6367</v>
      </c>
      <c r="B6360">
        <v>0.652494729444835</v>
      </c>
      <c r="C6360">
        <f t="shared" si="99"/>
        <v>-0.18542299200848503</v>
      </c>
      <c r="D6360">
        <v>0.31126085903028999</v>
      </c>
      <c r="E6360">
        <v>0.77396708648953505</v>
      </c>
      <c r="H6360">
        <v>0.65797787843176603</v>
      </c>
    </row>
    <row r="6361" spans="1:8" x14ac:dyDescent="0.2">
      <c r="A6361" t="s">
        <v>6368</v>
      </c>
      <c r="B6361">
        <v>0.76960916806313895</v>
      </c>
      <c r="C6361">
        <f t="shared" si="99"/>
        <v>-0.11372976735341002</v>
      </c>
      <c r="D6361">
        <v>0.31134437740006898</v>
      </c>
      <c r="E6361">
        <v>0.77402867336674097</v>
      </c>
      <c r="H6361">
        <v>0.77605685428987004</v>
      </c>
    </row>
    <row r="6362" spans="1:8" x14ac:dyDescent="0.2">
      <c r="A6362" t="s">
        <v>6369</v>
      </c>
      <c r="B6362">
        <v>0.77269112697414599</v>
      </c>
      <c r="C6362">
        <f t="shared" si="99"/>
        <v>-0.1119940748499519</v>
      </c>
      <c r="D6362">
        <v>0.31138779949718098</v>
      </c>
      <c r="E6362">
        <v>0.77402867336674097</v>
      </c>
      <c r="H6362">
        <v>0.77772099065141898</v>
      </c>
    </row>
    <row r="6363" spans="1:8" x14ac:dyDescent="0.2">
      <c r="A6363" t="s">
        <v>6370</v>
      </c>
      <c r="B6363">
        <v>0.56738672125637801</v>
      </c>
      <c r="C6363">
        <f t="shared" si="99"/>
        <v>-0.24612083236209689</v>
      </c>
      <c r="D6363">
        <v>0.31145401280843998</v>
      </c>
      <c r="E6363">
        <v>0.77402867336674097</v>
      </c>
      <c r="H6363">
        <v>0.58499527467468004</v>
      </c>
    </row>
    <row r="6364" spans="1:8" x14ac:dyDescent="0.2">
      <c r="A6364" t="s">
        <v>6371</v>
      </c>
      <c r="B6364">
        <v>0.56738672125637801</v>
      </c>
      <c r="C6364">
        <f t="shared" si="99"/>
        <v>-0.24612083236209689</v>
      </c>
      <c r="D6364">
        <v>0.311522533347865</v>
      </c>
      <c r="E6364">
        <v>0.77402867336674097</v>
      </c>
      <c r="H6364">
        <v>0.58499527467468004</v>
      </c>
    </row>
    <row r="6365" spans="1:8" x14ac:dyDescent="0.2">
      <c r="A6365" t="s">
        <v>6372</v>
      </c>
      <c r="B6365">
        <v>0.54946924584828205</v>
      </c>
      <c r="C6365">
        <f t="shared" si="99"/>
        <v>-0.26005661030538924</v>
      </c>
      <c r="D6365">
        <v>0.31167795026529799</v>
      </c>
      <c r="E6365">
        <v>0.77402867336674097</v>
      </c>
      <c r="H6365">
        <v>0.56431976600634404</v>
      </c>
    </row>
    <row r="6366" spans="1:8" x14ac:dyDescent="0.2">
      <c r="A6366" t="s">
        <v>6373</v>
      </c>
      <c r="B6366">
        <v>0.34799718903724502</v>
      </c>
      <c r="C6366">
        <f t="shared" si="99"/>
        <v>-0.45842426407222309</v>
      </c>
      <c r="D6366">
        <v>0.31168655154738001</v>
      </c>
      <c r="E6366">
        <v>0.77402867336674097</v>
      </c>
      <c r="H6366">
        <v>0.35999709210749498</v>
      </c>
    </row>
    <row r="6367" spans="1:8" x14ac:dyDescent="0.2">
      <c r="A6367" t="s">
        <v>6374</v>
      </c>
      <c r="B6367">
        <v>0.34799718903724502</v>
      </c>
      <c r="C6367">
        <f t="shared" si="99"/>
        <v>-0.45842426407222309</v>
      </c>
      <c r="D6367">
        <v>0.31169024760319303</v>
      </c>
      <c r="E6367">
        <v>0.77402867336674097</v>
      </c>
      <c r="H6367">
        <v>0.35999709210749498</v>
      </c>
    </row>
    <row r="6368" spans="1:8" x14ac:dyDescent="0.2">
      <c r="A6368" t="s">
        <v>6375</v>
      </c>
      <c r="B6368">
        <v>0.34799718903724502</v>
      </c>
      <c r="C6368">
        <f t="shared" si="99"/>
        <v>-0.45842426407222309</v>
      </c>
      <c r="D6368">
        <v>0.31175510943901702</v>
      </c>
      <c r="E6368">
        <v>0.77402867336674097</v>
      </c>
      <c r="H6368">
        <v>0.35999709210749498</v>
      </c>
    </row>
    <row r="6369" spans="1:8" x14ac:dyDescent="0.2">
      <c r="A6369" t="s">
        <v>6376</v>
      </c>
      <c r="B6369">
        <v>0.45674631061138399</v>
      </c>
      <c r="C6369">
        <f t="shared" si="99"/>
        <v>-0.34032495199422869</v>
      </c>
      <c r="D6369">
        <v>0.31181115494880302</v>
      </c>
      <c r="E6369">
        <v>0.77402867336674097</v>
      </c>
      <c r="H6369">
        <v>0.45674631061138399</v>
      </c>
    </row>
    <row r="6370" spans="1:8" x14ac:dyDescent="0.2">
      <c r="A6370" t="s">
        <v>6377</v>
      </c>
      <c r="B6370">
        <v>1.23249004450691</v>
      </c>
      <c r="C6370">
        <f t="shared" si="99"/>
        <v>9.0783419930463849E-2</v>
      </c>
      <c r="D6370">
        <v>0.311823039772118</v>
      </c>
      <c r="E6370">
        <v>0.77402867336674097</v>
      </c>
      <c r="H6370">
        <v>1.22646573786766</v>
      </c>
    </row>
    <row r="6371" spans="1:8" x14ac:dyDescent="0.2">
      <c r="A6371" t="s">
        <v>6378</v>
      </c>
      <c r="B6371">
        <v>0.45674631061138399</v>
      </c>
      <c r="C6371">
        <f t="shared" si="99"/>
        <v>-0.34032495199422869</v>
      </c>
      <c r="D6371">
        <v>0.31182409874438</v>
      </c>
      <c r="E6371">
        <v>0.77402867336674097</v>
      </c>
      <c r="H6371">
        <v>0.45674631061138399</v>
      </c>
    </row>
    <row r="6372" spans="1:8" x14ac:dyDescent="0.2">
      <c r="A6372" t="s">
        <v>6379</v>
      </c>
      <c r="B6372">
        <v>1.8487350667603699</v>
      </c>
      <c r="C6372">
        <f t="shared" si="99"/>
        <v>0.26687467898614625</v>
      </c>
      <c r="D6372">
        <v>0.31215586065371798</v>
      </c>
      <c r="E6372">
        <v>0.77463775498703002</v>
      </c>
      <c r="H6372">
        <v>1.9574841883345</v>
      </c>
    </row>
    <row r="6373" spans="1:8" x14ac:dyDescent="0.2">
      <c r="A6373" t="s">
        <v>6380</v>
      </c>
      <c r="B6373">
        <v>0.81031836436470495</v>
      </c>
      <c r="C6373">
        <f t="shared" si="99"/>
        <v>-9.1344318501403399E-2</v>
      </c>
      <c r="D6373">
        <v>0.31216745350223601</v>
      </c>
      <c r="E6373">
        <v>0.77463775498703002</v>
      </c>
      <c r="H6373">
        <v>0.82485182778875399</v>
      </c>
    </row>
    <row r="6374" spans="1:8" x14ac:dyDescent="0.2">
      <c r="A6374" t="s">
        <v>6381</v>
      </c>
      <c r="B6374">
        <v>0.68874443663621499</v>
      </c>
      <c r="C6374">
        <f t="shared" si="99"/>
        <v>-0.16194189615896196</v>
      </c>
      <c r="D6374">
        <v>0.31256246861334502</v>
      </c>
      <c r="E6374">
        <v>0.77548451121378004</v>
      </c>
      <c r="H6374">
        <v>0.689254995892431</v>
      </c>
    </row>
    <row r="6375" spans="1:8" x14ac:dyDescent="0.2">
      <c r="A6375" t="s">
        <v>6382</v>
      </c>
      <c r="B6375">
        <v>0.75135756723950697</v>
      </c>
      <c r="C6375">
        <f t="shared" si="99"/>
        <v>-0.12415333526956233</v>
      </c>
      <c r="D6375">
        <v>0.31260677172252899</v>
      </c>
      <c r="E6375">
        <v>0.77548451121378004</v>
      </c>
      <c r="H6375">
        <v>0.74284015352181199</v>
      </c>
    </row>
    <row r="6376" spans="1:8" x14ac:dyDescent="0.2">
      <c r="A6376" t="s">
        <v>6383</v>
      </c>
      <c r="B6376">
        <v>0.85561292345934303</v>
      </c>
      <c r="C6376">
        <f t="shared" si="99"/>
        <v>-6.7722664324104301E-2</v>
      </c>
      <c r="D6376">
        <v>0.31274036819609502</v>
      </c>
      <c r="E6376">
        <v>0.77569422775163099</v>
      </c>
      <c r="H6376">
        <v>0.85734772589844599</v>
      </c>
    </row>
    <row r="6377" spans="1:8" x14ac:dyDescent="0.2">
      <c r="A6377" t="s">
        <v>6384</v>
      </c>
      <c r="B6377">
        <v>0.75689388615600794</v>
      </c>
      <c r="C6377">
        <f t="shared" si="99"/>
        <v>-0.12096500278156691</v>
      </c>
      <c r="D6377">
        <v>0.313017494597714</v>
      </c>
      <c r="E6377">
        <v>0.77625982192268805</v>
      </c>
      <c r="H6377">
        <v>0.74758190107247402</v>
      </c>
    </row>
    <row r="6378" spans="1:8" x14ac:dyDescent="0.2">
      <c r="A6378" t="s">
        <v>6385</v>
      </c>
      <c r="B6378">
        <v>0.75458574153484304</v>
      </c>
      <c r="C6378">
        <f t="shared" si="99"/>
        <v>-0.12229140537838729</v>
      </c>
      <c r="D6378">
        <v>0.31317294910287102</v>
      </c>
      <c r="E6378">
        <v>0.77639965055950699</v>
      </c>
      <c r="H6378">
        <v>0.76547084867733295</v>
      </c>
    </row>
    <row r="6379" spans="1:8" x14ac:dyDescent="0.2">
      <c r="A6379" t="s">
        <v>6386</v>
      </c>
      <c r="B6379">
        <v>0.79412149242510899</v>
      </c>
      <c r="C6379">
        <f t="shared" si="99"/>
        <v>-0.10011304989850039</v>
      </c>
      <c r="D6379">
        <v>0.31323711733324</v>
      </c>
      <c r="E6379">
        <v>0.77639965055950699</v>
      </c>
      <c r="H6379">
        <v>0.81429220300635896</v>
      </c>
    </row>
    <row r="6380" spans="1:8" x14ac:dyDescent="0.2">
      <c r="A6380" t="s">
        <v>6387</v>
      </c>
      <c r="B6380">
        <v>0.37285413111133398</v>
      </c>
      <c r="C6380">
        <f t="shared" si="99"/>
        <v>-0.4284610406947798</v>
      </c>
      <c r="D6380">
        <v>0.31330448248761</v>
      </c>
      <c r="E6380">
        <v>0.77639965055950699</v>
      </c>
      <c r="H6380">
        <v>0.37285413111133398</v>
      </c>
    </row>
    <row r="6381" spans="1:8" x14ac:dyDescent="0.2">
      <c r="A6381" t="s">
        <v>6388</v>
      </c>
      <c r="B6381">
        <v>0.37285413111133398</v>
      </c>
      <c r="C6381">
        <f t="shared" si="99"/>
        <v>-0.4284610406947798</v>
      </c>
      <c r="D6381">
        <v>0.31330636072088802</v>
      </c>
      <c r="E6381">
        <v>0.77639965055950699</v>
      </c>
      <c r="H6381">
        <v>0.37285413111133398</v>
      </c>
    </row>
    <row r="6382" spans="1:8" x14ac:dyDescent="0.2">
      <c r="A6382" t="s">
        <v>6389</v>
      </c>
      <c r="B6382">
        <v>0.37285413111133398</v>
      </c>
      <c r="C6382">
        <f t="shared" si="99"/>
        <v>-0.4284610406947798</v>
      </c>
      <c r="D6382">
        <v>0.313322583931257</v>
      </c>
      <c r="E6382">
        <v>0.77639965055950699</v>
      </c>
      <c r="H6382">
        <v>0.37285413111133398</v>
      </c>
    </row>
    <row r="6383" spans="1:8" x14ac:dyDescent="0.2">
      <c r="A6383" t="s">
        <v>6390</v>
      </c>
      <c r="B6383">
        <v>0.37285413111133398</v>
      </c>
      <c r="C6383">
        <f t="shared" si="99"/>
        <v>-0.4284610406947798</v>
      </c>
      <c r="D6383">
        <v>0.31336849037887499</v>
      </c>
      <c r="E6383">
        <v>0.77639965055950699</v>
      </c>
      <c r="H6383">
        <v>0.37285413111133398</v>
      </c>
    </row>
    <row r="6384" spans="1:8" x14ac:dyDescent="0.2">
      <c r="A6384" t="s">
        <v>6391</v>
      </c>
      <c r="B6384">
        <v>0.77731980812123802</v>
      </c>
      <c r="C6384">
        <f t="shared" si="99"/>
        <v>-0.10940026520569004</v>
      </c>
      <c r="D6384">
        <v>0.31375447182256999</v>
      </c>
      <c r="E6384">
        <v>0.77723417021125996</v>
      </c>
      <c r="H6384">
        <v>0.79816797136740303</v>
      </c>
    </row>
    <row r="6385" spans="1:8" x14ac:dyDescent="0.2">
      <c r="A6385" t="s">
        <v>6392</v>
      </c>
      <c r="B6385">
        <v>0.85108008188456696</v>
      </c>
      <c r="C6385">
        <f t="shared" si="99"/>
        <v>-7.0029573306415682E-2</v>
      </c>
      <c r="D6385">
        <v>0.31391031792948598</v>
      </c>
      <c r="E6385">
        <v>0.77749842529778102</v>
      </c>
      <c r="H6385">
        <v>0.83011829468259501</v>
      </c>
    </row>
    <row r="6386" spans="1:8" x14ac:dyDescent="0.2">
      <c r="A6386" t="s">
        <v>6393</v>
      </c>
      <c r="B6386">
        <v>0.73910907406140602</v>
      </c>
      <c r="C6386">
        <f t="shared" si="99"/>
        <v>-0.13129146584403636</v>
      </c>
      <c r="D6386">
        <v>0.31399325212752199</v>
      </c>
      <c r="E6386">
        <v>0.77751091742282596</v>
      </c>
      <c r="H6386">
        <v>0.74402113945745896</v>
      </c>
    </row>
    <row r="6387" spans="1:8" x14ac:dyDescent="0.2">
      <c r="A6387" t="s">
        <v>6394</v>
      </c>
      <c r="B6387">
        <v>0.85729234525598697</v>
      </c>
      <c r="C6387">
        <f t="shared" si="99"/>
        <v>-6.6871054061586027E-2</v>
      </c>
      <c r="D6387">
        <v>0.31405692201038898</v>
      </c>
      <c r="E6387">
        <v>0.77751091742282596</v>
      </c>
      <c r="H6387">
        <v>0.847231528542712</v>
      </c>
    </row>
    <row r="6388" spans="1:8" x14ac:dyDescent="0.2">
      <c r="A6388" t="s">
        <v>6395</v>
      </c>
      <c r="B6388">
        <v>0.83828480047126896</v>
      </c>
      <c r="C6388">
        <f t="shared" si="99"/>
        <v>-7.6608408267263936E-2</v>
      </c>
      <c r="D6388">
        <v>0.31406287816718897</v>
      </c>
      <c r="E6388">
        <v>0.77751091742282596</v>
      </c>
      <c r="H6388">
        <v>0.85614975515895098</v>
      </c>
    </row>
    <row r="6389" spans="1:8" x14ac:dyDescent="0.2">
      <c r="A6389" t="s">
        <v>6396</v>
      </c>
      <c r="B6389">
        <v>0.75065765334361501</v>
      </c>
      <c r="C6389">
        <f t="shared" si="99"/>
        <v>-0.12455808318506825</v>
      </c>
      <c r="D6389">
        <v>0.31422360162716201</v>
      </c>
      <c r="E6389">
        <v>0.77767760760259697</v>
      </c>
      <c r="H6389">
        <v>0.75153410802128295</v>
      </c>
    </row>
    <row r="6390" spans="1:8" x14ac:dyDescent="0.2">
      <c r="A6390" t="s">
        <v>6397</v>
      </c>
      <c r="B6390">
        <v>0.72499414382759397</v>
      </c>
      <c r="C6390">
        <f t="shared" si="99"/>
        <v>-0.13966550144781018</v>
      </c>
      <c r="D6390">
        <v>0.31422857544731803</v>
      </c>
      <c r="E6390">
        <v>0.77767760760259697</v>
      </c>
      <c r="H6390">
        <v>0.729455646251149</v>
      </c>
    </row>
    <row r="6391" spans="1:8" x14ac:dyDescent="0.2">
      <c r="A6391" t="s">
        <v>6398</v>
      </c>
      <c r="B6391">
        <v>2.9362262825017602</v>
      </c>
      <c r="C6391">
        <f t="shared" si="99"/>
        <v>0.46778952176685906</v>
      </c>
      <c r="D6391">
        <v>0.314564411494902</v>
      </c>
      <c r="E6391">
        <v>0.77818169167832996</v>
      </c>
      <c r="H6391">
        <v>2.9362262825017602</v>
      </c>
    </row>
    <row r="6392" spans="1:8" x14ac:dyDescent="0.2">
      <c r="A6392" t="s">
        <v>6399</v>
      </c>
      <c r="B6392">
        <v>2.9362262825017602</v>
      </c>
      <c r="C6392">
        <f t="shared" si="99"/>
        <v>0.46778952176685906</v>
      </c>
      <c r="D6392">
        <v>0.31457969534326002</v>
      </c>
      <c r="E6392">
        <v>0.77818169167832996</v>
      </c>
      <c r="H6392">
        <v>2.9362262825017602</v>
      </c>
    </row>
    <row r="6393" spans="1:8" x14ac:dyDescent="0.2">
      <c r="A6393" t="s">
        <v>6400</v>
      </c>
      <c r="B6393">
        <v>2.9362262825017602</v>
      </c>
      <c r="C6393">
        <f t="shared" si="99"/>
        <v>0.46778952176685906</v>
      </c>
      <c r="D6393">
        <v>0.31460306733955801</v>
      </c>
      <c r="E6393">
        <v>0.77818169167832996</v>
      </c>
      <c r="H6393">
        <v>2.9362262825017602</v>
      </c>
    </row>
    <row r="6394" spans="1:8" x14ac:dyDescent="0.2">
      <c r="A6394" t="s">
        <v>6401</v>
      </c>
      <c r="B6394">
        <v>0.80060702999366196</v>
      </c>
      <c r="C6394">
        <f t="shared" si="99"/>
        <v>-9.6580600748461962E-2</v>
      </c>
      <c r="D6394">
        <v>0.31462911427394102</v>
      </c>
      <c r="E6394">
        <v>0.77818169167832996</v>
      </c>
      <c r="H6394">
        <v>0.79681599358995403</v>
      </c>
    </row>
    <row r="6395" spans="1:8" x14ac:dyDescent="0.2">
      <c r="A6395" t="s">
        <v>6402</v>
      </c>
      <c r="B6395">
        <v>0.74066969288332596</v>
      </c>
      <c r="C6395">
        <f t="shared" si="99"/>
        <v>-0.1303754256775797</v>
      </c>
      <c r="D6395">
        <v>0.31491618842893598</v>
      </c>
      <c r="E6395">
        <v>0.778769904823012</v>
      </c>
      <c r="H6395">
        <v>0.74485699708314501</v>
      </c>
    </row>
    <row r="6396" spans="1:8" x14ac:dyDescent="0.2">
      <c r="A6396" t="s">
        <v>6403</v>
      </c>
      <c r="B6396">
        <v>0.713394237526353</v>
      </c>
      <c r="C6396">
        <f t="shared" si="99"/>
        <v>-0.14667040301646833</v>
      </c>
      <c r="D6396">
        <v>0.31506463261232398</v>
      </c>
      <c r="E6396">
        <v>0.77889059542791905</v>
      </c>
      <c r="H6396">
        <v>0.70539970750792902</v>
      </c>
    </row>
    <row r="6397" spans="1:8" x14ac:dyDescent="0.2">
      <c r="A6397" t="s">
        <v>6404</v>
      </c>
      <c r="B6397">
        <v>0.61084612969303698</v>
      </c>
      <c r="C6397">
        <f t="shared" si="99"/>
        <v>-0.21406817345801507</v>
      </c>
      <c r="D6397">
        <v>0.315065787796528</v>
      </c>
      <c r="E6397">
        <v>0.77889059542791905</v>
      </c>
      <c r="H6397">
        <v>0.61741436764672497</v>
      </c>
    </row>
    <row r="6398" spans="1:8" x14ac:dyDescent="0.2">
      <c r="A6398" t="s">
        <v>6405</v>
      </c>
      <c r="B6398">
        <v>0.61084612969303698</v>
      </c>
      <c r="C6398">
        <f t="shared" si="99"/>
        <v>-0.21406817345801507</v>
      </c>
      <c r="D6398">
        <v>0.31516666979872698</v>
      </c>
      <c r="E6398">
        <v>0.77889059542791905</v>
      </c>
      <c r="H6398">
        <v>0.61741436764672497</v>
      </c>
    </row>
    <row r="6399" spans="1:8" x14ac:dyDescent="0.2">
      <c r="A6399" t="s">
        <v>6406</v>
      </c>
      <c r="B6399">
        <v>0.75242635467512498</v>
      </c>
      <c r="C6399">
        <f t="shared" si="99"/>
        <v>-0.12353600114727413</v>
      </c>
      <c r="D6399">
        <v>0.31520286610742398</v>
      </c>
      <c r="E6399">
        <v>0.77889059542791905</v>
      </c>
      <c r="H6399">
        <v>0.74916061528851396</v>
      </c>
    </row>
    <row r="6400" spans="1:8" x14ac:dyDescent="0.2">
      <c r="A6400" t="s">
        <v>6407</v>
      </c>
      <c r="B6400">
        <v>0.94971652791080996</v>
      </c>
      <c r="C6400">
        <f t="shared" si="99"/>
        <v>-2.2406003906222969E-2</v>
      </c>
      <c r="D6400">
        <v>0.31525947821123901</v>
      </c>
      <c r="E6400">
        <v>0.77889059542791905</v>
      </c>
      <c r="H6400">
        <v>0.92608011797190104</v>
      </c>
    </row>
    <row r="6401" spans="1:8" x14ac:dyDescent="0.2">
      <c r="A6401" t="s">
        <v>6408</v>
      </c>
      <c r="B6401">
        <v>0.57999531506207502</v>
      </c>
      <c r="C6401">
        <f t="shared" si="99"/>
        <v>-0.23657551445586669</v>
      </c>
      <c r="D6401">
        <v>0.31526054962931199</v>
      </c>
      <c r="E6401">
        <v>0.77889059542791905</v>
      </c>
      <c r="H6401">
        <v>0.57999531506207502</v>
      </c>
    </row>
    <row r="6402" spans="1:8" x14ac:dyDescent="0.2">
      <c r="A6402" t="s">
        <v>6409</v>
      </c>
      <c r="B6402">
        <v>0.71181243212163803</v>
      </c>
      <c r="C6402">
        <f t="shared" si="99"/>
        <v>-0.14763443111908534</v>
      </c>
      <c r="D6402">
        <v>0.31536109218366798</v>
      </c>
      <c r="E6402">
        <v>0.77894208331772097</v>
      </c>
      <c r="H6402">
        <v>0.73192887042072796</v>
      </c>
    </row>
    <row r="6403" spans="1:8" x14ac:dyDescent="0.2">
      <c r="A6403" t="s">
        <v>6410</v>
      </c>
      <c r="B6403">
        <v>1.2837701180947201</v>
      </c>
      <c r="C6403">
        <f t="shared" ref="C6403:C6466" si="100">LOG10(B6403)</f>
        <v>0.1084872625325497</v>
      </c>
      <c r="D6403">
        <v>0.31537991508980801</v>
      </c>
      <c r="E6403">
        <v>0.77894208331772097</v>
      </c>
      <c r="H6403">
        <v>1.2776884241848701</v>
      </c>
    </row>
    <row r="6404" spans="1:8" x14ac:dyDescent="0.2">
      <c r="A6404" t="s">
        <v>6411</v>
      </c>
      <c r="B6404">
        <v>0.38382042908519698</v>
      </c>
      <c r="C6404">
        <f t="shared" si="100"/>
        <v>-0.41587191338675905</v>
      </c>
      <c r="D6404">
        <v>0.31618623006728303</v>
      </c>
      <c r="E6404">
        <v>0.78081159922284604</v>
      </c>
      <c r="H6404">
        <v>0.39545135117868802</v>
      </c>
    </row>
    <row r="6405" spans="1:8" x14ac:dyDescent="0.2">
      <c r="A6405" t="s">
        <v>6412</v>
      </c>
      <c r="B6405">
        <v>0.38382042908519698</v>
      </c>
      <c r="C6405">
        <f t="shared" si="100"/>
        <v>-0.41587191338675905</v>
      </c>
      <c r="D6405">
        <v>0.31629071578179302</v>
      </c>
      <c r="E6405">
        <v>0.78094765739252203</v>
      </c>
      <c r="H6405">
        <v>0.39545135117868802</v>
      </c>
    </row>
    <row r="6406" spans="1:8" x14ac:dyDescent="0.2">
      <c r="A6406" t="s">
        <v>6413</v>
      </c>
      <c r="B6406">
        <v>0.43499648629655702</v>
      </c>
      <c r="C6406">
        <f t="shared" si="100"/>
        <v>-0.3615142510641659</v>
      </c>
      <c r="D6406">
        <v>0.31649018705031001</v>
      </c>
      <c r="E6406">
        <v>0.78123662304772301</v>
      </c>
      <c r="H6406">
        <v>0.43499648629655702</v>
      </c>
    </row>
    <row r="6407" spans="1:8" x14ac:dyDescent="0.2">
      <c r="A6407" t="s">
        <v>6414</v>
      </c>
      <c r="B6407">
        <v>0.43499648629655702</v>
      </c>
      <c r="C6407">
        <f t="shared" si="100"/>
        <v>-0.3615142510641659</v>
      </c>
      <c r="D6407">
        <v>0.31650656509257002</v>
      </c>
      <c r="E6407">
        <v>0.78123662304772301</v>
      </c>
      <c r="H6407">
        <v>0.43499648629655702</v>
      </c>
    </row>
    <row r="6408" spans="1:8" x14ac:dyDescent="0.2">
      <c r="A6408" t="s">
        <v>6415</v>
      </c>
      <c r="B6408">
        <v>0.69599437807449005</v>
      </c>
      <c r="C6408">
        <f t="shared" si="100"/>
        <v>-0.15739426840824186</v>
      </c>
      <c r="D6408">
        <v>0.31663910036568599</v>
      </c>
      <c r="E6408">
        <v>0.78144177539912896</v>
      </c>
      <c r="H6408">
        <v>0.69658221116408003</v>
      </c>
    </row>
    <row r="6409" spans="1:8" x14ac:dyDescent="0.2">
      <c r="A6409" t="s">
        <v>6416</v>
      </c>
      <c r="B6409">
        <v>0.84192868315462599</v>
      </c>
      <c r="C6409">
        <f t="shared" si="100"/>
        <v>-7.4724694514795215E-2</v>
      </c>
      <c r="D6409">
        <v>0.316736307856954</v>
      </c>
      <c r="E6409">
        <v>0.78155969098535505</v>
      </c>
      <c r="H6409">
        <v>0.836180220507036</v>
      </c>
    </row>
    <row r="6410" spans="1:8" x14ac:dyDescent="0.2">
      <c r="A6410" t="s">
        <v>6417</v>
      </c>
      <c r="B6410">
        <v>0.59035237425961296</v>
      </c>
      <c r="C6410">
        <f t="shared" si="100"/>
        <v>-0.22888868578957508</v>
      </c>
      <c r="D6410">
        <v>0.31696041556079901</v>
      </c>
      <c r="E6410">
        <v>0.78199065234004606</v>
      </c>
      <c r="H6410">
        <v>0.59746505346755996</v>
      </c>
    </row>
    <row r="6411" spans="1:8" x14ac:dyDescent="0.2">
      <c r="A6411" t="s">
        <v>6418</v>
      </c>
      <c r="B6411">
        <v>0.407809205903022</v>
      </c>
      <c r="C6411">
        <f t="shared" si="100"/>
        <v>-0.38954297466440968</v>
      </c>
      <c r="D6411">
        <v>0.31774951224208497</v>
      </c>
      <c r="E6411">
        <v>0.78374267779958195</v>
      </c>
      <c r="H6411">
        <v>0.407809205903022</v>
      </c>
    </row>
    <row r="6412" spans="1:8" x14ac:dyDescent="0.2">
      <c r="A6412" t="s">
        <v>6419</v>
      </c>
      <c r="B6412">
        <v>0.78299367533380204</v>
      </c>
      <c r="C6412">
        <f t="shared" si="100"/>
        <v>-0.10624174596086017</v>
      </c>
      <c r="D6412">
        <v>0.31776968804535299</v>
      </c>
      <c r="E6412">
        <v>0.78374267779958195</v>
      </c>
      <c r="H6412">
        <v>0.78015674172752003</v>
      </c>
    </row>
    <row r="6413" spans="1:8" x14ac:dyDescent="0.2">
      <c r="A6413" t="s">
        <v>6420</v>
      </c>
      <c r="B6413">
        <v>0.60475121265618803</v>
      </c>
      <c r="C6413">
        <f t="shared" si="100"/>
        <v>-0.21842325211141073</v>
      </c>
      <c r="D6413">
        <v>0.31791276596999002</v>
      </c>
      <c r="E6413">
        <v>0.78397327752923796</v>
      </c>
      <c r="H6413">
        <v>0.60475121265618803</v>
      </c>
    </row>
    <row r="6414" spans="1:8" x14ac:dyDescent="0.2">
      <c r="A6414" t="s">
        <v>6421</v>
      </c>
      <c r="B6414">
        <v>0.79434140975892897</v>
      </c>
      <c r="C6414">
        <f t="shared" si="100"/>
        <v>-9.9992796683858992E-2</v>
      </c>
      <c r="D6414">
        <v>0.31804412907039797</v>
      </c>
      <c r="E6414">
        <v>0.78417492107611597</v>
      </c>
      <c r="H6414">
        <v>0.792904987679799</v>
      </c>
    </row>
    <row r="6415" spans="1:8" x14ac:dyDescent="0.2">
      <c r="A6415" t="s">
        <v>6422</v>
      </c>
      <c r="B6415">
        <v>1.1697878482839801</v>
      </c>
      <c r="C6415">
        <f t="shared" si="100"/>
        <v>6.8107105614562943E-2</v>
      </c>
      <c r="D6415">
        <v>0.318150785519702</v>
      </c>
      <c r="E6415">
        <v>0.78431559411249296</v>
      </c>
      <c r="H6415">
        <v>1.1846263534581001</v>
      </c>
    </row>
    <row r="6416" spans="1:8" x14ac:dyDescent="0.2">
      <c r="A6416" t="s">
        <v>6423</v>
      </c>
      <c r="B6416">
        <v>1.11960098422846</v>
      </c>
      <c r="C6416">
        <f t="shared" si="100"/>
        <v>4.9063271577619971E-2</v>
      </c>
      <c r="D6416">
        <v>0.31831041410264399</v>
      </c>
      <c r="E6416">
        <v>0.78452758566071001</v>
      </c>
      <c r="H6416">
        <v>1.1340043942459901</v>
      </c>
    </row>
    <row r="6417" spans="1:8" x14ac:dyDescent="0.2">
      <c r="A6417" t="s">
        <v>6424</v>
      </c>
      <c r="B6417">
        <v>0.74249400247170905</v>
      </c>
      <c r="C6417">
        <f t="shared" si="100"/>
        <v>-0.12930705002955348</v>
      </c>
      <c r="D6417">
        <v>0.31833600996705802</v>
      </c>
      <c r="E6417">
        <v>0.78452758566071001</v>
      </c>
      <c r="H6417">
        <v>0.70446333621477697</v>
      </c>
    </row>
    <row r="6418" spans="1:8" x14ac:dyDescent="0.2">
      <c r="A6418" t="s">
        <v>6425</v>
      </c>
      <c r="B6418">
        <v>0.75871480168004002</v>
      </c>
      <c r="C6418">
        <f t="shared" si="100"/>
        <v>-0.11992144325205313</v>
      </c>
      <c r="D6418">
        <v>0.31894898286823598</v>
      </c>
      <c r="E6418">
        <v>0.78582093585326396</v>
      </c>
      <c r="H6418">
        <v>0.74025717843449101</v>
      </c>
    </row>
    <row r="6419" spans="1:8" x14ac:dyDescent="0.2">
      <c r="A6419" t="s">
        <v>6426</v>
      </c>
      <c r="B6419">
        <v>0.79485721586916203</v>
      </c>
      <c r="C6419">
        <f t="shared" si="100"/>
        <v>-9.9710878801902769E-2</v>
      </c>
      <c r="D6419">
        <v>0.31898309928714902</v>
      </c>
      <c r="E6419">
        <v>0.78582093585326396</v>
      </c>
      <c r="H6419">
        <v>0.77465127696647096</v>
      </c>
    </row>
    <row r="6420" spans="1:8" x14ac:dyDescent="0.2">
      <c r="A6420" t="s">
        <v>6427</v>
      </c>
      <c r="B6420">
        <v>0.69683903144593995</v>
      </c>
      <c r="C6420">
        <f t="shared" si="100"/>
        <v>-0.1568675315554324</v>
      </c>
      <c r="D6420">
        <v>0.31900990306362897</v>
      </c>
      <c r="E6420">
        <v>0.78582093585326396</v>
      </c>
      <c r="H6420">
        <v>0.71542569319839799</v>
      </c>
    </row>
    <row r="6421" spans="1:8" x14ac:dyDescent="0.2">
      <c r="A6421" t="s">
        <v>6428</v>
      </c>
      <c r="B6421">
        <v>0.69379186421982397</v>
      </c>
      <c r="C6421">
        <f t="shared" si="100"/>
        <v>-0.15877079723704515</v>
      </c>
      <c r="D6421">
        <v>0.31913702661325399</v>
      </c>
      <c r="E6421">
        <v>0.78601163003251895</v>
      </c>
      <c r="H6421">
        <v>0.69880080701833902</v>
      </c>
    </row>
    <row r="6422" spans="1:8" x14ac:dyDescent="0.2">
      <c r="A6422" t="s">
        <v>6429</v>
      </c>
      <c r="B6422">
        <v>0.70268663170982204</v>
      </c>
      <c r="C6422">
        <f t="shared" si="100"/>
        <v>-0.15323830863708393</v>
      </c>
      <c r="D6422">
        <v>0.31975892178095799</v>
      </c>
      <c r="E6422">
        <v>0.78729910687493498</v>
      </c>
      <c r="H6422">
        <v>0.70333847459638099</v>
      </c>
    </row>
    <row r="6423" spans="1:8" x14ac:dyDescent="0.2">
      <c r="A6423" t="s">
        <v>6430</v>
      </c>
      <c r="B6423">
        <v>0.818112657713707</v>
      </c>
      <c r="C6423">
        <f t="shared" si="100"/>
        <v>-8.7186887949035854E-2</v>
      </c>
      <c r="D6423">
        <v>0.31975935140088702</v>
      </c>
      <c r="E6423">
        <v>0.78729910687493498</v>
      </c>
      <c r="H6423">
        <v>0.83527826928931603</v>
      </c>
    </row>
    <row r="6424" spans="1:8" x14ac:dyDescent="0.2">
      <c r="A6424" t="s">
        <v>6431</v>
      </c>
      <c r="B6424">
        <v>0.53999563816124296</v>
      </c>
      <c r="C6424">
        <f t="shared" si="100"/>
        <v>-0.26760974819583494</v>
      </c>
      <c r="D6424">
        <v>0.319880199410643</v>
      </c>
      <c r="E6424">
        <v>0.78736124332511503</v>
      </c>
      <c r="H6424">
        <v>0.53999563816124296</v>
      </c>
    </row>
    <row r="6425" spans="1:8" x14ac:dyDescent="0.2">
      <c r="A6425" t="s">
        <v>6432</v>
      </c>
      <c r="B6425">
        <v>0.53999563816124296</v>
      </c>
      <c r="C6425">
        <f t="shared" si="100"/>
        <v>-0.26760974819583494</v>
      </c>
      <c r="D6425">
        <v>0.31988417828994098</v>
      </c>
      <c r="E6425">
        <v>0.78736124332511503</v>
      </c>
      <c r="H6425">
        <v>0.53999563816124296</v>
      </c>
    </row>
    <row r="6426" spans="1:8" x14ac:dyDescent="0.2">
      <c r="A6426" t="s">
        <v>6433</v>
      </c>
      <c r="B6426">
        <v>1.08472053748473</v>
      </c>
      <c r="C6426">
        <f t="shared" si="100"/>
        <v>3.5317862920563915E-2</v>
      </c>
      <c r="D6426">
        <v>0.32010570800804899</v>
      </c>
      <c r="E6426">
        <v>0.78778388405031496</v>
      </c>
      <c r="H6426">
        <v>1.1166404648231201</v>
      </c>
    </row>
    <row r="6427" spans="1:8" x14ac:dyDescent="0.2">
      <c r="A6427" t="s">
        <v>6434</v>
      </c>
      <c r="B6427">
        <v>0.652494729444835</v>
      </c>
      <c r="C6427">
        <f t="shared" si="100"/>
        <v>-0.18542299200848503</v>
      </c>
      <c r="D6427">
        <v>0.32022990009437002</v>
      </c>
      <c r="E6427">
        <v>0.78796688146470095</v>
      </c>
      <c r="H6427">
        <v>0.67113743600040199</v>
      </c>
    </row>
    <row r="6428" spans="1:8" x14ac:dyDescent="0.2">
      <c r="A6428" t="s">
        <v>6435</v>
      </c>
      <c r="B6428">
        <v>0.83749323511118701</v>
      </c>
      <c r="C6428">
        <f t="shared" si="100"/>
        <v>-7.7018692309920575E-2</v>
      </c>
      <c r="D6428">
        <v>0.32068128698585002</v>
      </c>
      <c r="E6428">
        <v>0.78895480159020703</v>
      </c>
      <c r="H6428">
        <v>0.86165438180148601</v>
      </c>
    </row>
    <row r="6429" spans="1:8" x14ac:dyDescent="0.2">
      <c r="A6429" t="s">
        <v>6436</v>
      </c>
      <c r="B6429">
        <v>0.82731407205080998</v>
      </c>
      <c r="C6429">
        <f t="shared" si="100"/>
        <v>-8.2329588555448655E-2</v>
      </c>
      <c r="D6429">
        <v>0.32084316187816397</v>
      </c>
      <c r="E6429">
        <v>0.789230254452011</v>
      </c>
      <c r="H6429">
        <v>0.83138381700466102</v>
      </c>
    </row>
    <row r="6430" spans="1:8" x14ac:dyDescent="0.2">
      <c r="A6430" t="s">
        <v>6437</v>
      </c>
      <c r="B6430">
        <v>0.707377463697204</v>
      </c>
      <c r="C6430">
        <f t="shared" si="100"/>
        <v>-0.15034878046677635</v>
      </c>
      <c r="D6430">
        <v>0.32105760003082001</v>
      </c>
      <c r="E6430">
        <v>0.78963489993581104</v>
      </c>
      <c r="H6430">
        <v>0.72499414382759397</v>
      </c>
    </row>
    <row r="6431" spans="1:8" x14ac:dyDescent="0.2">
      <c r="A6431" t="s">
        <v>6438</v>
      </c>
      <c r="B6431">
        <v>0.82364088798774204</v>
      </c>
      <c r="C6431">
        <f t="shared" si="100"/>
        <v>-8.4262101846770437E-2</v>
      </c>
      <c r="D6431">
        <v>0.321461521870401</v>
      </c>
      <c r="E6431">
        <v>0.79050537850929603</v>
      </c>
      <c r="H6431">
        <v>0.85709683959002303</v>
      </c>
    </row>
    <row r="6432" spans="1:8" x14ac:dyDescent="0.2">
      <c r="A6432" t="s">
        <v>6439</v>
      </c>
      <c r="B6432">
        <v>0.84171820098383698</v>
      </c>
      <c r="C6432">
        <f t="shared" si="100"/>
        <v>-7.4833281709236144E-2</v>
      </c>
      <c r="D6432">
        <v>0.32163871350447698</v>
      </c>
      <c r="E6432">
        <v>0.79077846145494302</v>
      </c>
      <c r="H6432">
        <v>0.82893463077430596</v>
      </c>
    </row>
    <row r="6433" spans="1:8" x14ac:dyDescent="0.2">
      <c r="A6433" t="s">
        <v>6440</v>
      </c>
      <c r="B6433">
        <v>0.78769634005052103</v>
      </c>
      <c r="C6433">
        <f t="shared" si="100"/>
        <v>-0.1036411724303351</v>
      </c>
      <c r="D6433">
        <v>0.32167259449014601</v>
      </c>
      <c r="E6433">
        <v>0.79077846145494302</v>
      </c>
      <c r="H6433">
        <v>0.77113013479844095</v>
      </c>
    </row>
    <row r="6434" spans="1:8" x14ac:dyDescent="0.2">
      <c r="A6434" t="s">
        <v>6441</v>
      </c>
      <c r="B6434">
        <v>0.69414332919663302</v>
      </c>
      <c r="C6434">
        <f t="shared" si="100"/>
        <v>-0.15855084560818367</v>
      </c>
      <c r="D6434">
        <v>0.321772177297936</v>
      </c>
      <c r="E6434">
        <v>0.79090030583475102</v>
      </c>
      <c r="H6434">
        <v>0.70985690346196295</v>
      </c>
    </row>
    <row r="6435" spans="1:8" x14ac:dyDescent="0.2">
      <c r="A6435" t="s">
        <v>6442</v>
      </c>
      <c r="B6435">
        <v>0.83315287929112503</v>
      </c>
      <c r="C6435">
        <f t="shared" si="100"/>
        <v>-7.9275300465214152E-2</v>
      </c>
      <c r="D6435">
        <v>0.321912519578124</v>
      </c>
      <c r="E6435">
        <v>0.79112228156190401</v>
      </c>
      <c r="H6435">
        <v>0.83908334358417203</v>
      </c>
    </row>
    <row r="6436" spans="1:8" x14ac:dyDescent="0.2">
      <c r="A6436" t="s">
        <v>6443</v>
      </c>
      <c r="B6436">
        <v>1.4423567703517399</v>
      </c>
      <c r="C6436">
        <f t="shared" si="100"/>
        <v>0.15907269743658631</v>
      </c>
      <c r="D6436">
        <v>0.32210023480180999</v>
      </c>
      <c r="E6436">
        <v>0.79146059249203105</v>
      </c>
      <c r="H6436">
        <v>1.4968996734322699</v>
      </c>
    </row>
    <row r="6437" spans="1:8" x14ac:dyDescent="0.2">
      <c r="A6437" t="s">
        <v>6444</v>
      </c>
      <c r="B6437">
        <v>0.66223345674998202</v>
      </c>
      <c r="C6437">
        <f t="shared" si="100"/>
        <v>-0.17898888200307497</v>
      </c>
      <c r="D6437">
        <v>0.32225487840337802</v>
      </c>
      <c r="E6437">
        <v>0.79171754774925496</v>
      </c>
      <c r="H6437">
        <v>0.67226729700376897</v>
      </c>
    </row>
    <row r="6438" spans="1:8" x14ac:dyDescent="0.2">
      <c r="A6438" t="s">
        <v>6445</v>
      </c>
      <c r="B6438">
        <v>0.69910149583375203</v>
      </c>
      <c r="C6438">
        <f t="shared" si="100"/>
        <v>-0.15545976863104166</v>
      </c>
      <c r="D6438">
        <v>0.32237351499627598</v>
      </c>
      <c r="E6438">
        <v>0.79188597469646105</v>
      </c>
      <c r="H6438">
        <v>0.704534186394423</v>
      </c>
    </row>
    <row r="6439" spans="1:8" x14ac:dyDescent="0.2">
      <c r="A6439" t="s">
        <v>6446</v>
      </c>
      <c r="B6439">
        <v>0.79626475457674795</v>
      </c>
      <c r="C6439">
        <f t="shared" si="100"/>
        <v>-9.8942507219360668E-2</v>
      </c>
      <c r="D6439">
        <v>0.32269766629907998</v>
      </c>
      <c r="E6439">
        <v>0.79255910213126102</v>
      </c>
      <c r="H6439">
        <v>0.81089545441028499</v>
      </c>
    </row>
    <row r="6440" spans="1:8" x14ac:dyDescent="0.2">
      <c r="A6440" t="s">
        <v>6447</v>
      </c>
      <c r="B6440">
        <v>0.69801761754563696</v>
      </c>
      <c r="C6440">
        <f t="shared" si="100"/>
        <v>-0.15613361590649777</v>
      </c>
      <c r="D6440">
        <v>0.322832255737033</v>
      </c>
      <c r="E6440">
        <v>0.79276652084391497</v>
      </c>
      <c r="H6440">
        <v>0.70686929023190403</v>
      </c>
    </row>
    <row r="6441" spans="1:8" x14ac:dyDescent="0.2">
      <c r="A6441" t="s">
        <v>6448</v>
      </c>
      <c r="B6441">
        <v>0.82396945356514995</v>
      </c>
      <c r="C6441">
        <f t="shared" si="100"/>
        <v>-8.4088888295599504E-2</v>
      </c>
      <c r="D6441">
        <v>0.32292079274160201</v>
      </c>
      <c r="E6441">
        <v>0.79286080354506405</v>
      </c>
      <c r="H6441">
        <v>0.83406866672302005</v>
      </c>
    </row>
    <row r="6442" spans="1:8" x14ac:dyDescent="0.2">
      <c r="A6442" t="s">
        <v>6449</v>
      </c>
      <c r="B6442">
        <v>0.70023824623348097</v>
      </c>
      <c r="C6442">
        <f t="shared" si="100"/>
        <v>-0.15475417224203339</v>
      </c>
      <c r="D6442">
        <v>0.323121118711588</v>
      </c>
      <c r="E6442">
        <v>0.79322948751244005</v>
      </c>
      <c r="H6442">
        <v>0.705180639275784</v>
      </c>
    </row>
    <row r="6443" spans="1:8" x14ac:dyDescent="0.2">
      <c r="A6443" t="s">
        <v>6450</v>
      </c>
      <c r="B6443">
        <v>2.08798313422347</v>
      </c>
      <c r="C6443">
        <f t="shared" si="100"/>
        <v>0.31972698631142055</v>
      </c>
      <c r="D6443">
        <v>0.32320892102614801</v>
      </c>
      <c r="E6443">
        <v>0.79332186576613595</v>
      </c>
      <c r="H6443">
        <v>2.08798313422347</v>
      </c>
    </row>
    <row r="6444" spans="1:8" x14ac:dyDescent="0.2">
      <c r="A6444" t="s">
        <v>6451</v>
      </c>
      <c r="B6444">
        <v>0.82489300244196495</v>
      </c>
      <c r="C6444">
        <f t="shared" si="100"/>
        <v>-8.3602380495689521E-2</v>
      </c>
      <c r="D6444">
        <v>0.32338428696137</v>
      </c>
      <c r="E6444">
        <v>0.79362910840186096</v>
      </c>
      <c r="H6444">
        <v>0.83664829420104303</v>
      </c>
    </row>
    <row r="6445" spans="1:8" x14ac:dyDescent="0.2">
      <c r="A6445" t="s">
        <v>6452</v>
      </c>
      <c r="B6445">
        <v>0.83321484401410395</v>
      </c>
      <c r="C6445">
        <f t="shared" si="100"/>
        <v>-7.9243001547156092E-2</v>
      </c>
      <c r="D6445">
        <v>0.323650884097061</v>
      </c>
      <c r="E6445">
        <v>0.79405813787689905</v>
      </c>
      <c r="H6445">
        <v>0.84440494398743304</v>
      </c>
    </row>
    <row r="6446" spans="1:8" x14ac:dyDescent="0.2">
      <c r="A6446" t="s">
        <v>6453</v>
      </c>
      <c r="B6446">
        <v>1.12795600516433</v>
      </c>
      <c r="C6446">
        <f t="shared" si="100"/>
        <v>5.2292160740427793E-2</v>
      </c>
      <c r="D6446">
        <v>0.32365954329728203</v>
      </c>
      <c r="E6446">
        <v>0.79405813787689905</v>
      </c>
      <c r="H6446">
        <v>1.1513026837725</v>
      </c>
    </row>
    <row r="6447" spans="1:8" x14ac:dyDescent="0.2">
      <c r="A6447" t="s">
        <v>6454</v>
      </c>
      <c r="B6447">
        <v>0.67226729700376897</v>
      </c>
      <c r="C6447">
        <f t="shared" si="100"/>
        <v>-0.17245801484411766</v>
      </c>
      <c r="D6447">
        <v>0.32382556031642001</v>
      </c>
      <c r="E6447">
        <v>0.79434219046280397</v>
      </c>
      <c r="H6447">
        <v>0.67739910843127904</v>
      </c>
    </row>
    <row r="6448" spans="1:8" x14ac:dyDescent="0.2">
      <c r="A6448" t="s">
        <v>6455</v>
      </c>
      <c r="B6448">
        <v>0.80159057671355605</v>
      </c>
      <c r="C6448">
        <f t="shared" si="100"/>
        <v>-9.6047396897686502E-2</v>
      </c>
      <c r="D6448">
        <v>0.32480443762105199</v>
      </c>
      <c r="E6448">
        <v>0.796619787135734</v>
      </c>
      <c r="H6448">
        <v>0.84034787130169297</v>
      </c>
    </row>
    <row r="6449" spans="1:8" x14ac:dyDescent="0.2">
      <c r="A6449" t="s">
        <v>6456</v>
      </c>
      <c r="B6449">
        <v>0.81865798352705998</v>
      </c>
      <c r="C6449">
        <f t="shared" si="100"/>
        <v>-8.6897498593711001E-2</v>
      </c>
      <c r="D6449">
        <v>0.32500997223157702</v>
      </c>
      <c r="E6449">
        <v>0.79700026068946805</v>
      </c>
      <c r="H6449">
        <v>0.80687045407689395</v>
      </c>
    </row>
    <row r="6450" spans="1:8" x14ac:dyDescent="0.2">
      <c r="A6450" t="s">
        <v>6457</v>
      </c>
      <c r="B6450">
        <v>0.84108955157673104</v>
      </c>
      <c r="C6450">
        <f t="shared" si="100"/>
        <v>-7.5157762008121021E-2</v>
      </c>
      <c r="D6450">
        <v>0.325122635887163</v>
      </c>
      <c r="E6450">
        <v>0.79715291031909197</v>
      </c>
      <c r="H6450">
        <v>0.84332944015812294</v>
      </c>
    </row>
    <row r="6451" spans="1:8" x14ac:dyDescent="0.2">
      <c r="A6451" t="s">
        <v>6458</v>
      </c>
      <c r="B6451">
        <v>0.70752440542211004</v>
      </c>
      <c r="C6451">
        <f t="shared" si="100"/>
        <v>-0.15025857494523417</v>
      </c>
      <c r="D6451">
        <v>0.32520887526583397</v>
      </c>
      <c r="E6451">
        <v>0.79724073421757702</v>
      </c>
      <c r="H6451">
        <v>0.71181243212163803</v>
      </c>
    </row>
    <row r="6452" spans="1:8" x14ac:dyDescent="0.2">
      <c r="A6452" t="s">
        <v>6459</v>
      </c>
      <c r="B6452">
        <v>0.74570826222266795</v>
      </c>
      <c r="C6452">
        <f t="shared" si="100"/>
        <v>-0.12743104503079863</v>
      </c>
      <c r="D6452">
        <v>0.325601374940161</v>
      </c>
      <c r="E6452">
        <v>0.79725949993435896</v>
      </c>
      <c r="H6452">
        <v>0.75411276107968594</v>
      </c>
    </row>
    <row r="6453" spans="1:8" x14ac:dyDescent="0.2">
      <c r="A6453" t="s">
        <v>6460</v>
      </c>
      <c r="B6453">
        <v>0.84060131811361605</v>
      </c>
      <c r="C6453">
        <f t="shared" si="100"/>
        <v>-7.5409933330080753E-2</v>
      </c>
      <c r="D6453">
        <v>0.32613870288073699</v>
      </c>
      <c r="E6453">
        <v>0.79725949993435896</v>
      </c>
      <c r="H6453">
        <v>0.85719895829027304</v>
      </c>
    </row>
    <row r="6454" spans="1:8" x14ac:dyDescent="0.2">
      <c r="A6454" t="s">
        <v>6461</v>
      </c>
      <c r="B6454">
        <v>0.652494729444835</v>
      </c>
      <c r="C6454">
        <f t="shared" si="100"/>
        <v>-0.18542299200848503</v>
      </c>
      <c r="D6454">
        <v>0.32626447332408098</v>
      </c>
      <c r="E6454">
        <v>0.79725949993435896</v>
      </c>
      <c r="H6454">
        <v>0.61171380885453297</v>
      </c>
    </row>
    <row r="6455" spans="1:8" x14ac:dyDescent="0.2">
      <c r="A6455" t="s">
        <v>6462</v>
      </c>
      <c r="B6455">
        <v>0.74334842594981199</v>
      </c>
      <c r="C6455">
        <f t="shared" si="100"/>
        <v>-0.12880757385960159</v>
      </c>
      <c r="D6455">
        <v>0.32637007023897802</v>
      </c>
      <c r="E6455">
        <v>0.79725949993435896</v>
      </c>
      <c r="H6455">
        <v>0.76662747089888195</v>
      </c>
    </row>
    <row r="6456" spans="1:8" x14ac:dyDescent="0.2">
      <c r="A6456" t="s">
        <v>6463</v>
      </c>
      <c r="B6456">
        <v>0.55928119666700105</v>
      </c>
      <c r="C6456">
        <f t="shared" si="100"/>
        <v>-0.25236978163909851</v>
      </c>
      <c r="D6456">
        <v>0.32647367855421799</v>
      </c>
      <c r="E6456">
        <v>0.79725949993435896</v>
      </c>
      <c r="H6456">
        <v>0.57999531506207502</v>
      </c>
    </row>
    <row r="6457" spans="1:8" x14ac:dyDescent="0.2">
      <c r="A6457" t="s">
        <v>6464</v>
      </c>
      <c r="B6457">
        <v>0.72240487902821005</v>
      </c>
      <c r="C6457">
        <f t="shared" si="100"/>
        <v>-0.14121932951643165</v>
      </c>
      <c r="D6457">
        <v>0.32703165195542899</v>
      </c>
      <c r="E6457">
        <v>0.79725949993435896</v>
      </c>
      <c r="H6457">
        <v>0.73443592802627899</v>
      </c>
    </row>
    <row r="6458" spans="1:8" x14ac:dyDescent="0.2">
      <c r="A6458" t="s">
        <v>6465</v>
      </c>
      <c r="B6458">
        <v>0.72499414382759397</v>
      </c>
      <c r="C6458">
        <f t="shared" si="100"/>
        <v>-0.13966550144781018</v>
      </c>
      <c r="D6458">
        <v>0.32737817703208599</v>
      </c>
      <c r="E6458">
        <v>0.79725949993435896</v>
      </c>
      <c r="H6458">
        <v>0.73598931567711201</v>
      </c>
    </row>
    <row r="6459" spans="1:8" x14ac:dyDescent="0.2">
      <c r="A6459" t="s">
        <v>6466</v>
      </c>
      <c r="B6459">
        <v>0.77015771344308404</v>
      </c>
      <c r="C6459">
        <f t="shared" si="100"/>
        <v>-0.11342033058798354</v>
      </c>
      <c r="D6459">
        <v>0.32745893208664101</v>
      </c>
      <c r="E6459">
        <v>0.79725949993435896</v>
      </c>
      <c r="H6459">
        <v>0.76668130709768101</v>
      </c>
    </row>
    <row r="6460" spans="1:8" x14ac:dyDescent="0.2">
      <c r="A6460" t="s">
        <v>6467</v>
      </c>
      <c r="B6460">
        <v>1.4448097580564201</v>
      </c>
      <c r="C6460">
        <f t="shared" si="100"/>
        <v>0.15981066614754955</v>
      </c>
      <c r="D6460">
        <v>0.327826926455213</v>
      </c>
      <c r="E6460">
        <v>0.79725949993435896</v>
      </c>
      <c r="H6460">
        <v>1.52659144247471</v>
      </c>
    </row>
    <row r="6461" spans="1:8" x14ac:dyDescent="0.2">
      <c r="A6461" t="s">
        <v>6468</v>
      </c>
      <c r="B6461">
        <v>1.3919887561489801</v>
      </c>
      <c r="C6461">
        <f t="shared" si="100"/>
        <v>0.14363572725573934</v>
      </c>
      <c r="D6461">
        <v>0.32794604384206499</v>
      </c>
      <c r="E6461">
        <v>0.79725949993435896</v>
      </c>
      <c r="H6461">
        <v>1.3934633205093101</v>
      </c>
    </row>
    <row r="6462" spans="1:8" x14ac:dyDescent="0.2">
      <c r="A6462" t="s">
        <v>6469</v>
      </c>
      <c r="B6462">
        <v>0.84108955157673104</v>
      </c>
      <c r="C6462">
        <f t="shared" si="100"/>
        <v>-7.5157762008121021E-2</v>
      </c>
      <c r="D6462">
        <v>0.32828038386408298</v>
      </c>
      <c r="E6462">
        <v>0.79725949993435896</v>
      </c>
      <c r="H6462">
        <v>0.84427144122949105</v>
      </c>
    </row>
    <row r="6463" spans="1:8" x14ac:dyDescent="0.2">
      <c r="A6463" t="s">
        <v>6470</v>
      </c>
      <c r="B6463">
        <v>0.76499382072842703</v>
      </c>
      <c r="C6463">
        <f t="shared" si="100"/>
        <v>-0.11634207286518609</v>
      </c>
      <c r="D6463">
        <v>0.32844852249453799</v>
      </c>
      <c r="E6463">
        <v>0.79725949993435896</v>
      </c>
      <c r="H6463">
        <v>0.77281290650558498</v>
      </c>
    </row>
    <row r="6464" spans="1:8" x14ac:dyDescent="0.2">
      <c r="A6464" t="s">
        <v>6471</v>
      </c>
      <c r="B6464">
        <v>0.72367597265699901</v>
      </c>
      <c r="C6464">
        <f t="shared" si="100"/>
        <v>-0.14045584649196172</v>
      </c>
      <c r="D6464">
        <v>0.32860956455219598</v>
      </c>
      <c r="E6464">
        <v>0.79725949993435896</v>
      </c>
      <c r="H6464">
        <v>0.73327979118562403</v>
      </c>
    </row>
    <row r="6465" spans="1:8" x14ac:dyDescent="0.2">
      <c r="A6465" t="s">
        <v>6472</v>
      </c>
      <c r="B6465">
        <v>0.80171998147033496</v>
      </c>
      <c r="C6465">
        <f t="shared" si="100"/>
        <v>-9.5977292236257949E-2</v>
      </c>
      <c r="D6465">
        <v>0.32861042263258</v>
      </c>
      <c r="E6465">
        <v>0.79725949993435896</v>
      </c>
      <c r="H6465">
        <v>0.812196236651613</v>
      </c>
    </row>
    <row r="6466" spans="1:8" x14ac:dyDescent="0.2">
      <c r="A6466" t="s">
        <v>6473</v>
      </c>
      <c r="B6466">
        <v>0.73176979003159104</v>
      </c>
      <c r="C6466">
        <f t="shared" si="100"/>
        <v>-0.13562552364606961</v>
      </c>
      <c r="D6466">
        <v>0.328920346421334</v>
      </c>
      <c r="E6466">
        <v>0.79725949993435896</v>
      </c>
      <c r="H6466">
        <v>0.73949402670414599</v>
      </c>
    </row>
    <row r="6467" spans="1:8" x14ac:dyDescent="0.2">
      <c r="A6467" t="s">
        <v>6474</v>
      </c>
      <c r="B6467">
        <v>1.12381955570325</v>
      </c>
      <c r="C6467">
        <f t="shared" ref="C6467:C6530" si="101">LOG10(B6467)</f>
        <v>5.0696585028962474E-2</v>
      </c>
      <c r="D6467">
        <v>0.32896532392229899</v>
      </c>
      <c r="E6467">
        <v>0.79725949993435896</v>
      </c>
      <c r="H6467">
        <v>1.12668701220981</v>
      </c>
    </row>
    <row r="6468" spans="1:8" x14ac:dyDescent="0.2">
      <c r="A6468" t="s">
        <v>6475</v>
      </c>
      <c r="B6468">
        <v>1.50271513447901</v>
      </c>
      <c r="C6468">
        <f t="shared" si="101"/>
        <v>0.17687666039441771</v>
      </c>
      <c r="D6468">
        <v>0.32902663686834499</v>
      </c>
      <c r="E6468">
        <v>0.79725949993435896</v>
      </c>
      <c r="H6468">
        <v>1.5258338288556099</v>
      </c>
    </row>
    <row r="6469" spans="1:8" x14ac:dyDescent="0.2">
      <c r="A6469" t="s">
        <v>6476</v>
      </c>
      <c r="B6469">
        <v>0.67012972213253297</v>
      </c>
      <c r="C6469">
        <f t="shared" si="101"/>
        <v>-0.17384111945867003</v>
      </c>
      <c r="D6469">
        <v>0.32924296860952201</v>
      </c>
      <c r="E6469">
        <v>0.79725949993435896</v>
      </c>
      <c r="H6469">
        <v>0.68399447500424104</v>
      </c>
    </row>
    <row r="6470" spans="1:8" x14ac:dyDescent="0.2">
      <c r="A6470" t="s">
        <v>6477</v>
      </c>
      <c r="B6470">
        <v>0.59656660977813503</v>
      </c>
      <c r="C6470">
        <f t="shared" si="101"/>
        <v>-0.22434105803885454</v>
      </c>
      <c r="D6470">
        <v>0.329562101834254</v>
      </c>
      <c r="E6470">
        <v>0.79725949993435896</v>
      </c>
      <c r="H6470">
        <v>0.58629961196492397</v>
      </c>
    </row>
    <row r="6471" spans="1:8" x14ac:dyDescent="0.2">
      <c r="A6471" t="s">
        <v>6478</v>
      </c>
      <c r="B6471">
        <v>0.87589123003442204</v>
      </c>
      <c r="C6471">
        <f t="shared" si="101"/>
        <v>-5.7549822061135972E-2</v>
      </c>
      <c r="D6471">
        <v>0.32996858058214001</v>
      </c>
      <c r="E6471">
        <v>0.79725949993435896</v>
      </c>
      <c r="H6471">
        <v>0.863088266461422</v>
      </c>
    </row>
    <row r="6472" spans="1:8" x14ac:dyDescent="0.2">
      <c r="A6472" t="s">
        <v>6479</v>
      </c>
      <c r="B6472">
        <v>0.79912275853356196</v>
      </c>
      <c r="C6472">
        <f t="shared" si="101"/>
        <v>-9.7386500712774174E-2</v>
      </c>
      <c r="D6472">
        <v>0.330042543208317</v>
      </c>
      <c r="E6472">
        <v>0.79725949993435896</v>
      </c>
      <c r="H6472">
        <v>0.80104540271901903</v>
      </c>
    </row>
    <row r="6473" spans="1:8" x14ac:dyDescent="0.2">
      <c r="A6473" t="s">
        <v>6480</v>
      </c>
      <c r="B6473">
        <v>0.76220623262582499</v>
      </c>
      <c r="C6473">
        <f t="shared" si="101"/>
        <v>-0.11792750428605485</v>
      </c>
      <c r="D6473">
        <v>0.330122754045721</v>
      </c>
      <c r="E6473">
        <v>0.79725949993435896</v>
      </c>
      <c r="H6473">
        <v>0.75979386273131899</v>
      </c>
    </row>
    <row r="6474" spans="1:8" x14ac:dyDescent="0.2">
      <c r="A6474" t="s">
        <v>6481</v>
      </c>
      <c r="B6474">
        <v>0.79595101747880603</v>
      </c>
      <c r="C6474">
        <f t="shared" si="101"/>
        <v>-9.9113657756315879E-2</v>
      </c>
      <c r="D6474">
        <v>0.33043492388620399</v>
      </c>
      <c r="E6474">
        <v>0.79725949993435896</v>
      </c>
      <c r="H6474">
        <v>0.78862672335778605</v>
      </c>
    </row>
    <row r="6475" spans="1:8" x14ac:dyDescent="0.2">
      <c r="A6475" t="s">
        <v>6482</v>
      </c>
      <c r="B6475">
        <v>0.82420386877242302</v>
      </c>
      <c r="C6475">
        <f t="shared" si="101"/>
        <v>-8.3965351249708026E-2</v>
      </c>
      <c r="D6475">
        <v>0.33054255581052</v>
      </c>
      <c r="E6475">
        <v>0.79725949993435896</v>
      </c>
      <c r="H6475">
        <v>0.83846110208726699</v>
      </c>
    </row>
    <row r="6476" spans="1:8" x14ac:dyDescent="0.2">
      <c r="A6476" t="s">
        <v>6483</v>
      </c>
      <c r="B6476">
        <v>0.57573064362779502</v>
      </c>
      <c r="C6476">
        <f t="shared" si="101"/>
        <v>-0.23978065433107812</v>
      </c>
      <c r="D6476">
        <v>0.33088920213763201</v>
      </c>
      <c r="E6476">
        <v>0.79725949993435896</v>
      </c>
      <c r="H6476">
        <v>0.57573064362779502</v>
      </c>
    </row>
    <row r="6477" spans="1:8" x14ac:dyDescent="0.2">
      <c r="A6477" t="s">
        <v>6484</v>
      </c>
      <c r="B6477">
        <v>0.57573064362779502</v>
      </c>
      <c r="C6477">
        <f t="shared" si="101"/>
        <v>-0.23978065433107812</v>
      </c>
      <c r="D6477">
        <v>0.33089002776258197</v>
      </c>
      <c r="E6477">
        <v>0.79725949993435896</v>
      </c>
      <c r="H6477">
        <v>0.57573064362779502</v>
      </c>
    </row>
    <row r="6478" spans="1:8" x14ac:dyDescent="0.2">
      <c r="A6478" t="s">
        <v>6485</v>
      </c>
      <c r="B6478">
        <v>0.81649073096305502</v>
      </c>
      <c r="C6478">
        <f t="shared" si="101"/>
        <v>-8.804874113484143E-2</v>
      </c>
      <c r="D6478">
        <v>0.33104329781235098</v>
      </c>
      <c r="E6478">
        <v>0.79725949993435896</v>
      </c>
      <c r="H6478">
        <v>0.81294425307881102</v>
      </c>
    </row>
    <row r="6479" spans="1:8" x14ac:dyDescent="0.2">
      <c r="A6479" t="s">
        <v>6486</v>
      </c>
      <c r="B6479">
        <v>0.79626475457674795</v>
      </c>
      <c r="C6479">
        <f t="shared" si="101"/>
        <v>-9.8942507219360668E-2</v>
      </c>
      <c r="D6479">
        <v>0.33106164677167099</v>
      </c>
      <c r="E6479">
        <v>0.79725949993435896</v>
      </c>
      <c r="H6479">
        <v>0.81199344108690596</v>
      </c>
    </row>
    <row r="6480" spans="1:8" x14ac:dyDescent="0.2">
      <c r="A6480" t="s">
        <v>6487</v>
      </c>
      <c r="B6480">
        <v>0.75425996247751603</v>
      </c>
      <c r="C6480">
        <f t="shared" si="101"/>
        <v>-0.12247894483154555</v>
      </c>
      <c r="D6480">
        <v>0.33163913204173701</v>
      </c>
      <c r="E6480">
        <v>0.79725949993435896</v>
      </c>
      <c r="H6480">
        <v>0.75264508326659996</v>
      </c>
    </row>
    <row r="6481" spans="1:8" x14ac:dyDescent="0.2">
      <c r="A6481" t="s">
        <v>6488</v>
      </c>
      <c r="B6481">
        <v>2.0168018910113101</v>
      </c>
      <c r="C6481">
        <f t="shared" si="101"/>
        <v>0.3046632398755455</v>
      </c>
      <c r="D6481">
        <v>0.331706404852249</v>
      </c>
      <c r="E6481">
        <v>0.79725949993435896</v>
      </c>
      <c r="H6481">
        <v>2.0168018910113101</v>
      </c>
    </row>
    <row r="6482" spans="1:8" x14ac:dyDescent="0.2">
      <c r="A6482" t="s">
        <v>6489</v>
      </c>
      <c r="B6482">
        <v>0.81908912845202697</v>
      </c>
      <c r="C6482">
        <f t="shared" si="101"/>
        <v>-8.6668838302058265E-2</v>
      </c>
      <c r="D6482">
        <v>0.33178447710294301</v>
      </c>
      <c r="E6482">
        <v>0.79725949993435896</v>
      </c>
      <c r="H6482">
        <v>0.814284975710448</v>
      </c>
    </row>
    <row r="6483" spans="1:8" x14ac:dyDescent="0.2">
      <c r="A6483" t="s">
        <v>6490</v>
      </c>
      <c r="B6483">
        <v>0.84192868315462599</v>
      </c>
      <c r="C6483">
        <f t="shared" si="101"/>
        <v>-7.4724694514795215E-2</v>
      </c>
      <c r="D6483">
        <v>0.33181467963432099</v>
      </c>
      <c r="E6483">
        <v>0.79725949993435896</v>
      </c>
      <c r="H6483">
        <v>0.83297199503595898</v>
      </c>
    </row>
    <row r="6484" spans="1:8" x14ac:dyDescent="0.2">
      <c r="A6484" t="s">
        <v>6491</v>
      </c>
      <c r="B6484">
        <v>0.81046713762621603</v>
      </c>
      <c r="C6484">
        <f t="shared" si="101"/>
        <v>-9.1264589991207443E-2</v>
      </c>
      <c r="D6484">
        <v>0.33188625176331299</v>
      </c>
      <c r="E6484">
        <v>0.79725949993435896</v>
      </c>
      <c r="H6484">
        <v>0.80987150700740995</v>
      </c>
    </row>
    <row r="6485" spans="1:8" x14ac:dyDescent="0.2">
      <c r="A6485" t="s">
        <v>6492</v>
      </c>
      <c r="B6485">
        <v>0</v>
      </c>
      <c r="C6485" t="e">
        <f t="shared" si="101"/>
        <v>#NUM!</v>
      </c>
      <c r="D6485">
        <v>0.331888474769713</v>
      </c>
      <c r="E6485">
        <v>0.79725949993435896</v>
      </c>
      <c r="H6485">
        <v>0</v>
      </c>
    </row>
    <row r="6486" spans="1:8" x14ac:dyDescent="0.2">
      <c r="A6486" t="s">
        <v>6493</v>
      </c>
      <c r="B6486">
        <v>0</v>
      </c>
      <c r="C6486" t="e">
        <f t="shared" si="101"/>
        <v>#NUM!</v>
      </c>
      <c r="D6486">
        <v>0.331888474769713</v>
      </c>
      <c r="E6486">
        <v>0.79725949993435896</v>
      </c>
      <c r="H6486">
        <v>0</v>
      </c>
    </row>
    <row r="6487" spans="1:8" x14ac:dyDescent="0.2">
      <c r="A6487" t="s">
        <v>6494</v>
      </c>
      <c r="B6487">
        <v>0</v>
      </c>
      <c r="C6487" t="e">
        <f t="shared" si="101"/>
        <v>#NUM!</v>
      </c>
      <c r="D6487">
        <v>0.33188870791257102</v>
      </c>
      <c r="E6487">
        <v>0.79725949993435896</v>
      </c>
      <c r="H6487">
        <v>0</v>
      </c>
    </row>
    <row r="6488" spans="1:8" x14ac:dyDescent="0.2">
      <c r="A6488" t="s">
        <v>6495</v>
      </c>
      <c r="B6488">
        <v>0</v>
      </c>
      <c r="C6488" t="e">
        <f t="shared" si="101"/>
        <v>#NUM!</v>
      </c>
      <c r="D6488">
        <v>0.33188877610631301</v>
      </c>
      <c r="E6488">
        <v>0.79725949993435896</v>
      </c>
      <c r="H6488">
        <v>0</v>
      </c>
    </row>
    <row r="6489" spans="1:8" x14ac:dyDescent="0.2">
      <c r="A6489" t="s">
        <v>6496</v>
      </c>
      <c r="B6489">
        <v>0</v>
      </c>
      <c r="C6489" t="e">
        <f t="shared" si="101"/>
        <v>#NUM!</v>
      </c>
      <c r="D6489">
        <v>0.33188889383230002</v>
      </c>
      <c r="E6489">
        <v>0.79725949993435896</v>
      </c>
      <c r="H6489">
        <v>0</v>
      </c>
    </row>
    <row r="6490" spans="1:8" x14ac:dyDescent="0.2">
      <c r="A6490" t="s">
        <v>6497</v>
      </c>
      <c r="B6490">
        <v>0</v>
      </c>
      <c r="C6490" t="e">
        <f t="shared" si="101"/>
        <v>#NUM!</v>
      </c>
      <c r="D6490">
        <v>0.33188943986110497</v>
      </c>
      <c r="E6490">
        <v>0.79725949993435896</v>
      </c>
      <c r="H6490">
        <v>0</v>
      </c>
    </row>
    <row r="6491" spans="1:8" x14ac:dyDescent="0.2">
      <c r="A6491" t="s">
        <v>6498</v>
      </c>
      <c r="B6491">
        <v>0</v>
      </c>
      <c r="C6491" t="e">
        <f t="shared" si="101"/>
        <v>#NUM!</v>
      </c>
      <c r="D6491">
        <v>0.331890522839004</v>
      </c>
      <c r="E6491">
        <v>0.79725949993435896</v>
      </c>
      <c r="H6491">
        <v>0</v>
      </c>
    </row>
    <row r="6492" spans="1:8" x14ac:dyDescent="0.2">
      <c r="A6492" t="s">
        <v>6499</v>
      </c>
      <c r="B6492">
        <v>0</v>
      </c>
      <c r="C6492" t="e">
        <f t="shared" si="101"/>
        <v>#NUM!</v>
      </c>
      <c r="D6492">
        <v>0.33189166874759601</v>
      </c>
      <c r="E6492">
        <v>0.79725949993435896</v>
      </c>
      <c r="H6492">
        <v>0</v>
      </c>
    </row>
    <row r="6493" spans="1:8" x14ac:dyDescent="0.2">
      <c r="A6493" t="s">
        <v>6500</v>
      </c>
      <c r="B6493">
        <v>0</v>
      </c>
      <c r="C6493" t="e">
        <f t="shared" si="101"/>
        <v>#NUM!</v>
      </c>
      <c r="D6493">
        <v>0.33189290664377802</v>
      </c>
      <c r="E6493">
        <v>0.79725949993435896</v>
      </c>
      <c r="H6493">
        <v>0</v>
      </c>
    </row>
    <row r="6494" spans="1:8" x14ac:dyDescent="0.2">
      <c r="A6494" t="s">
        <v>6501</v>
      </c>
      <c r="B6494">
        <v>0</v>
      </c>
      <c r="C6494" t="e">
        <f t="shared" si="101"/>
        <v>#NUM!</v>
      </c>
      <c r="D6494">
        <v>0.33189299634403502</v>
      </c>
      <c r="E6494">
        <v>0.79725949993435896</v>
      </c>
      <c r="H6494">
        <v>0</v>
      </c>
    </row>
    <row r="6495" spans="1:8" x14ac:dyDescent="0.2">
      <c r="A6495" t="s">
        <v>6502</v>
      </c>
      <c r="B6495">
        <v>0</v>
      </c>
      <c r="C6495" t="e">
        <f t="shared" si="101"/>
        <v>#NUM!</v>
      </c>
      <c r="D6495">
        <v>0.33189299634403502</v>
      </c>
      <c r="E6495">
        <v>0.79725949993435896</v>
      </c>
      <c r="H6495">
        <v>0</v>
      </c>
    </row>
    <row r="6496" spans="1:8" x14ac:dyDescent="0.2">
      <c r="A6496" t="s">
        <v>6503</v>
      </c>
      <c r="B6496">
        <v>0</v>
      </c>
      <c r="C6496" t="e">
        <f t="shared" si="101"/>
        <v>#NUM!</v>
      </c>
      <c r="D6496">
        <v>0.33189432952665299</v>
      </c>
      <c r="E6496">
        <v>0.79725949993435896</v>
      </c>
      <c r="H6496">
        <v>0</v>
      </c>
    </row>
    <row r="6497" spans="1:8" x14ac:dyDescent="0.2">
      <c r="A6497" t="s">
        <v>6504</v>
      </c>
      <c r="B6497">
        <v>0</v>
      </c>
      <c r="C6497" t="e">
        <f t="shared" si="101"/>
        <v>#NUM!</v>
      </c>
      <c r="D6497">
        <v>0.33189443569717297</v>
      </c>
      <c r="E6497">
        <v>0.79725949993435896</v>
      </c>
      <c r="H6497">
        <v>0</v>
      </c>
    </row>
    <row r="6498" spans="1:8" x14ac:dyDescent="0.2">
      <c r="A6498" t="s">
        <v>6505</v>
      </c>
      <c r="B6498">
        <v>0</v>
      </c>
      <c r="C6498" t="e">
        <f t="shared" si="101"/>
        <v>#NUM!</v>
      </c>
      <c r="D6498">
        <v>0.33189443665579199</v>
      </c>
      <c r="E6498">
        <v>0.79725949993435896</v>
      </c>
      <c r="H6498">
        <v>0</v>
      </c>
    </row>
    <row r="6499" spans="1:8" x14ac:dyDescent="0.2">
      <c r="A6499" t="s">
        <v>6506</v>
      </c>
      <c r="B6499">
        <v>0</v>
      </c>
      <c r="C6499" t="e">
        <f t="shared" si="101"/>
        <v>#NUM!</v>
      </c>
      <c r="D6499">
        <v>0.33189490272601702</v>
      </c>
      <c r="E6499">
        <v>0.79725949993435896</v>
      </c>
      <c r="H6499">
        <v>0</v>
      </c>
    </row>
    <row r="6500" spans="1:8" x14ac:dyDescent="0.2">
      <c r="A6500" t="s">
        <v>6507</v>
      </c>
      <c r="B6500">
        <v>0</v>
      </c>
      <c r="C6500" t="e">
        <f t="shared" si="101"/>
        <v>#NUM!</v>
      </c>
      <c r="D6500">
        <v>0.33189490285522499</v>
      </c>
      <c r="E6500">
        <v>0.79725949993435896</v>
      </c>
      <c r="H6500">
        <v>0</v>
      </c>
    </row>
    <row r="6501" spans="1:8" x14ac:dyDescent="0.2">
      <c r="A6501" t="s">
        <v>6508</v>
      </c>
      <c r="B6501">
        <v>0</v>
      </c>
      <c r="C6501" t="e">
        <f t="shared" si="101"/>
        <v>#NUM!</v>
      </c>
      <c r="D6501">
        <v>0.33189490300555702</v>
      </c>
      <c r="E6501">
        <v>0.79725949993435896</v>
      </c>
      <c r="H6501">
        <v>0</v>
      </c>
    </row>
    <row r="6502" spans="1:8" x14ac:dyDescent="0.2">
      <c r="A6502" t="s">
        <v>6509</v>
      </c>
      <c r="B6502">
        <v>0</v>
      </c>
      <c r="C6502" t="e">
        <f t="shared" si="101"/>
        <v>#NUM!</v>
      </c>
      <c r="D6502">
        <v>0.33189495429801502</v>
      </c>
      <c r="E6502">
        <v>0.79725949993435896</v>
      </c>
      <c r="H6502">
        <v>0</v>
      </c>
    </row>
    <row r="6503" spans="1:8" x14ac:dyDescent="0.2">
      <c r="A6503" t="s">
        <v>6510</v>
      </c>
      <c r="B6503">
        <v>0</v>
      </c>
      <c r="C6503" t="e">
        <f t="shared" si="101"/>
        <v>#NUM!</v>
      </c>
      <c r="D6503">
        <v>0.33189497574494897</v>
      </c>
      <c r="E6503">
        <v>0.79725949993435896</v>
      </c>
      <c r="H6503">
        <v>0</v>
      </c>
    </row>
    <row r="6504" spans="1:8" x14ac:dyDescent="0.2">
      <c r="A6504" t="s">
        <v>6511</v>
      </c>
      <c r="B6504">
        <v>0</v>
      </c>
      <c r="C6504" t="e">
        <f t="shared" si="101"/>
        <v>#NUM!</v>
      </c>
      <c r="D6504">
        <v>0.33189497584762401</v>
      </c>
      <c r="E6504">
        <v>0.79725949993435896</v>
      </c>
      <c r="H6504">
        <v>0</v>
      </c>
    </row>
    <row r="6505" spans="1:8" x14ac:dyDescent="0.2">
      <c r="A6505" t="s">
        <v>6512</v>
      </c>
      <c r="B6505">
        <v>0</v>
      </c>
      <c r="C6505" t="e">
        <f t="shared" si="101"/>
        <v>#NUM!</v>
      </c>
      <c r="D6505">
        <v>0.33189515311825901</v>
      </c>
      <c r="E6505">
        <v>0.79725949993435896</v>
      </c>
      <c r="H6505">
        <v>0</v>
      </c>
    </row>
    <row r="6506" spans="1:8" x14ac:dyDescent="0.2">
      <c r="A6506" t="s">
        <v>6513</v>
      </c>
      <c r="B6506">
        <v>0</v>
      </c>
      <c r="C6506" t="e">
        <f t="shared" si="101"/>
        <v>#NUM!</v>
      </c>
      <c r="D6506">
        <v>0.33189623871968299</v>
      </c>
      <c r="E6506">
        <v>0.79725949993435896</v>
      </c>
      <c r="H6506">
        <v>0</v>
      </c>
    </row>
    <row r="6507" spans="1:8" x14ac:dyDescent="0.2">
      <c r="A6507" t="s">
        <v>6514</v>
      </c>
      <c r="B6507">
        <v>0</v>
      </c>
      <c r="C6507" t="e">
        <f t="shared" si="101"/>
        <v>#NUM!</v>
      </c>
      <c r="D6507">
        <v>0.33189635085292402</v>
      </c>
      <c r="E6507">
        <v>0.79725949993435896</v>
      </c>
      <c r="H6507">
        <v>0</v>
      </c>
    </row>
    <row r="6508" spans="1:8" x14ac:dyDescent="0.2">
      <c r="A6508" t="s">
        <v>6515</v>
      </c>
      <c r="B6508">
        <v>0</v>
      </c>
      <c r="C6508" t="e">
        <f t="shared" si="101"/>
        <v>#NUM!</v>
      </c>
      <c r="D6508">
        <v>0.33189680969181601</v>
      </c>
      <c r="E6508">
        <v>0.79725949993435896</v>
      </c>
      <c r="H6508">
        <v>0</v>
      </c>
    </row>
    <row r="6509" spans="1:8" x14ac:dyDescent="0.2">
      <c r="A6509" t="s">
        <v>6516</v>
      </c>
      <c r="B6509">
        <v>0</v>
      </c>
      <c r="C6509" t="e">
        <f t="shared" si="101"/>
        <v>#NUM!</v>
      </c>
      <c r="D6509">
        <v>0.33189680969181601</v>
      </c>
      <c r="E6509">
        <v>0.79725949993435896</v>
      </c>
      <c r="H6509">
        <v>0</v>
      </c>
    </row>
    <row r="6510" spans="1:8" x14ac:dyDescent="0.2">
      <c r="A6510" t="s">
        <v>6517</v>
      </c>
      <c r="B6510">
        <v>0</v>
      </c>
      <c r="C6510" t="e">
        <f t="shared" si="101"/>
        <v>#NUM!</v>
      </c>
      <c r="D6510">
        <v>0.33189716667873997</v>
      </c>
      <c r="E6510">
        <v>0.79725949993435896</v>
      </c>
      <c r="H6510">
        <v>0</v>
      </c>
    </row>
    <row r="6511" spans="1:8" x14ac:dyDescent="0.2">
      <c r="A6511" t="s">
        <v>6518</v>
      </c>
      <c r="B6511">
        <v>0</v>
      </c>
      <c r="C6511" t="e">
        <f t="shared" si="101"/>
        <v>#NUM!</v>
      </c>
      <c r="D6511">
        <v>0.33189716667873997</v>
      </c>
      <c r="E6511">
        <v>0.79725949993435896</v>
      </c>
      <c r="H6511">
        <v>0</v>
      </c>
    </row>
    <row r="6512" spans="1:8" x14ac:dyDescent="0.2">
      <c r="A6512" t="s">
        <v>6519</v>
      </c>
      <c r="B6512">
        <v>0</v>
      </c>
      <c r="C6512" t="e">
        <f t="shared" si="101"/>
        <v>#NUM!</v>
      </c>
      <c r="D6512">
        <v>0.331897287519683</v>
      </c>
      <c r="E6512">
        <v>0.79725949993435896</v>
      </c>
      <c r="H6512">
        <v>0</v>
      </c>
    </row>
    <row r="6513" spans="1:8" x14ac:dyDescent="0.2">
      <c r="A6513" t="s">
        <v>6520</v>
      </c>
      <c r="B6513">
        <v>0</v>
      </c>
      <c r="C6513" t="e">
        <f t="shared" si="101"/>
        <v>#NUM!</v>
      </c>
      <c r="D6513">
        <v>0.331897287519683</v>
      </c>
      <c r="E6513">
        <v>0.79725949993435896</v>
      </c>
      <c r="H6513">
        <v>0</v>
      </c>
    </row>
    <row r="6514" spans="1:8" x14ac:dyDescent="0.2">
      <c r="A6514" t="s">
        <v>6521</v>
      </c>
      <c r="B6514">
        <v>0</v>
      </c>
      <c r="C6514" t="e">
        <f t="shared" si="101"/>
        <v>#NUM!</v>
      </c>
      <c r="D6514">
        <v>0.33189781378411198</v>
      </c>
      <c r="E6514">
        <v>0.79725949993435896</v>
      </c>
      <c r="H6514">
        <v>0</v>
      </c>
    </row>
    <row r="6515" spans="1:8" x14ac:dyDescent="0.2">
      <c r="A6515" t="s">
        <v>6522</v>
      </c>
      <c r="B6515">
        <v>0</v>
      </c>
      <c r="C6515" t="e">
        <f t="shared" si="101"/>
        <v>#NUM!</v>
      </c>
      <c r="D6515">
        <v>0.33189781378411198</v>
      </c>
      <c r="E6515">
        <v>0.79725949993435896</v>
      </c>
      <c r="H6515">
        <v>0</v>
      </c>
    </row>
    <row r="6516" spans="1:8" x14ac:dyDescent="0.2">
      <c r="A6516" t="s">
        <v>6523</v>
      </c>
      <c r="B6516">
        <v>0</v>
      </c>
      <c r="C6516" t="e">
        <f t="shared" si="101"/>
        <v>#NUM!</v>
      </c>
      <c r="D6516">
        <v>0.33189787729603898</v>
      </c>
      <c r="E6516">
        <v>0.79725949993435896</v>
      </c>
      <c r="H6516">
        <v>0</v>
      </c>
    </row>
    <row r="6517" spans="1:8" x14ac:dyDescent="0.2">
      <c r="A6517" t="s">
        <v>6524</v>
      </c>
      <c r="B6517">
        <v>0</v>
      </c>
      <c r="C6517" t="e">
        <f t="shared" si="101"/>
        <v>#NUM!</v>
      </c>
      <c r="D6517">
        <v>0.33189964322125098</v>
      </c>
      <c r="E6517">
        <v>0.79725949993435896</v>
      </c>
      <c r="H6517">
        <v>0</v>
      </c>
    </row>
    <row r="6518" spans="1:8" x14ac:dyDescent="0.2">
      <c r="A6518" t="s">
        <v>6525</v>
      </c>
      <c r="B6518">
        <v>0</v>
      </c>
      <c r="C6518" t="e">
        <f t="shared" si="101"/>
        <v>#NUM!</v>
      </c>
      <c r="D6518">
        <v>0.331900035844439</v>
      </c>
      <c r="E6518">
        <v>0.79725949993435896</v>
      </c>
      <c r="H6518">
        <v>0</v>
      </c>
    </row>
    <row r="6519" spans="1:8" x14ac:dyDescent="0.2">
      <c r="A6519" t="s">
        <v>6526</v>
      </c>
      <c r="B6519">
        <v>0</v>
      </c>
      <c r="C6519" t="e">
        <f t="shared" si="101"/>
        <v>#NUM!</v>
      </c>
      <c r="D6519">
        <v>0.331900035844439</v>
      </c>
      <c r="E6519">
        <v>0.79725949993435896</v>
      </c>
      <c r="H6519">
        <v>0</v>
      </c>
    </row>
    <row r="6520" spans="1:8" x14ac:dyDescent="0.2">
      <c r="A6520" t="s">
        <v>6527</v>
      </c>
      <c r="B6520">
        <v>0</v>
      </c>
      <c r="C6520" t="e">
        <f t="shared" si="101"/>
        <v>#NUM!</v>
      </c>
      <c r="D6520">
        <v>0.33190102080365602</v>
      </c>
      <c r="E6520">
        <v>0.79725949993435896</v>
      </c>
      <c r="H6520">
        <v>0</v>
      </c>
    </row>
    <row r="6521" spans="1:8" x14ac:dyDescent="0.2">
      <c r="A6521" t="s">
        <v>6528</v>
      </c>
      <c r="B6521">
        <v>0</v>
      </c>
      <c r="C6521" t="e">
        <f t="shared" si="101"/>
        <v>#NUM!</v>
      </c>
      <c r="D6521">
        <v>0.33190142580869197</v>
      </c>
      <c r="E6521">
        <v>0.79725949993435896</v>
      </c>
      <c r="H6521">
        <v>0</v>
      </c>
    </row>
    <row r="6522" spans="1:8" x14ac:dyDescent="0.2">
      <c r="A6522" t="s">
        <v>6529</v>
      </c>
      <c r="B6522">
        <v>0</v>
      </c>
      <c r="C6522" t="e">
        <f t="shared" si="101"/>
        <v>#NUM!</v>
      </c>
      <c r="D6522">
        <v>0.331901610547579</v>
      </c>
      <c r="E6522">
        <v>0.79725949993435896</v>
      </c>
      <c r="H6522">
        <v>0</v>
      </c>
    </row>
    <row r="6523" spans="1:8" x14ac:dyDescent="0.2">
      <c r="A6523" t="s">
        <v>6530</v>
      </c>
      <c r="B6523">
        <v>0</v>
      </c>
      <c r="C6523" t="e">
        <f t="shared" si="101"/>
        <v>#NUM!</v>
      </c>
      <c r="D6523">
        <v>0.33190173587113603</v>
      </c>
      <c r="E6523">
        <v>0.79725949993435896</v>
      </c>
      <c r="H6523">
        <v>0</v>
      </c>
    </row>
    <row r="6524" spans="1:8" x14ac:dyDescent="0.2">
      <c r="A6524" t="s">
        <v>6531</v>
      </c>
      <c r="B6524">
        <v>0</v>
      </c>
      <c r="C6524" t="e">
        <f t="shared" si="101"/>
        <v>#NUM!</v>
      </c>
      <c r="D6524">
        <v>0.33190189593721298</v>
      </c>
      <c r="E6524">
        <v>0.79725949993435896</v>
      </c>
      <c r="H6524">
        <v>0</v>
      </c>
    </row>
    <row r="6525" spans="1:8" x14ac:dyDescent="0.2">
      <c r="A6525" t="s">
        <v>6532</v>
      </c>
      <c r="B6525">
        <v>0</v>
      </c>
      <c r="C6525" t="e">
        <f t="shared" si="101"/>
        <v>#NUM!</v>
      </c>
      <c r="D6525">
        <v>0.33190189631196698</v>
      </c>
      <c r="E6525">
        <v>0.79725949993435896</v>
      </c>
      <c r="H6525">
        <v>0</v>
      </c>
    </row>
    <row r="6526" spans="1:8" x14ac:dyDescent="0.2">
      <c r="A6526" t="s">
        <v>6533</v>
      </c>
      <c r="B6526">
        <v>0</v>
      </c>
      <c r="C6526" t="e">
        <f t="shared" si="101"/>
        <v>#NUM!</v>
      </c>
      <c r="D6526">
        <v>0.33190196464086702</v>
      </c>
      <c r="E6526">
        <v>0.79725949993435896</v>
      </c>
      <c r="H6526">
        <v>0</v>
      </c>
    </row>
    <row r="6527" spans="1:8" x14ac:dyDescent="0.2">
      <c r="A6527" t="s">
        <v>6534</v>
      </c>
      <c r="B6527">
        <v>0</v>
      </c>
      <c r="C6527" t="e">
        <f t="shared" si="101"/>
        <v>#NUM!</v>
      </c>
      <c r="D6527">
        <v>0.33190223164353</v>
      </c>
      <c r="E6527">
        <v>0.79725949993435896</v>
      </c>
      <c r="H6527">
        <v>0</v>
      </c>
    </row>
    <row r="6528" spans="1:8" x14ac:dyDescent="0.2">
      <c r="A6528" t="s">
        <v>6535</v>
      </c>
      <c r="B6528">
        <v>0</v>
      </c>
      <c r="C6528" t="e">
        <f t="shared" si="101"/>
        <v>#NUM!</v>
      </c>
      <c r="D6528">
        <v>0.33190223164354998</v>
      </c>
      <c r="E6528">
        <v>0.79725949993435896</v>
      </c>
      <c r="H6528">
        <v>0</v>
      </c>
    </row>
    <row r="6529" spans="1:8" x14ac:dyDescent="0.2">
      <c r="A6529" t="s">
        <v>6536</v>
      </c>
      <c r="B6529">
        <v>0</v>
      </c>
      <c r="C6529" t="e">
        <f t="shared" si="101"/>
        <v>#NUM!</v>
      </c>
      <c r="D6529">
        <v>0.33190261100879198</v>
      </c>
      <c r="E6529">
        <v>0.79725949993435896</v>
      </c>
      <c r="H6529">
        <v>0</v>
      </c>
    </row>
    <row r="6530" spans="1:8" x14ac:dyDescent="0.2">
      <c r="A6530" t="s">
        <v>6537</v>
      </c>
      <c r="B6530">
        <v>0</v>
      </c>
      <c r="C6530" t="e">
        <f t="shared" si="101"/>
        <v>#NUM!</v>
      </c>
      <c r="D6530">
        <v>0.33190302171022001</v>
      </c>
      <c r="E6530">
        <v>0.79725949993435896</v>
      </c>
      <c r="H6530">
        <v>0</v>
      </c>
    </row>
    <row r="6531" spans="1:8" x14ac:dyDescent="0.2">
      <c r="A6531" t="s">
        <v>6538</v>
      </c>
      <c r="B6531">
        <v>0</v>
      </c>
      <c r="C6531" t="e">
        <f t="shared" ref="C6531:C6594" si="102">LOG10(B6531)</f>
        <v>#NUM!</v>
      </c>
      <c r="D6531">
        <v>0.33190358154460298</v>
      </c>
      <c r="E6531">
        <v>0.79725949993435896</v>
      </c>
      <c r="H6531">
        <v>0</v>
      </c>
    </row>
    <row r="6532" spans="1:8" x14ac:dyDescent="0.2">
      <c r="A6532" t="s">
        <v>6539</v>
      </c>
      <c r="B6532">
        <v>0</v>
      </c>
      <c r="C6532" t="e">
        <f t="shared" si="102"/>
        <v>#NUM!</v>
      </c>
      <c r="D6532">
        <v>0.33190482815951999</v>
      </c>
      <c r="E6532">
        <v>0.79725949993435896</v>
      </c>
      <c r="H6532">
        <v>0</v>
      </c>
    </row>
    <row r="6533" spans="1:8" x14ac:dyDescent="0.2">
      <c r="A6533" t="s">
        <v>6540</v>
      </c>
      <c r="B6533">
        <v>0</v>
      </c>
      <c r="C6533" t="e">
        <f t="shared" si="102"/>
        <v>#NUM!</v>
      </c>
      <c r="D6533">
        <v>0.33190482817189199</v>
      </c>
      <c r="E6533">
        <v>0.79725949993435896</v>
      </c>
      <c r="H6533">
        <v>0</v>
      </c>
    </row>
    <row r="6534" spans="1:8" x14ac:dyDescent="0.2">
      <c r="A6534" t="s">
        <v>6541</v>
      </c>
      <c r="B6534">
        <v>0</v>
      </c>
      <c r="C6534" t="e">
        <f t="shared" si="102"/>
        <v>#NUM!</v>
      </c>
      <c r="D6534">
        <v>0.33190560646589801</v>
      </c>
      <c r="E6534">
        <v>0.79725949993435896</v>
      </c>
      <c r="H6534">
        <v>0</v>
      </c>
    </row>
    <row r="6535" spans="1:8" x14ac:dyDescent="0.2">
      <c r="A6535" t="s">
        <v>6542</v>
      </c>
      <c r="B6535">
        <v>0</v>
      </c>
      <c r="C6535" t="e">
        <f t="shared" si="102"/>
        <v>#NUM!</v>
      </c>
      <c r="D6535">
        <v>0.33190591138301301</v>
      </c>
      <c r="E6535">
        <v>0.79725949993435896</v>
      </c>
      <c r="H6535">
        <v>0</v>
      </c>
    </row>
    <row r="6536" spans="1:8" x14ac:dyDescent="0.2">
      <c r="A6536" t="s">
        <v>6543</v>
      </c>
      <c r="B6536">
        <v>0</v>
      </c>
      <c r="C6536" t="e">
        <f t="shared" si="102"/>
        <v>#NUM!</v>
      </c>
      <c r="D6536">
        <v>0.33190643450813101</v>
      </c>
      <c r="E6536">
        <v>0.79725949993435896</v>
      </c>
      <c r="H6536">
        <v>0</v>
      </c>
    </row>
    <row r="6537" spans="1:8" x14ac:dyDescent="0.2">
      <c r="A6537" t="s">
        <v>6544</v>
      </c>
      <c r="B6537">
        <v>0</v>
      </c>
      <c r="C6537" t="e">
        <f t="shared" si="102"/>
        <v>#NUM!</v>
      </c>
      <c r="D6537">
        <v>0.33190643459811803</v>
      </c>
      <c r="E6537">
        <v>0.79725949993435896</v>
      </c>
      <c r="H6537">
        <v>0</v>
      </c>
    </row>
    <row r="6538" spans="1:8" x14ac:dyDescent="0.2">
      <c r="A6538" t="s">
        <v>6545</v>
      </c>
      <c r="B6538">
        <v>0</v>
      </c>
      <c r="C6538" t="e">
        <f t="shared" si="102"/>
        <v>#NUM!</v>
      </c>
      <c r="D6538">
        <v>0.331906472074942</v>
      </c>
      <c r="E6538">
        <v>0.79725949993435896</v>
      </c>
      <c r="H6538">
        <v>0</v>
      </c>
    </row>
    <row r="6539" spans="1:8" x14ac:dyDescent="0.2">
      <c r="A6539" t="s">
        <v>6546</v>
      </c>
      <c r="B6539">
        <v>0</v>
      </c>
      <c r="C6539" t="e">
        <f t="shared" si="102"/>
        <v>#NUM!</v>
      </c>
      <c r="D6539">
        <v>0.33190653805728698</v>
      </c>
      <c r="E6539">
        <v>0.79725949993435896</v>
      </c>
      <c r="H6539">
        <v>0</v>
      </c>
    </row>
    <row r="6540" spans="1:8" x14ac:dyDescent="0.2">
      <c r="A6540" t="s">
        <v>6547</v>
      </c>
      <c r="B6540">
        <v>0</v>
      </c>
      <c r="C6540" t="e">
        <f t="shared" si="102"/>
        <v>#NUM!</v>
      </c>
      <c r="D6540">
        <v>0.33190682845382002</v>
      </c>
      <c r="E6540">
        <v>0.79725949993435896</v>
      </c>
      <c r="H6540">
        <v>0</v>
      </c>
    </row>
    <row r="6541" spans="1:8" x14ac:dyDescent="0.2">
      <c r="A6541" t="s">
        <v>6548</v>
      </c>
      <c r="B6541">
        <v>0</v>
      </c>
      <c r="C6541" t="e">
        <f t="shared" si="102"/>
        <v>#NUM!</v>
      </c>
      <c r="D6541">
        <v>0.33190699169892901</v>
      </c>
      <c r="E6541">
        <v>0.79725949993435896</v>
      </c>
      <c r="H6541">
        <v>0</v>
      </c>
    </row>
    <row r="6542" spans="1:8" x14ac:dyDescent="0.2">
      <c r="A6542" t="s">
        <v>6549</v>
      </c>
      <c r="B6542">
        <v>0</v>
      </c>
      <c r="C6542" t="e">
        <f t="shared" si="102"/>
        <v>#NUM!</v>
      </c>
      <c r="D6542">
        <v>0.33190708470646602</v>
      </c>
      <c r="E6542">
        <v>0.79725949993435896</v>
      </c>
      <c r="H6542">
        <v>0</v>
      </c>
    </row>
    <row r="6543" spans="1:8" x14ac:dyDescent="0.2">
      <c r="A6543" t="s">
        <v>6550</v>
      </c>
      <c r="B6543">
        <v>0</v>
      </c>
      <c r="C6543" t="e">
        <f t="shared" si="102"/>
        <v>#NUM!</v>
      </c>
      <c r="D6543">
        <v>0.33190708470646602</v>
      </c>
      <c r="E6543">
        <v>0.79725949993435896</v>
      </c>
      <c r="H6543">
        <v>0</v>
      </c>
    </row>
    <row r="6544" spans="1:8" x14ac:dyDescent="0.2">
      <c r="A6544" t="s">
        <v>6551</v>
      </c>
      <c r="B6544">
        <v>0</v>
      </c>
      <c r="C6544" t="e">
        <f t="shared" si="102"/>
        <v>#NUM!</v>
      </c>
      <c r="D6544">
        <v>0.33190734669435401</v>
      </c>
      <c r="E6544">
        <v>0.79725949993435896</v>
      </c>
      <c r="H6544">
        <v>0</v>
      </c>
    </row>
    <row r="6545" spans="1:8" x14ac:dyDescent="0.2">
      <c r="A6545" t="s">
        <v>6552</v>
      </c>
      <c r="B6545">
        <v>0</v>
      </c>
      <c r="C6545" t="e">
        <f t="shared" si="102"/>
        <v>#NUM!</v>
      </c>
      <c r="D6545">
        <v>0.33190736668176501</v>
      </c>
      <c r="E6545">
        <v>0.79725949993435896</v>
      </c>
      <c r="H6545">
        <v>0</v>
      </c>
    </row>
    <row r="6546" spans="1:8" x14ac:dyDescent="0.2">
      <c r="A6546" t="s">
        <v>6553</v>
      </c>
      <c r="B6546">
        <v>0</v>
      </c>
      <c r="C6546" t="e">
        <f t="shared" si="102"/>
        <v>#NUM!</v>
      </c>
      <c r="D6546">
        <v>0.33190738253944502</v>
      </c>
      <c r="E6546">
        <v>0.79725949993435896</v>
      </c>
      <c r="H6546">
        <v>0</v>
      </c>
    </row>
    <row r="6547" spans="1:8" x14ac:dyDescent="0.2">
      <c r="A6547" t="s">
        <v>6554</v>
      </c>
      <c r="B6547">
        <v>0</v>
      </c>
      <c r="C6547" t="e">
        <f t="shared" si="102"/>
        <v>#NUM!</v>
      </c>
      <c r="D6547">
        <v>0.33190752393232797</v>
      </c>
      <c r="E6547">
        <v>0.79725949993435896</v>
      </c>
      <c r="H6547">
        <v>0</v>
      </c>
    </row>
    <row r="6548" spans="1:8" x14ac:dyDescent="0.2">
      <c r="A6548" t="s">
        <v>6555</v>
      </c>
      <c r="B6548">
        <v>0</v>
      </c>
      <c r="C6548" t="e">
        <f t="shared" si="102"/>
        <v>#NUM!</v>
      </c>
      <c r="D6548">
        <v>0.33190840896806301</v>
      </c>
      <c r="E6548">
        <v>0.79725949993435896</v>
      </c>
      <c r="H6548">
        <v>0</v>
      </c>
    </row>
    <row r="6549" spans="1:8" x14ac:dyDescent="0.2">
      <c r="A6549" t="s">
        <v>6556</v>
      </c>
      <c r="B6549">
        <v>0</v>
      </c>
      <c r="C6549" t="e">
        <f t="shared" si="102"/>
        <v>#NUM!</v>
      </c>
      <c r="D6549">
        <v>0.33190911532943701</v>
      </c>
      <c r="E6549">
        <v>0.79725949993435896</v>
      </c>
      <c r="H6549">
        <v>0</v>
      </c>
    </row>
    <row r="6550" spans="1:8" x14ac:dyDescent="0.2">
      <c r="A6550" t="s">
        <v>6557</v>
      </c>
      <c r="B6550">
        <v>0</v>
      </c>
      <c r="C6550" t="e">
        <f t="shared" si="102"/>
        <v>#NUM!</v>
      </c>
      <c r="D6550">
        <v>0.33190916142575999</v>
      </c>
      <c r="E6550">
        <v>0.79725949993435896</v>
      </c>
      <c r="H6550">
        <v>0</v>
      </c>
    </row>
    <row r="6551" spans="1:8" x14ac:dyDescent="0.2">
      <c r="A6551" t="s">
        <v>6558</v>
      </c>
      <c r="B6551">
        <v>0</v>
      </c>
      <c r="C6551" t="e">
        <f t="shared" si="102"/>
        <v>#NUM!</v>
      </c>
      <c r="D6551">
        <v>0.33190930543625702</v>
      </c>
      <c r="E6551">
        <v>0.79725949993435896</v>
      </c>
      <c r="H6551">
        <v>0</v>
      </c>
    </row>
    <row r="6552" spans="1:8" x14ac:dyDescent="0.2">
      <c r="A6552" t="s">
        <v>6559</v>
      </c>
      <c r="B6552">
        <v>0</v>
      </c>
      <c r="C6552" t="e">
        <f t="shared" si="102"/>
        <v>#NUM!</v>
      </c>
      <c r="D6552">
        <v>0.33190932074054802</v>
      </c>
      <c r="E6552">
        <v>0.79725949993435896</v>
      </c>
      <c r="H6552">
        <v>0</v>
      </c>
    </row>
    <row r="6553" spans="1:8" x14ac:dyDescent="0.2">
      <c r="A6553" t="s">
        <v>6560</v>
      </c>
      <c r="B6553">
        <v>0</v>
      </c>
      <c r="C6553" t="e">
        <f t="shared" si="102"/>
        <v>#NUM!</v>
      </c>
      <c r="D6553">
        <v>0.33190942377580501</v>
      </c>
      <c r="E6553">
        <v>0.79725949993435896</v>
      </c>
      <c r="H6553">
        <v>0</v>
      </c>
    </row>
    <row r="6554" spans="1:8" x14ac:dyDescent="0.2">
      <c r="A6554" t="s">
        <v>6561</v>
      </c>
      <c r="B6554">
        <v>0</v>
      </c>
      <c r="C6554" t="e">
        <f t="shared" si="102"/>
        <v>#NUM!</v>
      </c>
      <c r="D6554">
        <v>0.33190986434108</v>
      </c>
      <c r="E6554">
        <v>0.79725949993435896</v>
      </c>
      <c r="H6554">
        <v>0</v>
      </c>
    </row>
    <row r="6555" spans="1:8" x14ac:dyDescent="0.2">
      <c r="A6555" t="s">
        <v>6562</v>
      </c>
      <c r="B6555">
        <v>0</v>
      </c>
      <c r="C6555" t="e">
        <f t="shared" si="102"/>
        <v>#NUM!</v>
      </c>
      <c r="D6555">
        <v>0.33190989205793697</v>
      </c>
      <c r="E6555">
        <v>0.79725949993435896</v>
      </c>
      <c r="H6555">
        <v>0</v>
      </c>
    </row>
    <row r="6556" spans="1:8" x14ac:dyDescent="0.2">
      <c r="A6556" t="s">
        <v>6563</v>
      </c>
      <c r="B6556">
        <v>0</v>
      </c>
      <c r="C6556" t="e">
        <f t="shared" si="102"/>
        <v>#NUM!</v>
      </c>
      <c r="D6556">
        <v>0.33191041667101001</v>
      </c>
      <c r="E6556">
        <v>0.79725949993435896</v>
      </c>
      <c r="H6556">
        <v>0</v>
      </c>
    </row>
    <row r="6557" spans="1:8" x14ac:dyDescent="0.2">
      <c r="A6557" t="s">
        <v>6564</v>
      </c>
      <c r="B6557">
        <v>0</v>
      </c>
      <c r="C6557" t="e">
        <f t="shared" si="102"/>
        <v>#NUM!</v>
      </c>
      <c r="D6557">
        <v>0.33191071608813399</v>
      </c>
      <c r="E6557">
        <v>0.79725949993435896</v>
      </c>
      <c r="H6557">
        <v>0</v>
      </c>
    </row>
    <row r="6558" spans="1:8" x14ac:dyDescent="0.2">
      <c r="A6558" t="s">
        <v>6565</v>
      </c>
      <c r="B6558">
        <v>0</v>
      </c>
      <c r="C6558" t="e">
        <f t="shared" si="102"/>
        <v>#NUM!</v>
      </c>
      <c r="D6558">
        <v>0.33191071608813399</v>
      </c>
      <c r="E6558">
        <v>0.79725949993435896</v>
      </c>
      <c r="H6558">
        <v>0</v>
      </c>
    </row>
    <row r="6559" spans="1:8" x14ac:dyDescent="0.2">
      <c r="A6559" t="s">
        <v>6566</v>
      </c>
      <c r="B6559">
        <v>0</v>
      </c>
      <c r="C6559" t="e">
        <f t="shared" si="102"/>
        <v>#NUM!</v>
      </c>
      <c r="D6559">
        <v>0.33191071629421998</v>
      </c>
      <c r="E6559">
        <v>0.79725949993435896</v>
      </c>
      <c r="H6559">
        <v>0</v>
      </c>
    </row>
    <row r="6560" spans="1:8" x14ac:dyDescent="0.2">
      <c r="A6560" t="s">
        <v>6567</v>
      </c>
      <c r="B6560">
        <v>0</v>
      </c>
      <c r="C6560" t="e">
        <f t="shared" si="102"/>
        <v>#NUM!</v>
      </c>
      <c r="D6560">
        <v>0.33191076546628001</v>
      </c>
      <c r="E6560">
        <v>0.79725949993435896</v>
      </c>
      <c r="H6560">
        <v>0</v>
      </c>
    </row>
    <row r="6561" spans="1:8" x14ac:dyDescent="0.2">
      <c r="A6561" t="s">
        <v>6568</v>
      </c>
      <c r="B6561">
        <v>0</v>
      </c>
      <c r="C6561" t="e">
        <f t="shared" si="102"/>
        <v>#NUM!</v>
      </c>
      <c r="D6561">
        <v>0.33191217275194401</v>
      </c>
      <c r="E6561">
        <v>0.79725949993435896</v>
      </c>
      <c r="H6561">
        <v>0</v>
      </c>
    </row>
    <row r="6562" spans="1:8" x14ac:dyDescent="0.2">
      <c r="A6562" t="s">
        <v>6569</v>
      </c>
      <c r="B6562">
        <v>0</v>
      </c>
      <c r="C6562" t="e">
        <f t="shared" si="102"/>
        <v>#NUM!</v>
      </c>
      <c r="D6562">
        <v>0.33191217779967602</v>
      </c>
      <c r="E6562">
        <v>0.79725949993435896</v>
      </c>
      <c r="H6562">
        <v>0</v>
      </c>
    </row>
    <row r="6563" spans="1:8" x14ac:dyDescent="0.2">
      <c r="A6563" t="s">
        <v>6570</v>
      </c>
      <c r="B6563">
        <v>0</v>
      </c>
      <c r="C6563" t="e">
        <f t="shared" si="102"/>
        <v>#NUM!</v>
      </c>
      <c r="D6563">
        <v>0.33191228590738903</v>
      </c>
      <c r="E6563">
        <v>0.79725949993435896</v>
      </c>
      <c r="H6563">
        <v>0</v>
      </c>
    </row>
    <row r="6564" spans="1:8" x14ac:dyDescent="0.2">
      <c r="A6564" t="s">
        <v>6571</v>
      </c>
      <c r="B6564">
        <v>0</v>
      </c>
      <c r="C6564" t="e">
        <f t="shared" si="102"/>
        <v>#NUM!</v>
      </c>
      <c r="D6564">
        <v>0.33191235176519601</v>
      </c>
      <c r="E6564">
        <v>0.79725949993435896</v>
      </c>
      <c r="H6564">
        <v>0</v>
      </c>
    </row>
    <row r="6565" spans="1:8" x14ac:dyDescent="0.2">
      <c r="A6565" t="s">
        <v>6572</v>
      </c>
      <c r="B6565">
        <v>0</v>
      </c>
      <c r="C6565" t="e">
        <f t="shared" si="102"/>
        <v>#NUM!</v>
      </c>
      <c r="D6565">
        <v>0.33191296155030098</v>
      </c>
      <c r="E6565">
        <v>0.79725949993435896</v>
      </c>
      <c r="H6565">
        <v>0</v>
      </c>
    </row>
    <row r="6566" spans="1:8" x14ac:dyDescent="0.2">
      <c r="A6566" t="s">
        <v>6573</v>
      </c>
      <c r="B6566">
        <v>0</v>
      </c>
      <c r="C6566" t="e">
        <f t="shared" si="102"/>
        <v>#NUM!</v>
      </c>
      <c r="D6566">
        <v>0.33191296177583801</v>
      </c>
      <c r="E6566">
        <v>0.79725949993435896</v>
      </c>
      <c r="H6566">
        <v>0</v>
      </c>
    </row>
    <row r="6567" spans="1:8" x14ac:dyDescent="0.2">
      <c r="A6567" t="s">
        <v>6574</v>
      </c>
      <c r="B6567">
        <v>0</v>
      </c>
      <c r="C6567" t="e">
        <f t="shared" si="102"/>
        <v>#NUM!</v>
      </c>
      <c r="D6567">
        <v>0.33191296177583801</v>
      </c>
      <c r="E6567">
        <v>0.79725949993435896</v>
      </c>
      <c r="H6567">
        <v>0</v>
      </c>
    </row>
    <row r="6568" spans="1:8" x14ac:dyDescent="0.2">
      <c r="A6568" t="s">
        <v>6575</v>
      </c>
      <c r="B6568">
        <v>0.61690410783875305</v>
      </c>
      <c r="C6568">
        <f t="shared" si="102"/>
        <v>-0.20978233786792974</v>
      </c>
      <c r="D6568">
        <v>0.33191329957075499</v>
      </c>
      <c r="E6568">
        <v>0.79725949993435896</v>
      </c>
      <c r="H6568">
        <v>0.634200484694045</v>
      </c>
    </row>
    <row r="6569" spans="1:8" x14ac:dyDescent="0.2">
      <c r="A6569" t="s">
        <v>6576</v>
      </c>
      <c r="B6569">
        <v>0</v>
      </c>
      <c r="C6569" t="e">
        <f t="shared" si="102"/>
        <v>#NUM!</v>
      </c>
      <c r="D6569">
        <v>0.33191412425331501</v>
      </c>
      <c r="E6569">
        <v>0.79725949993435896</v>
      </c>
      <c r="H6569">
        <v>0</v>
      </c>
    </row>
    <row r="6570" spans="1:8" x14ac:dyDescent="0.2">
      <c r="A6570" t="s">
        <v>6577</v>
      </c>
      <c r="B6570">
        <v>0</v>
      </c>
      <c r="C6570" t="e">
        <f t="shared" si="102"/>
        <v>#NUM!</v>
      </c>
      <c r="D6570">
        <v>0.33191441222014501</v>
      </c>
      <c r="E6570">
        <v>0.79725949993435896</v>
      </c>
      <c r="H6570">
        <v>0</v>
      </c>
    </row>
    <row r="6571" spans="1:8" x14ac:dyDescent="0.2">
      <c r="A6571" t="s">
        <v>6578</v>
      </c>
      <c r="B6571">
        <v>0</v>
      </c>
      <c r="C6571" t="e">
        <f t="shared" si="102"/>
        <v>#NUM!</v>
      </c>
      <c r="D6571">
        <v>0.331914606802239</v>
      </c>
      <c r="E6571">
        <v>0.79725949993435896</v>
      </c>
      <c r="H6571">
        <v>0</v>
      </c>
    </row>
    <row r="6572" spans="1:8" x14ac:dyDescent="0.2">
      <c r="A6572" t="s">
        <v>6579</v>
      </c>
      <c r="B6572">
        <v>0</v>
      </c>
      <c r="C6572" t="e">
        <f t="shared" si="102"/>
        <v>#NUM!</v>
      </c>
      <c r="D6572">
        <v>0.33191528062367998</v>
      </c>
      <c r="E6572">
        <v>0.79725949993435896</v>
      </c>
      <c r="H6572">
        <v>0</v>
      </c>
    </row>
    <row r="6573" spans="1:8" x14ac:dyDescent="0.2">
      <c r="A6573" t="s">
        <v>6580</v>
      </c>
      <c r="B6573">
        <v>0</v>
      </c>
      <c r="C6573" t="e">
        <f t="shared" si="102"/>
        <v>#NUM!</v>
      </c>
      <c r="D6573">
        <v>0.331915735239456</v>
      </c>
      <c r="E6573">
        <v>0.79725949993435896</v>
      </c>
      <c r="H6573">
        <v>0</v>
      </c>
    </row>
    <row r="6574" spans="1:8" x14ac:dyDescent="0.2">
      <c r="A6574" t="s">
        <v>6581</v>
      </c>
      <c r="B6574">
        <v>0</v>
      </c>
      <c r="C6574" t="e">
        <f t="shared" si="102"/>
        <v>#NUM!</v>
      </c>
      <c r="D6574">
        <v>0.33191587498300901</v>
      </c>
      <c r="E6574">
        <v>0.79725949993435896</v>
      </c>
      <c r="H6574">
        <v>0</v>
      </c>
    </row>
    <row r="6575" spans="1:8" x14ac:dyDescent="0.2">
      <c r="A6575" t="s">
        <v>6582</v>
      </c>
      <c r="B6575">
        <v>0</v>
      </c>
      <c r="C6575" t="e">
        <f t="shared" si="102"/>
        <v>#NUM!</v>
      </c>
      <c r="D6575">
        <v>0.33191587502804798</v>
      </c>
      <c r="E6575">
        <v>0.79725949993435896</v>
      </c>
      <c r="H6575">
        <v>0</v>
      </c>
    </row>
    <row r="6576" spans="1:8" x14ac:dyDescent="0.2">
      <c r="A6576" t="s">
        <v>6583</v>
      </c>
      <c r="B6576">
        <v>0</v>
      </c>
      <c r="C6576" t="e">
        <f t="shared" si="102"/>
        <v>#NUM!</v>
      </c>
      <c r="D6576">
        <v>0.33191605280460101</v>
      </c>
      <c r="E6576">
        <v>0.79725949993435896</v>
      </c>
      <c r="H6576">
        <v>0</v>
      </c>
    </row>
    <row r="6577" spans="1:8" x14ac:dyDescent="0.2">
      <c r="A6577" t="s">
        <v>6584</v>
      </c>
      <c r="B6577">
        <v>0</v>
      </c>
      <c r="C6577" t="e">
        <f t="shared" si="102"/>
        <v>#NUM!</v>
      </c>
      <c r="D6577">
        <v>0.33191605632197502</v>
      </c>
      <c r="E6577">
        <v>0.79725949993435896</v>
      </c>
      <c r="H6577">
        <v>0</v>
      </c>
    </row>
    <row r="6578" spans="1:8" x14ac:dyDescent="0.2">
      <c r="A6578" t="s">
        <v>6585</v>
      </c>
      <c r="B6578">
        <v>0</v>
      </c>
      <c r="C6578" t="e">
        <f t="shared" si="102"/>
        <v>#NUM!</v>
      </c>
      <c r="D6578">
        <v>0.33191619478768197</v>
      </c>
      <c r="E6578">
        <v>0.79725949993435896</v>
      </c>
      <c r="H6578">
        <v>0</v>
      </c>
    </row>
    <row r="6579" spans="1:8" x14ac:dyDescent="0.2">
      <c r="A6579" t="s">
        <v>6586</v>
      </c>
      <c r="B6579">
        <v>0</v>
      </c>
      <c r="C6579" t="e">
        <f t="shared" si="102"/>
        <v>#NUM!</v>
      </c>
      <c r="D6579">
        <v>0.33191619478768197</v>
      </c>
      <c r="E6579">
        <v>0.79725949993435896</v>
      </c>
      <c r="H6579">
        <v>0</v>
      </c>
    </row>
    <row r="6580" spans="1:8" x14ac:dyDescent="0.2">
      <c r="A6580" t="s">
        <v>6587</v>
      </c>
      <c r="B6580">
        <v>0</v>
      </c>
      <c r="C6580" t="e">
        <f t="shared" si="102"/>
        <v>#NUM!</v>
      </c>
      <c r="D6580">
        <v>0.33191812360438899</v>
      </c>
      <c r="E6580">
        <v>0.79725949993435896</v>
      </c>
      <c r="H6580">
        <v>0</v>
      </c>
    </row>
    <row r="6581" spans="1:8" x14ac:dyDescent="0.2">
      <c r="A6581" t="s">
        <v>6588</v>
      </c>
      <c r="B6581">
        <v>0</v>
      </c>
      <c r="C6581" t="e">
        <f t="shared" si="102"/>
        <v>#NUM!</v>
      </c>
      <c r="D6581">
        <v>0.33191867290038402</v>
      </c>
      <c r="E6581">
        <v>0.79725949993435896</v>
      </c>
      <c r="H6581">
        <v>0</v>
      </c>
    </row>
    <row r="6582" spans="1:8" x14ac:dyDescent="0.2">
      <c r="A6582" t="s">
        <v>6589</v>
      </c>
      <c r="B6582">
        <v>0</v>
      </c>
      <c r="C6582" t="e">
        <f t="shared" si="102"/>
        <v>#NUM!</v>
      </c>
      <c r="D6582">
        <v>0.33192254541284399</v>
      </c>
      <c r="E6582">
        <v>0.79725949993435896</v>
      </c>
      <c r="H6582">
        <v>0</v>
      </c>
    </row>
    <row r="6583" spans="1:8" x14ac:dyDescent="0.2">
      <c r="A6583" t="s">
        <v>6590</v>
      </c>
      <c r="B6583">
        <v>0</v>
      </c>
      <c r="C6583" t="e">
        <f t="shared" si="102"/>
        <v>#NUM!</v>
      </c>
      <c r="D6583">
        <v>0.33192254541284399</v>
      </c>
      <c r="E6583">
        <v>0.79725949993435896</v>
      </c>
      <c r="H6583">
        <v>0</v>
      </c>
    </row>
    <row r="6584" spans="1:8" x14ac:dyDescent="0.2">
      <c r="A6584" t="s">
        <v>6591</v>
      </c>
      <c r="B6584">
        <v>0</v>
      </c>
      <c r="C6584" t="e">
        <f t="shared" si="102"/>
        <v>#NUM!</v>
      </c>
      <c r="D6584">
        <v>0.33192254541284399</v>
      </c>
      <c r="E6584">
        <v>0.79725949993435896</v>
      </c>
      <c r="H6584">
        <v>0</v>
      </c>
    </row>
    <row r="6585" spans="1:8" x14ac:dyDescent="0.2">
      <c r="A6585" t="s">
        <v>6592</v>
      </c>
      <c r="B6585">
        <v>0.51267443027808401</v>
      </c>
      <c r="C6585">
        <f t="shared" si="102"/>
        <v>-0.29015834252849854</v>
      </c>
      <c r="D6585">
        <v>0.33240198348863598</v>
      </c>
      <c r="E6585">
        <v>0.79823682041174904</v>
      </c>
      <c r="H6585">
        <v>0.52199578355586795</v>
      </c>
    </row>
    <row r="6586" spans="1:8" x14ac:dyDescent="0.2">
      <c r="A6586" t="s">
        <v>6593</v>
      </c>
      <c r="B6586">
        <v>0.83783369928714202</v>
      </c>
      <c r="C6586">
        <f t="shared" si="102"/>
        <v>-7.6842175461892176E-2</v>
      </c>
      <c r="D6586">
        <v>0.33243039858407403</v>
      </c>
      <c r="E6586">
        <v>0.79823682041174904</v>
      </c>
      <c r="H6586">
        <v>0.836258551206849</v>
      </c>
    </row>
    <row r="6587" spans="1:8" x14ac:dyDescent="0.2">
      <c r="A6587" t="s">
        <v>6594</v>
      </c>
      <c r="B6587">
        <v>3.1319747013352099</v>
      </c>
      <c r="C6587">
        <f t="shared" si="102"/>
        <v>0.49581824536710245</v>
      </c>
      <c r="D6587">
        <v>0.33248702556258403</v>
      </c>
      <c r="E6587">
        <v>0.79825157124135804</v>
      </c>
      <c r="H6587">
        <v>2.8709768095572699</v>
      </c>
    </row>
    <row r="6588" spans="1:8" x14ac:dyDescent="0.2">
      <c r="A6588" t="s">
        <v>6595</v>
      </c>
      <c r="B6588">
        <v>0.86377065614413795</v>
      </c>
      <c r="C6588">
        <f t="shared" si="102"/>
        <v>-6.3601553809176078E-2</v>
      </c>
      <c r="D6588">
        <v>0.33260398767987398</v>
      </c>
      <c r="E6588">
        <v>0.79831013890729696</v>
      </c>
      <c r="H6588">
        <v>0.90010532318745395</v>
      </c>
    </row>
    <row r="6589" spans="1:8" x14ac:dyDescent="0.2">
      <c r="A6589" t="s">
        <v>6596</v>
      </c>
      <c r="B6589">
        <v>0.70268663170982204</v>
      </c>
      <c r="C6589">
        <f t="shared" si="102"/>
        <v>-0.15323830863708393</v>
      </c>
      <c r="D6589">
        <v>0.33261239534032799</v>
      </c>
      <c r="E6589">
        <v>0.79831013890729696</v>
      </c>
      <c r="H6589">
        <v>0.73079409697821496</v>
      </c>
    </row>
    <row r="6590" spans="1:8" x14ac:dyDescent="0.2">
      <c r="A6590" t="s">
        <v>6597</v>
      </c>
      <c r="B6590">
        <v>0.86441609456366997</v>
      </c>
      <c r="C6590">
        <f t="shared" si="102"/>
        <v>-6.3277155584355343E-2</v>
      </c>
      <c r="D6590">
        <v>0.33295705182039498</v>
      </c>
      <c r="E6590">
        <v>0.79901607275521103</v>
      </c>
      <c r="H6590">
        <v>0.848960175453499</v>
      </c>
    </row>
    <row r="6591" spans="1:8" x14ac:dyDescent="0.2">
      <c r="A6591" t="s">
        <v>6598</v>
      </c>
      <c r="B6591">
        <v>0.77196559539952303</v>
      </c>
      <c r="C6591">
        <f t="shared" si="102"/>
        <v>-0.11240205466567868</v>
      </c>
      <c r="D6591">
        <v>0.33346164413172402</v>
      </c>
      <c r="E6591">
        <v>0.80010554127630096</v>
      </c>
      <c r="H6591">
        <v>0.77542851905038301</v>
      </c>
    </row>
    <row r="6592" spans="1:8" x14ac:dyDescent="0.2">
      <c r="A6592" t="s">
        <v>6599</v>
      </c>
      <c r="B6592">
        <v>1.2137314547715099</v>
      </c>
      <c r="C6592">
        <f t="shared" si="102"/>
        <v>8.412260715751968E-2</v>
      </c>
      <c r="D6592">
        <v>0.33352066858478902</v>
      </c>
      <c r="E6592">
        <v>0.80012574900055899</v>
      </c>
      <c r="H6592">
        <v>1.2290627994633601</v>
      </c>
    </row>
    <row r="6593" spans="1:8" x14ac:dyDescent="0.2">
      <c r="A6593" t="s">
        <v>6600</v>
      </c>
      <c r="B6593">
        <v>0.784311846504397</v>
      </c>
      <c r="C6593">
        <f t="shared" si="102"/>
        <v>-0.10551122521350452</v>
      </c>
      <c r="D6593">
        <v>0.33416177830270699</v>
      </c>
      <c r="E6593">
        <v>0.80154217817390905</v>
      </c>
      <c r="H6593">
        <v>0.79749355821035395</v>
      </c>
    </row>
    <row r="6594" spans="1:8" x14ac:dyDescent="0.2">
      <c r="A6594" t="s">
        <v>6601</v>
      </c>
      <c r="B6594">
        <v>0.60475121265618803</v>
      </c>
      <c r="C6594">
        <f t="shared" si="102"/>
        <v>-0.21842325211141073</v>
      </c>
      <c r="D6594">
        <v>0.33469717085810002</v>
      </c>
      <c r="E6594">
        <v>0.80270463606981401</v>
      </c>
      <c r="H6594">
        <v>0.60355762473647201</v>
      </c>
    </row>
    <row r="6595" spans="1:8" x14ac:dyDescent="0.2">
      <c r="A6595" t="s">
        <v>6602</v>
      </c>
      <c r="B6595">
        <v>0.66319136435376702</v>
      </c>
      <c r="C6595">
        <f t="shared" ref="C6595:C6658" si="103">LOG10(B6595)</f>
        <v>-0.17836113752099797</v>
      </c>
      <c r="D6595">
        <v>0.33511247917619702</v>
      </c>
      <c r="E6595">
        <v>0.80357096751719403</v>
      </c>
      <c r="H6595">
        <v>0.66867228472032703</v>
      </c>
    </row>
    <row r="6596" spans="1:8" x14ac:dyDescent="0.2">
      <c r="A6596" t="s">
        <v>6603</v>
      </c>
      <c r="B6596">
        <v>0.82594269549979105</v>
      </c>
      <c r="C6596">
        <f t="shared" si="103"/>
        <v>-8.3050083298926491E-2</v>
      </c>
      <c r="D6596">
        <v>0.33521343493688999</v>
      </c>
      <c r="E6596">
        <v>0.80357096751719403</v>
      </c>
      <c r="H6596">
        <v>0.83860899791064303</v>
      </c>
    </row>
    <row r="6597" spans="1:8" x14ac:dyDescent="0.2">
      <c r="A6597" t="s">
        <v>6604</v>
      </c>
      <c r="B6597">
        <v>0.68683655731035198</v>
      </c>
      <c r="C6597">
        <f t="shared" si="103"/>
        <v>-0.16314659729733319</v>
      </c>
      <c r="D6597">
        <v>0.33523922034850301</v>
      </c>
      <c r="E6597">
        <v>0.80357096751719403</v>
      </c>
      <c r="H6597">
        <v>0.69599437807449005</v>
      </c>
    </row>
    <row r="6598" spans="1:8" x14ac:dyDescent="0.2">
      <c r="A6598" t="s">
        <v>6605</v>
      </c>
      <c r="B6598">
        <v>0.80716014679472203</v>
      </c>
      <c r="C6598">
        <f t="shared" si="103"/>
        <v>-9.3040289355907732E-2</v>
      </c>
      <c r="D6598">
        <v>0.335589475135397</v>
      </c>
      <c r="E6598">
        <v>0.80357096751719403</v>
      </c>
      <c r="H6598">
        <v>0.82447008449231096</v>
      </c>
    </row>
    <row r="6599" spans="1:8" x14ac:dyDescent="0.2">
      <c r="A6599" t="s">
        <v>6606</v>
      </c>
      <c r="B6599">
        <v>0.75287853397480997</v>
      </c>
      <c r="C6599">
        <f t="shared" si="103"/>
        <v>-0.12327508525964034</v>
      </c>
      <c r="D6599">
        <v>0.33576757780754601</v>
      </c>
      <c r="E6599">
        <v>0.80357096751719403</v>
      </c>
      <c r="H6599">
        <v>0.762523252449258</v>
      </c>
    </row>
    <row r="6600" spans="1:8" x14ac:dyDescent="0.2">
      <c r="A6600" t="s">
        <v>6607</v>
      </c>
      <c r="B6600">
        <v>0.72625500320816405</v>
      </c>
      <c r="C6600">
        <f t="shared" si="103"/>
        <v>-0.13891086271422839</v>
      </c>
      <c r="D6600">
        <v>0.33730938042182701</v>
      </c>
      <c r="E6600">
        <v>0.80357096751719403</v>
      </c>
      <c r="H6600">
        <v>0.74239400327945704</v>
      </c>
    </row>
    <row r="6601" spans="1:8" x14ac:dyDescent="0.2">
      <c r="A6601" t="s">
        <v>6608</v>
      </c>
      <c r="B6601">
        <v>0.760461483237865</v>
      </c>
      <c r="C6601">
        <f t="shared" si="103"/>
        <v>-0.1189227777199493</v>
      </c>
      <c r="D6601">
        <v>0.33750129046108002</v>
      </c>
      <c r="E6601">
        <v>0.80357096751719403</v>
      </c>
      <c r="H6601">
        <v>0.76618699290870795</v>
      </c>
    </row>
    <row r="6602" spans="1:8" x14ac:dyDescent="0.2">
      <c r="A6602" t="s">
        <v>6609</v>
      </c>
      <c r="B6602">
        <v>0.80909346451159503</v>
      </c>
      <c r="C6602">
        <f t="shared" si="103"/>
        <v>-9.2001306846250144E-2</v>
      </c>
      <c r="D6602">
        <v>0.33765207305947298</v>
      </c>
      <c r="E6602">
        <v>0.80357096751719403</v>
      </c>
      <c r="H6602">
        <v>0.798240974853475</v>
      </c>
    </row>
    <row r="6603" spans="1:8" x14ac:dyDescent="0.2">
      <c r="A6603" t="s">
        <v>6610</v>
      </c>
      <c r="B6603">
        <v>0.75135756723950697</v>
      </c>
      <c r="C6603">
        <f t="shared" si="103"/>
        <v>-0.12415333526956233</v>
      </c>
      <c r="D6603">
        <v>0.33766481492918698</v>
      </c>
      <c r="E6603">
        <v>0.80357096751719403</v>
      </c>
      <c r="H6603">
        <v>0.76038755872311503</v>
      </c>
    </row>
    <row r="6604" spans="1:8" x14ac:dyDescent="0.2">
      <c r="A6604" t="s">
        <v>6611</v>
      </c>
      <c r="B6604">
        <v>0.81040441282646103</v>
      </c>
      <c r="C6604">
        <f t="shared" si="103"/>
        <v>-9.1298202814405024E-2</v>
      </c>
      <c r="D6604">
        <v>0.33769221096569702</v>
      </c>
      <c r="E6604">
        <v>0.80357096751719403</v>
      </c>
      <c r="H6604">
        <v>0.81639150982671305</v>
      </c>
    </row>
    <row r="6605" spans="1:8" x14ac:dyDescent="0.2">
      <c r="A6605" t="s">
        <v>6612</v>
      </c>
      <c r="B6605">
        <v>1.28082298742875</v>
      </c>
      <c r="C6605">
        <f t="shared" si="103"/>
        <v>0.10748911343331666</v>
      </c>
      <c r="D6605">
        <v>0.33791126718842102</v>
      </c>
      <c r="E6605">
        <v>0.80357096751719403</v>
      </c>
      <c r="H6605">
        <v>1.2525099900335199</v>
      </c>
    </row>
    <row r="6606" spans="1:8" x14ac:dyDescent="0.2">
      <c r="A6606" t="s">
        <v>6613</v>
      </c>
      <c r="B6606">
        <v>0.82594269549979105</v>
      </c>
      <c r="C6606">
        <f t="shared" si="103"/>
        <v>-8.3050083298926491E-2</v>
      </c>
      <c r="D6606">
        <v>0.33821197543585901</v>
      </c>
      <c r="E6606">
        <v>0.80357096751719403</v>
      </c>
      <c r="H6606">
        <v>0.83749747955907505</v>
      </c>
    </row>
    <row r="6607" spans="1:8" x14ac:dyDescent="0.2">
      <c r="A6607" t="s">
        <v>6614</v>
      </c>
      <c r="B6607">
        <v>0.73450226374664496</v>
      </c>
      <c r="C6607">
        <f t="shared" si="103"/>
        <v>-0.13400686136976103</v>
      </c>
      <c r="D6607">
        <v>0.33824172693362398</v>
      </c>
      <c r="E6607">
        <v>0.80357096751719403</v>
      </c>
      <c r="H6607">
        <v>0.757470222194635</v>
      </c>
    </row>
    <row r="6608" spans="1:8" x14ac:dyDescent="0.2">
      <c r="A6608" t="s">
        <v>6615</v>
      </c>
      <c r="B6608">
        <v>0.83742639073133895</v>
      </c>
      <c r="C6608">
        <f t="shared" si="103"/>
        <v>-7.7053356833378009E-2</v>
      </c>
      <c r="D6608">
        <v>0.33825513900206999</v>
      </c>
      <c r="E6608">
        <v>0.80357096751719403</v>
      </c>
      <c r="H6608">
        <v>0.82458125149621997</v>
      </c>
    </row>
    <row r="6609" spans="1:8" x14ac:dyDescent="0.2">
      <c r="A6609" t="s">
        <v>6616</v>
      </c>
      <c r="B6609">
        <v>1.9574841883345</v>
      </c>
      <c r="C6609">
        <f t="shared" si="103"/>
        <v>0.29169826271117633</v>
      </c>
      <c r="D6609">
        <v>0.33849401315210398</v>
      </c>
      <c r="E6609">
        <v>0.80357096751719403</v>
      </c>
      <c r="H6609">
        <v>1.9574841883345</v>
      </c>
    </row>
    <row r="6610" spans="1:8" x14ac:dyDescent="0.2">
      <c r="A6610" t="s">
        <v>6617</v>
      </c>
      <c r="B6610">
        <v>0.86999297259311303</v>
      </c>
      <c r="C6610">
        <f t="shared" si="103"/>
        <v>-6.0484255400185212E-2</v>
      </c>
      <c r="D6610">
        <v>0.33849443884046598</v>
      </c>
      <c r="E6610">
        <v>0.80357096751719403</v>
      </c>
      <c r="H6610">
        <v>0.86447796167334701</v>
      </c>
    </row>
    <row r="6611" spans="1:8" x14ac:dyDescent="0.2">
      <c r="A6611" t="s">
        <v>6618</v>
      </c>
      <c r="B6611">
        <v>0.84532153008674105</v>
      </c>
      <c r="C6611">
        <f t="shared" si="103"/>
        <v>-7.2978069532819767E-2</v>
      </c>
      <c r="D6611">
        <v>0.33865602718378701</v>
      </c>
      <c r="E6611">
        <v>0.80357096751719403</v>
      </c>
      <c r="H6611">
        <v>0.85161283936931498</v>
      </c>
    </row>
    <row r="6612" spans="1:8" x14ac:dyDescent="0.2">
      <c r="A6612" t="s">
        <v>6619</v>
      </c>
      <c r="B6612">
        <v>0.60029515108924802</v>
      </c>
      <c r="C6612">
        <f t="shared" si="103"/>
        <v>-0.22163516466292987</v>
      </c>
      <c r="D6612">
        <v>0.33885866822545901</v>
      </c>
      <c r="E6612">
        <v>0.80357096751719403</v>
      </c>
      <c r="H6612">
        <v>0.61886098050437899</v>
      </c>
    </row>
    <row r="6613" spans="1:8" x14ac:dyDescent="0.2">
      <c r="A6613" t="s">
        <v>6620</v>
      </c>
      <c r="B6613">
        <v>1.7710571227788401</v>
      </c>
      <c r="C6613">
        <f t="shared" si="103"/>
        <v>0.24823256893008766</v>
      </c>
      <c r="D6613">
        <v>0.33897113032281101</v>
      </c>
      <c r="E6613">
        <v>0.80357096751719403</v>
      </c>
      <c r="H6613">
        <v>1.83665183102991</v>
      </c>
    </row>
    <row r="6614" spans="1:8" x14ac:dyDescent="0.2">
      <c r="A6614" t="s">
        <v>6621</v>
      </c>
      <c r="B6614">
        <v>1.5659873506676001</v>
      </c>
      <c r="C6614">
        <f t="shared" si="103"/>
        <v>0.19478824970311992</v>
      </c>
      <c r="D6614">
        <v>0.33968838206503998</v>
      </c>
      <c r="E6614">
        <v>0.80357096751719403</v>
      </c>
      <c r="H6614">
        <v>1.5704110437485901</v>
      </c>
    </row>
    <row r="6615" spans="1:8" x14ac:dyDescent="0.2">
      <c r="A6615" t="s">
        <v>6622</v>
      </c>
      <c r="B6615">
        <v>0.78127658394052601</v>
      </c>
      <c r="C6615">
        <f t="shared" si="103"/>
        <v>-0.10719519196818282</v>
      </c>
      <c r="D6615">
        <v>0.33969024285169502</v>
      </c>
      <c r="E6615">
        <v>0.80357096751719403</v>
      </c>
      <c r="H6615">
        <v>0.78475717460257199</v>
      </c>
    </row>
    <row r="6616" spans="1:8" x14ac:dyDescent="0.2">
      <c r="A6616" t="s">
        <v>6623</v>
      </c>
      <c r="B6616">
        <v>0.63272216188590003</v>
      </c>
      <c r="C6616">
        <f t="shared" si="103"/>
        <v>-0.19878695356646692</v>
      </c>
      <c r="D6616">
        <v>0.34016051445231299</v>
      </c>
      <c r="E6616">
        <v>0.80357096751719403</v>
      </c>
      <c r="H6616">
        <v>0.68530172701468695</v>
      </c>
    </row>
    <row r="6617" spans="1:8" x14ac:dyDescent="0.2">
      <c r="A6617" t="s">
        <v>6624</v>
      </c>
      <c r="B6617">
        <v>0.79090270235737603</v>
      </c>
      <c r="C6617">
        <f t="shared" si="103"/>
        <v>-0.10187694055840996</v>
      </c>
      <c r="D6617">
        <v>0.34043158576794103</v>
      </c>
      <c r="E6617">
        <v>0.80357096751719403</v>
      </c>
      <c r="H6617">
        <v>0.79434140975892897</v>
      </c>
    </row>
    <row r="6618" spans="1:8" x14ac:dyDescent="0.2">
      <c r="A6618" t="s">
        <v>6625</v>
      </c>
      <c r="B6618">
        <v>0.80672075640452301</v>
      </c>
      <c r="C6618">
        <f t="shared" si="103"/>
        <v>-9.3276768796492687E-2</v>
      </c>
      <c r="D6618">
        <v>0.34061697469431801</v>
      </c>
      <c r="E6618">
        <v>0.80357096751719403</v>
      </c>
      <c r="H6618">
        <v>0.80244693434830605</v>
      </c>
    </row>
    <row r="6619" spans="1:8" x14ac:dyDescent="0.2">
      <c r="A6619" t="s">
        <v>6626</v>
      </c>
      <c r="B6619">
        <v>0.78299367533380204</v>
      </c>
      <c r="C6619">
        <f t="shared" si="103"/>
        <v>-0.10624174596086017</v>
      </c>
      <c r="D6619">
        <v>0.34071871947026899</v>
      </c>
      <c r="E6619">
        <v>0.80357096751719403</v>
      </c>
      <c r="H6619">
        <v>0.77534938561645605</v>
      </c>
    </row>
    <row r="6620" spans="1:8" x14ac:dyDescent="0.2">
      <c r="A6620" t="s">
        <v>6627</v>
      </c>
      <c r="B6620">
        <v>0.71031071812982005</v>
      </c>
      <c r="C6620">
        <f t="shared" si="103"/>
        <v>-0.14855163205535893</v>
      </c>
      <c r="D6620">
        <v>0.34077890253868298</v>
      </c>
      <c r="E6620">
        <v>0.80357096751719403</v>
      </c>
      <c r="H6620">
        <v>0.71105194875398703</v>
      </c>
    </row>
    <row r="6621" spans="1:8" x14ac:dyDescent="0.2">
      <c r="A6621" t="s">
        <v>6628</v>
      </c>
      <c r="B6621">
        <v>0.76642238061774204</v>
      </c>
      <c r="C6621">
        <f t="shared" si="103"/>
        <v>-0.1155318217310909</v>
      </c>
      <c r="D6621">
        <v>0.341265379539542</v>
      </c>
      <c r="E6621">
        <v>0.80357096751719403</v>
      </c>
      <c r="H6621">
        <v>0.76825992337859605</v>
      </c>
    </row>
    <row r="6622" spans="1:8" x14ac:dyDescent="0.2">
      <c r="A6622" t="s">
        <v>6629</v>
      </c>
      <c r="B6622">
        <v>0.83892179500050201</v>
      </c>
      <c r="C6622">
        <f t="shared" si="103"/>
        <v>-7.6278522583417038E-2</v>
      </c>
      <c r="D6622">
        <v>0.34145750164845201</v>
      </c>
      <c r="E6622">
        <v>0.80357096751719403</v>
      </c>
      <c r="H6622">
        <v>0.84570382868822902</v>
      </c>
    </row>
    <row r="6623" spans="1:8" x14ac:dyDescent="0.2">
      <c r="A6623" t="s">
        <v>6630</v>
      </c>
      <c r="B6623">
        <v>0.75606532142020499</v>
      </c>
      <c r="C6623">
        <f t="shared" si="103"/>
        <v>-0.12144068134161119</v>
      </c>
      <c r="D6623">
        <v>0.34161582300159399</v>
      </c>
      <c r="E6623">
        <v>0.80357096751719403</v>
      </c>
      <c r="H6623">
        <v>0.76168772498458304</v>
      </c>
    </row>
    <row r="6624" spans="1:8" x14ac:dyDescent="0.2">
      <c r="A6624" t="s">
        <v>6631</v>
      </c>
      <c r="B6624">
        <v>0.78807804984895602</v>
      </c>
      <c r="C6624">
        <f t="shared" si="103"/>
        <v>-0.10343076862703207</v>
      </c>
      <c r="D6624">
        <v>0.34161680372062198</v>
      </c>
      <c r="E6624">
        <v>0.80357096751719403</v>
      </c>
      <c r="H6624">
        <v>0.78824866644342495</v>
      </c>
    </row>
    <row r="6625" spans="1:8" x14ac:dyDescent="0.2">
      <c r="A6625" t="s">
        <v>6632</v>
      </c>
      <c r="B6625">
        <v>1.1969330068796999</v>
      </c>
      <c r="C6625">
        <f t="shared" si="103"/>
        <v>7.8069843341513054E-2</v>
      </c>
      <c r="D6625">
        <v>0.34166295746987502</v>
      </c>
      <c r="E6625">
        <v>0.80357096751719403</v>
      </c>
      <c r="H6625">
        <v>1.21364019676739</v>
      </c>
    </row>
    <row r="6626" spans="1:8" x14ac:dyDescent="0.2">
      <c r="A6626" t="s">
        <v>6633</v>
      </c>
      <c r="B6626">
        <v>2.0076760905994901</v>
      </c>
      <c r="C6626">
        <f t="shared" si="103"/>
        <v>0.30269364701264012</v>
      </c>
      <c r="D6626">
        <v>0.34167368722879299</v>
      </c>
      <c r="E6626">
        <v>0.80357096751719403</v>
      </c>
      <c r="H6626">
        <v>1.9574841883345</v>
      </c>
    </row>
    <row r="6627" spans="1:8" x14ac:dyDescent="0.2">
      <c r="A6627" t="s">
        <v>6634</v>
      </c>
      <c r="B6627">
        <v>0.69327565003513703</v>
      </c>
      <c r="C6627">
        <f t="shared" si="103"/>
        <v>-0.15909405328613596</v>
      </c>
      <c r="D6627">
        <v>0.34171019373272798</v>
      </c>
      <c r="E6627">
        <v>0.80357096751719403</v>
      </c>
      <c r="H6627">
        <v>0.68845900587092801</v>
      </c>
    </row>
    <row r="6628" spans="1:8" x14ac:dyDescent="0.2">
      <c r="A6628" t="s">
        <v>6635</v>
      </c>
      <c r="B6628">
        <v>0.72891303109152705</v>
      </c>
      <c r="C6628">
        <f t="shared" si="103"/>
        <v>-0.13732428563290758</v>
      </c>
      <c r="D6628">
        <v>0.34180977553237701</v>
      </c>
      <c r="E6628">
        <v>0.80357096751719403</v>
      </c>
      <c r="H6628">
        <v>0.74228758212072998</v>
      </c>
    </row>
    <row r="6629" spans="1:8" x14ac:dyDescent="0.2">
      <c r="A6629" t="s">
        <v>6636</v>
      </c>
      <c r="B6629" t="e">
        <v>#NUM!</v>
      </c>
      <c r="C6629" t="e">
        <f t="shared" si="103"/>
        <v>#NUM!</v>
      </c>
      <c r="D6629">
        <v>0.34183860661328802</v>
      </c>
      <c r="E6629">
        <v>0.80357096751719403</v>
      </c>
      <c r="H6629" t="e">
        <v>#NUM!</v>
      </c>
    </row>
    <row r="6630" spans="1:8" x14ac:dyDescent="0.2">
      <c r="A6630" t="s">
        <v>6637</v>
      </c>
      <c r="B6630" t="e">
        <v>#NUM!</v>
      </c>
      <c r="C6630" t="e">
        <f t="shared" si="103"/>
        <v>#NUM!</v>
      </c>
      <c r="D6630">
        <v>0.34184146350058098</v>
      </c>
      <c r="E6630">
        <v>0.80357096751719403</v>
      </c>
      <c r="H6630" t="e">
        <v>#NUM!</v>
      </c>
    </row>
    <row r="6631" spans="1:8" x14ac:dyDescent="0.2">
      <c r="A6631" t="s">
        <v>6638</v>
      </c>
      <c r="B6631" t="e">
        <v>#NUM!</v>
      </c>
      <c r="C6631" t="e">
        <f t="shared" si="103"/>
        <v>#NUM!</v>
      </c>
      <c r="D6631">
        <v>0.34184210549974597</v>
      </c>
      <c r="E6631">
        <v>0.80357096751719403</v>
      </c>
      <c r="H6631" t="e">
        <v>#NUM!</v>
      </c>
    </row>
    <row r="6632" spans="1:8" x14ac:dyDescent="0.2">
      <c r="A6632" t="s">
        <v>6639</v>
      </c>
      <c r="B6632" t="e">
        <v>#NUM!</v>
      </c>
      <c r="C6632" t="e">
        <f t="shared" si="103"/>
        <v>#NUM!</v>
      </c>
      <c r="D6632">
        <v>0.34184308278284697</v>
      </c>
      <c r="E6632">
        <v>0.80357096751719403</v>
      </c>
      <c r="H6632" t="e">
        <v>#NUM!</v>
      </c>
    </row>
    <row r="6633" spans="1:8" x14ac:dyDescent="0.2">
      <c r="A6633" t="s">
        <v>6640</v>
      </c>
      <c r="B6633" t="e">
        <v>#NUM!</v>
      </c>
      <c r="C6633" t="e">
        <f t="shared" si="103"/>
        <v>#NUM!</v>
      </c>
      <c r="D6633">
        <v>0.34184391820892501</v>
      </c>
      <c r="E6633">
        <v>0.80357096751719403</v>
      </c>
      <c r="H6633" t="e">
        <v>#NUM!</v>
      </c>
    </row>
    <row r="6634" spans="1:8" x14ac:dyDescent="0.2">
      <c r="A6634" t="s">
        <v>6641</v>
      </c>
      <c r="B6634" t="e">
        <v>#NUM!</v>
      </c>
      <c r="C6634" t="e">
        <f t="shared" si="103"/>
        <v>#NUM!</v>
      </c>
      <c r="D6634">
        <v>0.341844518329388</v>
      </c>
      <c r="E6634">
        <v>0.80357096751719403</v>
      </c>
      <c r="H6634" t="e">
        <v>#NUM!</v>
      </c>
    </row>
    <row r="6635" spans="1:8" x14ac:dyDescent="0.2">
      <c r="A6635" t="s">
        <v>6642</v>
      </c>
      <c r="B6635" t="e">
        <v>#NUM!</v>
      </c>
      <c r="C6635" t="e">
        <f t="shared" si="103"/>
        <v>#NUM!</v>
      </c>
      <c r="D6635">
        <v>0.341844722090626</v>
      </c>
      <c r="E6635">
        <v>0.80357096751719403</v>
      </c>
      <c r="H6635" t="e">
        <v>#NUM!</v>
      </c>
    </row>
    <row r="6636" spans="1:8" x14ac:dyDescent="0.2">
      <c r="A6636" t="s">
        <v>6643</v>
      </c>
      <c r="B6636" t="e">
        <v>#NUM!</v>
      </c>
      <c r="C6636" t="e">
        <f t="shared" si="103"/>
        <v>#NUM!</v>
      </c>
      <c r="D6636">
        <v>0.34184483550483902</v>
      </c>
      <c r="E6636">
        <v>0.80357096751719403</v>
      </c>
      <c r="H6636" t="e">
        <v>#NUM!</v>
      </c>
    </row>
    <row r="6637" spans="1:8" x14ac:dyDescent="0.2">
      <c r="A6637" t="s">
        <v>6644</v>
      </c>
      <c r="B6637" t="e">
        <v>#NUM!</v>
      </c>
      <c r="C6637" t="e">
        <f t="shared" si="103"/>
        <v>#NUM!</v>
      </c>
      <c r="D6637">
        <v>0.34184543867130801</v>
      </c>
      <c r="E6637">
        <v>0.80357096751719403</v>
      </c>
      <c r="H6637" t="e">
        <v>#NUM!</v>
      </c>
    </row>
    <row r="6638" spans="1:8" x14ac:dyDescent="0.2">
      <c r="A6638" t="s">
        <v>6645</v>
      </c>
      <c r="B6638" t="e">
        <v>#NUM!</v>
      </c>
      <c r="C6638" t="e">
        <f t="shared" si="103"/>
        <v>#NUM!</v>
      </c>
      <c r="D6638">
        <v>0.34184585861574401</v>
      </c>
      <c r="E6638">
        <v>0.80357096751719403</v>
      </c>
      <c r="H6638" t="e">
        <v>#NUM!</v>
      </c>
    </row>
    <row r="6639" spans="1:8" x14ac:dyDescent="0.2">
      <c r="A6639" t="s">
        <v>6646</v>
      </c>
      <c r="B6639" t="e">
        <v>#NUM!</v>
      </c>
      <c r="C6639" t="e">
        <f t="shared" si="103"/>
        <v>#NUM!</v>
      </c>
      <c r="D6639">
        <v>0.341847195403995</v>
      </c>
      <c r="E6639">
        <v>0.80357096751719403</v>
      </c>
      <c r="H6639" t="e">
        <v>#NUM!</v>
      </c>
    </row>
    <row r="6640" spans="1:8" x14ac:dyDescent="0.2">
      <c r="A6640" t="s">
        <v>6647</v>
      </c>
      <c r="B6640" t="e">
        <v>#NUM!</v>
      </c>
      <c r="C6640" t="e">
        <f t="shared" si="103"/>
        <v>#NUM!</v>
      </c>
      <c r="D6640">
        <v>0.34184720076612501</v>
      </c>
      <c r="E6640">
        <v>0.80357096751719403</v>
      </c>
      <c r="H6640" t="e">
        <v>#NUM!</v>
      </c>
    </row>
    <row r="6641" spans="1:8" x14ac:dyDescent="0.2">
      <c r="A6641" t="s">
        <v>6648</v>
      </c>
      <c r="B6641" t="e">
        <v>#NUM!</v>
      </c>
      <c r="C6641" t="e">
        <f t="shared" si="103"/>
        <v>#NUM!</v>
      </c>
      <c r="D6641">
        <v>0.341847602994094</v>
      </c>
      <c r="E6641">
        <v>0.80357096751719403</v>
      </c>
      <c r="H6641" t="e">
        <v>#NUM!</v>
      </c>
    </row>
    <row r="6642" spans="1:8" x14ac:dyDescent="0.2">
      <c r="A6642" t="s">
        <v>6649</v>
      </c>
      <c r="B6642" t="e">
        <v>#NUM!</v>
      </c>
      <c r="C6642" t="e">
        <f t="shared" si="103"/>
        <v>#NUM!</v>
      </c>
      <c r="D6642">
        <v>0.34184778357252599</v>
      </c>
      <c r="E6642">
        <v>0.80357096751719403</v>
      </c>
      <c r="H6642" t="e">
        <v>#NUM!</v>
      </c>
    </row>
    <row r="6643" spans="1:8" x14ac:dyDescent="0.2">
      <c r="A6643" t="s">
        <v>6650</v>
      </c>
      <c r="B6643" t="e">
        <v>#NUM!</v>
      </c>
      <c r="C6643" t="e">
        <f t="shared" si="103"/>
        <v>#NUM!</v>
      </c>
      <c r="D6643">
        <v>0.34184829222848101</v>
      </c>
      <c r="E6643">
        <v>0.80357096751719403</v>
      </c>
      <c r="H6643" t="e">
        <v>#NUM!</v>
      </c>
    </row>
    <row r="6644" spans="1:8" x14ac:dyDescent="0.2">
      <c r="A6644" t="s">
        <v>6651</v>
      </c>
      <c r="B6644" t="e">
        <v>#NUM!</v>
      </c>
      <c r="C6644" t="e">
        <f t="shared" si="103"/>
        <v>#NUM!</v>
      </c>
      <c r="D6644">
        <v>0.34184829508591802</v>
      </c>
      <c r="E6644">
        <v>0.80357096751719403</v>
      </c>
      <c r="H6644" t="e">
        <v>#NUM!</v>
      </c>
    </row>
    <row r="6645" spans="1:8" x14ac:dyDescent="0.2">
      <c r="A6645" t="s">
        <v>6652</v>
      </c>
      <c r="B6645" t="e">
        <v>#NUM!</v>
      </c>
      <c r="C6645" t="e">
        <f t="shared" si="103"/>
        <v>#NUM!</v>
      </c>
      <c r="D6645">
        <v>0.341848779434961</v>
      </c>
      <c r="E6645">
        <v>0.80357096751719403</v>
      </c>
      <c r="H6645" t="e">
        <v>#NUM!</v>
      </c>
    </row>
    <row r="6646" spans="1:8" x14ac:dyDescent="0.2">
      <c r="A6646" t="s">
        <v>6653</v>
      </c>
      <c r="B6646" t="e">
        <v>#NUM!</v>
      </c>
      <c r="C6646" t="e">
        <f t="shared" si="103"/>
        <v>#NUM!</v>
      </c>
      <c r="D6646">
        <v>0.34184890347507702</v>
      </c>
      <c r="E6646">
        <v>0.80357096751719403</v>
      </c>
      <c r="H6646" t="e">
        <v>#NUM!</v>
      </c>
    </row>
    <row r="6647" spans="1:8" x14ac:dyDescent="0.2">
      <c r="A6647" t="s">
        <v>6654</v>
      </c>
      <c r="B6647" t="e">
        <v>#NUM!</v>
      </c>
      <c r="C6647" t="e">
        <f t="shared" si="103"/>
        <v>#NUM!</v>
      </c>
      <c r="D6647">
        <v>0.34184890360772002</v>
      </c>
      <c r="E6647">
        <v>0.80357096751719403</v>
      </c>
      <c r="H6647" t="e">
        <v>#NUM!</v>
      </c>
    </row>
    <row r="6648" spans="1:8" x14ac:dyDescent="0.2">
      <c r="A6648" t="s">
        <v>6655</v>
      </c>
      <c r="B6648" t="e">
        <v>#NUM!</v>
      </c>
      <c r="C6648" t="e">
        <f t="shared" si="103"/>
        <v>#NUM!</v>
      </c>
      <c r="D6648">
        <v>0.34184902210901802</v>
      </c>
      <c r="E6648">
        <v>0.80357096751719403</v>
      </c>
      <c r="H6648" t="e">
        <v>#NUM!</v>
      </c>
    </row>
    <row r="6649" spans="1:8" x14ac:dyDescent="0.2">
      <c r="A6649" t="s">
        <v>6656</v>
      </c>
      <c r="B6649" t="e">
        <v>#NUM!</v>
      </c>
      <c r="C6649" t="e">
        <f t="shared" si="103"/>
        <v>#NUM!</v>
      </c>
      <c r="D6649">
        <v>0.34184902482283003</v>
      </c>
      <c r="E6649">
        <v>0.80357096751719403</v>
      </c>
      <c r="H6649" t="e">
        <v>#NUM!</v>
      </c>
    </row>
    <row r="6650" spans="1:8" x14ac:dyDescent="0.2">
      <c r="A6650" t="s">
        <v>6657</v>
      </c>
      <c r="B6650" t="e">
        <v>#NUM!</v>
      </c>
      <c r="C6650" t="e">
        <f t="shared" si="103"/>
        <v>#NUM!</v>
      </c>
      <c r="D6650">
        <v>0.34184907013341498</v>
      </c>
      <c r="E6650">
        <v>0.80357096751719403</v>
      </c>
      <c r="H6650" t="e">
        <v>#NUM!</v>
      </c>
    </row>
    <row r="6651" spans="1:8" x14ac:dyDescent="0.2">
      <c r="A6651" t="s">
        <v>6658</v>
      </c>
      <c r="B6651" t="e">
        <v>#NUM!</v>
      </c>
      <c r="C6651" t="e">
        <f t="shared" si="103"/>
        <v>#NUM!</v>
      </c>
      <c r="D6651">
        <v>0.341849224330667</v>
      </c>
      <c r="E6651">
        <v>0.80357096751719403</v>
      </c>
      <c r="H6651" t="e">
        <v>#NUM!</v>
      </c>
    </row>
    <row r="6652" spans="1:8" x14ac:dyDescent="0.2">
      <c r="A6652" t="s">
        <v>6659</v>
      </c>
      <c r="B6652" t="e">
        <v>#NUM!</v>
      </c>
      <c r="C6652" t="e">
        <f t="shared" si="103"/>
        <v>#NUM!</v>
      </c>
      <c r="D6652">
        <v>0.34184992267115999</v>
      </c>
      <c r="E6652">
        <v>0.80357096751719403</v>
      </c>
      <c r="H6652" t="e">
        <v>#NUM!</v>
      </c>
    </row>
    <row r="6653" spans="1:8" x14ac:dyDescent="0.2">
      <c r="A6653" t="s">
        <v>6660</v>
      </c>
      <c r="B6653" t="e">
        <v>#NUM!</v>
      </c>
      <c r="C6653" t="e">
        <f t="shared" si="103"/>
        <v>#NUM!</v>
      </c>
      <c r="D6653">
        <v>0.341850193365352</v>
      </c>
      <c r="E6653">
        <v>0.80357096751719403</v>
      </c>
      <c r="H6653" t="e">
        <v>#NUM!</v>
      </c>
    </row>
    <row r="6654" spans="1:8" x14ac:dyDescent="0.2">
      <c r="A6654" t="s">
        <v>6661</v>
      </c>
      <c r="B6654" t="e">
        <v>#NUM!</v>
      </c>
      <c r="C6654" t="e">
        <f t="shared" si="103"/>
        <v>#NUM!</v>
      </c>
      <c r="D6654">
        <v>0.341850259474756</v>
      </c>
      <c r="E6654">
        <v>0.80357096751719403</v>
      </c>
      <c r="H6654" t="e">
        <v>#NUM!</v>
      </c>
    </row>
    <row r="6655" spans="1:8" x14ac:dyDescent="0.2">
      <c r="A6655" t="s">
        <v>6662</v>
      </c>
      <c r="B6655" t="e">
        <v>#NUM!</v>
      </c>
      <c r="C6655" t="e">
        <f t="shared" si="103"/>
        <v>#NUM!</v>
      </c>
      <c r="D6655">
        <v>0.34185095628090401</v>
      </c>
      <c r="E6655">
        <v>0.80357096751719403</v>
      </c>
      <c r="H6655" t="e">
        <v>#NUM!</v>
      </c>
    </row>
    <row r="6656" spans="1:8" x14ac:dyDescent="0.2">
      <c r="A6656" t="s">
        <v>6663</v>
      </c>
      <c r="B6656" t="e">
        <v>#NUM!</v>
      </c>
      <c r="C6656" t="e">
        <f t="shared" si="103"/>
        <v>#NUM!</v>
      </c>
      <c r="D6656">
        <v>0.34185095628090401</v>
      </c>
      <c r="E6656">
        <v>0.80357096751719403</v>
      </c>
      <c r="H6656" t="e">
        <v>#NUM!</v>
      </c>
    </row>
    <row r="6657" spans="1:8" x14ac:dyDescent="0.2">
      <c r="A6657" t="s">
        <v>6664</v>
      </c>
      <c r="B6657" t="e">
        <v>#NUM!</v>
      </c>
      <c r="C6657" t="e">
        <f t="shared" si="103"/>
        <v>#NUM!</v>
      </c>
      <c r="D6657">
        <v>0.341851667538558</v>
      </c>
      <c r="E6657">
        <v>0.80357096751719403</v>
      </c>
      <c r="H6657" t="e">
        <v>#NUM!</v>
      </c>
    </row>
    <row r="6658" spans="1:8" x14ac:dyDescent="0.2">
      <c r="A6658" t="s">
        <v>6665</v>
      </c>
      <c r="B6658" t="e">
        <v>#NUM!</v>
      </c>
      <c r="C6658" t="e">
        <f t="shared" si="103"/>
        <v>#NUM!</v>
      </c>
      <c r="D6658">
        <v>0.34185168167832403</v>
      </c>
      <c r="E6658">
        <v>0.80357096751719403</v>
      </c>
      <c r="H6658" t="e">
        <v>#NUM!</v>
      </c>
    </row>
    <row r="6659" spans="1:8" x14ac:dyDescent="0.2">
      <c r="A6659" t="s">
        <v>6666</v>
      </c>
      <c r="B6659" t="e">
        <v>#NUM!</v>
      </c>
      <c r="C6659" t="e">
        <f t="shared" ref="C6659:C6722" si="104">LOG10(B6659)</f>
        <v>#NUM!</v>
      </c>
      <c r="D6659">
        <v>0.34185172083480703</v>
      </c>
      <c r="E6659">
        <v>0.80357096751719403</v>
      </c>
      <c r="H6659" t="e">
        <v>#NUM!</v>
      </c>
    </row>
    <row r="6660" spans="1:8" x14ac:dyDescent="0.2">
      <c r="A6660" t="s">
        <v>6667</v>
      </c>
      <c r="B6660" t="e">
        <v>#NUM!</v>
      </c>
      <c r="C6660" t="e">
        <f t="shared" si="104"/>
        <v>#NUM!</v>
      </c>
      <c r="D6660">
        <v>0.34185181511989399</v>
      </c>
      <c r="E6660">
        <v>0.80357096751719403</v>
      </c>
      <c r="H6660" t="e">
        <v>#NUM!</v>
      </c>
    </row>
    <row r="6661" spans="1:8" x14ac:dyDescent="0.2">
      <c r="A6661" t="s">
        <v>6668</v>
      </c>
      <c r="B6661" t="e">
        <v>#NUM!</v>
      </c>
      <c r="C6661" t="e">
        <f t="shared" si="104"/>
        <v>#NUM!</v>
      </c>
      <c r="D6661">
        <v>0.34185190166629398</v>
      </c>
      <c r="E6661">
        <v>0.80357096751719403</v>
      </c>
      <c r="H6661" t="e">
        <v>#NUM!</v>
      </c>
    </row>
    <row r="6662" spans="1:8" x14ac:dyDescent="0.2">
      <c r="A6662" t="s">
        <v>6669</v>
      </c>
      <c r="B6662" t="e">
        <v>#NUM!</v>
      </c>
      <c r="C6662" t="e">
        <f t="shared" si="104"/>
        <v>#NUM!</v>
      </c>
      <c r="D6662">
        <v>0.34185217802163997</v>
      </c>
      <c r="E6662">
        <v>0.80357096751719403</v>
      </c>
      <c r="H6662" t="e">
        <v>#NUM!</v>
      </c>
    </row>
    <row r="6663" spans="1:8" x14ac:dyDescent="0.2">
      <c r="A6663" t="s">
        <v>6670</v>
      </c>
      <c r="B6663" t="e">
        <v>#NUM!</v>
      </c>
      <c r="C6663" t="e">
        <f t="shared" si="104"/>
        <v>#NUM!</v>
      </c>
      <c r="D6663">
        <v>0.34185228612145802</v>
      </c>
      <c r="E6663">
        <v>0.80357096751719403</v>
      </c>
      <c r="H6663" t="e">
        <v>#NUM!</v>
      </c>
    </row>
    <row r="6664" spans="1:8" x14ac:dyDescent="0.2">
      <c r="A6664" t="s">
        <v>6671</v>
      </c>
      <c r="B6664" t="e">
        <v>#NUM!</v>
      </c>
      <c r="C6664" t="e">
        <f t="shared" si="104"/>
        <v>#NUM!</v>
      </c>
      <c r="D6664">
        <v>0.34185278714107398</v>
      </c>
      <c r="E6664">
        <v>0.80357096751719403</v>
      </c>
      <c r="H6664" t="e">
        <v>#NUM!</v>
      </c>
    </row>
    <row r="6665" spans="1:8" x14ac:dyDescent="0.2">
      <c r="A6665" t="s">
        <v>6672</v>
      </c>
      <c r="B6665" t="e">
        <v>#NUM!</v>
      </c>
      <c r="C6665" t="e">
        <f t="shared" si="104"/>
        <v>#NUM!</v>
      </c>
      <c r="D6665">
        <v>0.34185284399007898</v>
      </c>
      <c r="E6665">
        <v>0.80357096751719403</v>
      </c>
      <c r="H6665" t="e">
        <v>#NUM!</v>
      </c>
    </row>
    <row r="6666" spans="1:8" x14ac:dyDescent="0.2">
      <c r="A6666" t="s">
        <v>6673</v>
      </c>
      <c r="B6666" t="e">
        <v>#NUM!</v>
      </c>
      <c r="C6666" t="e">
        <f t="shared" si="104"/>
        <v>#NUM!</v>
      </c>
      <c r="D6666">
        <v>0.34185284399007898</v>
      </c>
      <c r="E6666">
        <v>0.80357096751719403</v>
      </c>
      <c r="H6666" t="e">
        <v>#NUM!</v>
      </c>
    </row>
    <row r="6667" spans="1:8" x14ac:dyDescent="0.2">
      <c r="A6667" t="s">
        <v>6674</v>
      </c>
      <c r="B6667" t="e">
        <v>#NUM!</v>
      </c>
      <c r="C6667" t="e">
        <f t="shared" si="104"/>
        <v>#NUM!</v>
      </c>
      <c r="D6667">
        <v>0.341853712649478</v>
      </c>
      <c r="E6667">
        <v>0.80357096751719403</v>
      </c>
      <c r="H6667" t="e">
        <v>#NUM!</v>
      </c>
    </row>
    <row r="6668" spans="1:8" x14ac:dyDescent="0.2">
      <c r="A6668" t="s">
        <v>6675</v>
      </c>
      <c r="B6668" t="e">
        <v>#NUM!</v>
      </c>
      <c r="C6668" t="e">
        <f t="shared" si="104"/>
        <v>#NUM!</v>
      </c>
      <c r="D6668">
        <v>0.34185372260419</v>
      </c>
      <c r="E6668">
        <v>0.80357096751719403</v>
      </c>
      <c r="H6668" t="e">
        <v>#NUM!</v>
      </c>
    </row>
    <row r="6669" spans="1:8" x14ac:dyDescent="0.2">
      <c r="A6669" t="s">
        <v>6676</v>
      </c>
      <c r="B6669" t="e">
        <v>#NUM!</v>
      </c>
      <c r="C6669" t="e">
        <f t="shared" si="104"/>
        <v>#NUM!</v>
      </c>
      <c r="D6669">
        <v>0.34185384306870698</v>
      </c>
      <c r="E6669">
        <v>0.80357096751719403</v>
      </c>
      <c r="H6669" t="e">
        <v>#NUM!</v>
      </c>
    </row>
    <row r="6670" spans="1:8" x14ac:dyDescent="0.2">
      <c r="A6670" t="s">
        <v>6677</v>
      </c>
      <c r="B6670" t="e">
        <v>#NUM!</v>
      </c>
      <c r="C6670" t="e">
        <f t="shared" si="104"/>
        <v>#NUM!</v>
      </c>
      <c r="D6670">
        <v>0.341853881932564</v>
      </c>
      <c r="E6670">
        <v>0.80357096751719403</v>
      </c>
      <c r="H6670" t="e">
        <v>#NUM!</v>
      </c>
    </row>
    <row r="6671" spans="1:8" x14ac:dyDescent="0.2">
      <c r="A6671" t="s">
        <v>6678</v>
      </c>
      <c r="B6671" t="e">
        <v>#NUM!</v>
      </c>
      <c r="C6671" t="e">
        <f t="shared" si="104"/>
        <v>#NUM!</v>
      </c>
      <c r="D6671">
        <v>0.34185392333695802</v>
      </c>
      <c r="E6671">
        <v>0.80357096751719403</v>
      </c>
      <c r="H6671" t="e">
        <v>#NUM!</v>
      </c>
    </row>
    <row r="6672" spans="1:8" x14ac:dyDescent="0.2">
      <c r="A6672" t="s">
        <v>6679</v>
      </c>
      <c r="B6672" t="e">
        <v>#NUM!</v>
      </c>
      <c r="C6672" t="e">
        <f t="shared" si="104"/>
        <v>#NUM!</v>
      </c>
      <c r="D6672">
        <v>0.341853945505185</v>
      </c>
      <c r="E6672">
        <v>0.80357096751719403</v>
      </c>
      <c r="H6672" t="e">
        <v>#NUM!</v>
      </c>
    </row>
    <row r="6673" spans="1:8" x14ac:dyDescent="0.2">
      <c r="A6673" t="s">
        <v>6680</v>
      </c>
      <c r="B6673" t="e">
        <v>#NUM!</v>
      </c>
      <c r="C6673" t="e">
        <f t="shared" si="104"/>
        <v>#NUM!</v>
      </c>
      <c r="D6673">
        <v>0.34185395258229201</v>
      </c>
      <c r="E6673">
        <v>0.80357096751719403</v>
      </c>
      <c r="H6673" t="e">
        <v>#NUM!</v>
      </c>
    </row>
    <row r="6674" spans="1:8" x14ac:dyDescent="0.2">
      <c r="A6674" t="s">
        <v>6681</v>
      </c>
      <c r="B6674" t="e">
        <v>#NUM!</v>
      </c>
      <c r="C6674" t="e">
        <f t="shared" si="104"/>
        <v>#NUM!</v>
      </c>
      <c r="D6674">
        <v>0.341854024730183</v>
      </c>
      <c r="E6674">
        <v>0.80357096751719403</v>
      </c>
      <c r="H6674" t="e">
        <v>#NUM!</v>
      </c>
    </row>
    <row r="6675" spans="1:8" x14ac:dyDescent="0.2">
      <c r="A6675" t="s">
        <v>6682</v>
      </c>
      <c r="B6675" t="e">
        <v>#NUM!</v>
      </c>
      <c r="C6675" t="e">
        <f t="shared" si="104"/>
        <v>#NUM!</v>
      </c>
      <c r="D6675">
        <v>0.34185458283857501</v>
      </c>
      <c r="E6675">
        <v>0.80357096751719403</v>
      </c>
      <c r="H6675" t="e">
        <v>#NUM!</v>
      </c>
    </row>
    <row r="6676" spans="1:8" x14ac:dyDescent="0.2">
      <c r="A6676" t="s">
        <v>6683</v>
      </c>
      <c r="B6676" t="e">
        <v>#NUM!</v>
      </c>
      <c r="C6676" t="e">
        <f t="shared" si="104"/>
        <v>#NUM!</v>
      </c>
      <c r="D6676">
        <v>0.341854724377884</v>
      </c>
      <c r="E6676">
        <v>0.80357096751719403</v>
      </c>
      <c r="H6676" t="e">
        <v>#NUM!</v>
      </c>
    </row>
    <row r="6677" spans="1:8" x14ac:dyDescent="0.2">
      <c r="A6677" t="s">
        <v>6684</v>
      </c>
      <c r="B6677" t="e">
        <v>#NUM!</v>
      </c>
      <c r="C6677" t="e">
        <f t="shared" si="104"/>
        <v>#NUM!</v>
      </c>
      <c r="D6677">
        <v>0.34185525843372899</v>
      </c>
      <c r="E6677">
        <v>0.80357096751719403</v>
      </c>
      <c r="H6677" t="e">
        <v>#NUM!</v>
      </c>
    </row>
    <row r="6678" spans="1:8" x14ac:dyDescent="0.2">
      <c r="A6678" t="s">
        <v>6685</v>
      </c>
      <c r="B6678" t="e">
        <v>#NUM!</v>
      </c>
      <c r="C6678" t="e">
        <f t="shared" si="104"/>
        <v>#NUM!</v>
      </c>
      <c r="D6678">
        <v>0.34185549446512598</v>
      </c>
      <c r="E6678">
        <v>0.80357096751719403</v>
      </c>
      <c r="H6678" t="e">
        <v>#NUM!</v>
      </c>
    </row>
    <row r="6679" spans="1:8" x14ac:dyDescent="0.2">
      <c r="A6679" t="s">
        <v>6686</v>
      </c>
      <c r="B6679" t="e">
        <v>#NUM!</v>
      </c>
      <c r="C6679" t="e">
        <f t="shared" si="104"/>
        <v>#NUM!</v>
      </c>
      <c r="D6679">
        <v>0.34185561068794301</v>
      </c>
      <c r="E6679">
        <v>0.80357096751719403</v>
      </c>
      <c r="H6679" t="e">
        <v>#NUM!</v>
      </c>
    </row>
    <row r="6680" spans="1:8" x14ac:dyDescent="0.2">
      <c r="A6680" t="s">
        <v>6687</v>
      </c>
      <c r="B6680" t="e">
        <v>#NUM!</v>
      </c>
      <c r="C6680" t="e">
        <f t="shared" si="104"/>
        <v>#NUM!</v>
      </c>
      <c r="D6680">
        <v>0.34185580342681199</v>
      </c>
      <c r="E6680">
        <v>0.80357096751719403</v>
      </c>
      <c r="H6680" t="e">
        <v>#NUM!</v>
      </c>
    </row>
    <row r="6681" spans="1:8" x14ac:dyDescent="0.2">
      <c r="A6681" t="s">
        <v>6688</v>
      </c>
      <c r="B6681" t="e">
        <v>#NUM!</v>
      </c>
      <c r="C6681" t="e">
        <f t="shared" si="104"/>
        <v>#NUM!</v>
      </c>
      <c r="D6681">
        <v>0.34185607843277099</v>
      </c>
      <c r="E6681">
        <v>0.80357096751719403</v>
      </c>
      <c r="H6681" t="e">
        <v>#NUM!</v>
      </c>
    </row>
    <row r="6682" spans="1:8" x14ac:dyDescent="0.2">
      <c r="A6682" t="s">
        <v>6689</v>
      </c>
      <c r="B6682" t="e">
        <v>#NUM!</v>
      </c>
      <c r="C6682" t="e">
        <f t="shared" si="104"/>
        <v>#NUM!</v>
      </c>
      <c r="D6682">
        <v>0.34185627165794502</v>
      </c>
      <c r="E6682">
        <v>0.80357096751719403</v>
      </c>
      <c r="H6682" t="e">
        <v>#NUM!</v>
      </c>
    </row>
    <row r="6683" spans="1:8" x14ac:dyDescent="0.2">
      <c r="A6683" t="s">
        <v>6690</v>
      </c>
      <c r="B6683" t="e">
        <v>#NUM!</v>
      </c>
      <c r="C6683" t="e">
        <f t="shared" si="104"/>
        <v>#NUM!</v>
      </c>
      <c r="D6683">
        <v>0.34185648559110499</v>
      </c>
      <c r="E6683">
        <v>0.80357096751719403</v>
      </c>
      <c r="H6683" t="e">
        <v>#NUM!</v>
      </c>
    </row>
    <row r="6684" spans="1:8" x14ac:dyDescent="0.2">
      <c r="A6684" t="s">
        <v>6691</v>
      </c>
      <c r="B6684" t="e">
        <v>#NUM!</v>
      </c>
      <c r="C6684" t="e">
        <f t="shared" si="104"/>
        <v>#NUM!</v>
      </c>
      <c r="D6684">
        <v>0.34185710584155998</v>
      </c>
      <c r="E6684">
        <v>0.80357096751719403</v>
      </c>
      <c r="H6684" t="e">
        <v>#NUM!</v>
      </c>
    </row>
    <row r="6685" spans="1:8" x14ac:dyDescent="0.2">
      <c r="A6685" t="s">
        <v>6692</v>
      </c>
      <c r="B6685" t="e">
        <v>#NUM!</v>
      </c>
      <c r="C6685" t="e">
        <f t="shared" si="104"/>
        <v>#NUM!</v>
      </c>
      <c r="D6685">
        <v>0.34185716584518899</v>
      </c>
      <c r="E6685">
        <v>0.80357096751719403</v>
      </c>
      <c r="H6685" t="e">
        <v>#NUM!</v>
      </c>
    </row>
    <row r="6686" spans="1:8" x14ac:dyDescent="0.2">
      <c r="A6686" t="s">
        <v>6693</v>
      </c>
      <c r="B6686" t="e">
        <v>#NUM!</v>
      </c>
      <c r="C6686" t="e">
        <f t="shared" si="104"/>
        <v>#NUM!</v>
      </c>
      <c r="D6686">
        <v>0.34185724211715202</v>
      </c>
      <c r="E6686">
        <v>0.80357096751719403</v>
      </c>
      <c r="H6686" t="e">
        <v>#NUM!</v>
      </c>
    </row>
    <row r="6687" spans="1:8" x14ac:dyDescent="0.2">
      <c r="A6687" t="s">
        <v>6694</v>
      </c>
      <c r="B6687" t="e">
        <v>#NUM!</v>
      </c>
      <c r="C6687" t="e">
        <f t="shared" si="104"/>
        <v>#NUM!</v>
      </c>
      <c r="D6687">
        <v>0.34185726575240599</v>
      </c>
      <c r="E6687">
        <v>0.80357096751719403</v>
      </c>
      <c r="H6687" t="e">
        <v>#NUM!</v>
      </c>
    </row>
    <row r="6688" spans="1:8" x14ac:dyDescent="0.2">
      <c r="A6688" t="s">
        <v>6695</v>
      </c>
      <c r="B6688" t="e">
        <v>#NUM!</v>
      </c>
      <c r="C6688" t="e">
        <f t="shared" si="104"/>
        <v>#NUM!</v>
      </c>
      <c r="D6688">
        <v>0.34185764345447001</v>
      </c>
      <c r="E6688">
        <v>0.80357096751719403</v>
      </c>
      <c r="H6688" t="e">
        <v>#NUM!</v>
      </c>
    </row>
    <row r="6689" spans="1:8" x14ac:dyDescent="0.2">
      <c r="A6689" t="s">
        <v>6696</v>
      </c>
      <c r="B6689" t="e">
        <v>#NUM!</v>
      </c>
      <c r="C6689" t="e">
        <f t="shared" si="104"/>
        <v>#NUM!</v>
      </c>
      <c r="D6689">
        <v>0.34185768677810802</v>
      </c>
      <c r="E6689">
        <v>0.80357096751719403</v>
      </c>
      <c r="H6689" t="e">
        <v>#NUM!</v>
      </c>
    </row>
    <row r="6690" spans="1:8" x14ac:dyDescent="0.2">
      <c r="A6690" t="s">
        <v>6697</v>
      </c>
      <c r="B6690" t="e">
        <v>#NUM!</v>
      </c>
      <c r="C6690" t="e">
        <f t="shared" si="104"/>
        <v>#NUM!</v>
      </c>
      <c r="D6690">
        <v>0.34185794041815498</v>
      </c>
      <c r="E6690">
        <v>0.80357096751719403</v>
      </c>
      <c r="H6690" t="e">
        <v>#NUM!</v>
      </c>
    </row>
    <row r="6691" spans="1:8" x14ac:dyDescent="0.2">
      <c r="A6691" t="s">
        <v>6698</v>
      </c>
      <c r="B6691" t="e">
        <v>#NUM!</v>
      </c>
      <c r="C6691" t="e">
        <f t="shared" si="104"/>
        <v>#NUM!</v>
      </c>
      <c r="D6691">
        <v>0.34185808368369802</v>
      </c>
      <c r="E6691">
        <v>0.80357096751719403</v>
      </c>
      <c r="H6691" t="e">
        <v>#NUM!</v>
      </c>
    </row>
    <row r="6692" spans="1:8" x14ac:dyDescent="0.2">
      <c r="A6692" t="s">
        <v>6699</v>
      </c>
      <c r="B6692" t="e">
        <v>#NUM!</v>
      </c>
      <c r="C6692" t="e">
        <f t="shared" si="104"/>
        <v>#NUM!</v>
      </c>
      <c r="D6692">
        <v>0.34185811860351101</v>
      </c>
      <c r="E6692">
        <v>0.80357096751719403</v>
      </c>
      <c r="H6692" t="e">
        <v>#NUM!</v>
      </c>
    </row>
    <row r="6693" spans="1:8" x14ac:dyDescent="0.2">
      <c r="A6693" t="s">
        <v>6700</v>
      </c>
      <c r="B6693" t="e">
        <v>#NUM!</v>
      </c>
      <c r="C6693" t="e">
        <f t="shared" si="104"/>
        <v>#NUM!</v>
      </c>
      <c r="D6693">
        <v>0.34185811869981603</v>
      </c>
      <c r="E6693">
        <v>0.80357096751719403</v>
      </c>
      <c r="H6693" t="e">
        <v>#NUM!</v>
      </c>
    </row>
    <row r="6694" spans="1:8" x14ac:dyDescent="0.2">
      <c r="A6694" t="s">
        <v>6701</v>
      </c>
      <c r="B6694" t="e">
        <v>#NUM!</v>
      </c>
      <c r="C6694" t="e">
        <f t="shared" si="104"/>
        <v>#NUM!</v>
      </c>
      <c r="D6694">
        <v>0.34185855373778801</v>
      </c>
      <c r="E6694">
        <v>0.80357096751719403</v>
      </c>
      <c r="H6694" t="e">
        <v>#NUM!</v>
      </c>
    </row>
    <row r="6695" spans="1:8" x14ac:dyDescent="0.2">
      <c r="A6695" t="s">
        <v>6702</v>
      </c>
      <c r="B6695" t="e">
        <v>#NUM!</v>
      </c>
      <c r="C6695" t="e">
        <f t="shared" si="104"/>
        <v>#NUM!</v>
      </c>
      <c r="D6695">
        <v>0.34185857983206103</v>
      </c>
      <c r="E6695">
        <v>0.80357096751719403</v>
      </c>
      <c r="H6695" t="e">
        <v>#NUM!</v>
      </c>
    </row>
    <row r="6696" spans="1:8" x14ac:dyDescent="0.2">
      <c r="A6696" t="s">
        <v>6703</v>
      </c>
      <c r="B6696" t="e">
        <v>#NUM!</v>
      </c>
      <c r="C6696" t="e">
        <f t="shared" si="104"/>
        <v>#NUM!</v>
      </c>
      <c r="D6696">
        <v>0.34185949965823298</v>
      </c>
      <c r="E6696">
        <v>0.80357096751719403</v>
      </c>
      <c r="H6696" t="e">
        <v>#NUM!</v>
      </c>
    </row>
    <row r="6697" spans="1:8" x14ac:dyDescent="0.2">
      <c r="A6697" t="s">
        <v>6704</v>
      </c>
      <c r="B6697" t="e">
        <v>#NUM!</v>
      </c>
      <c r="C6697" t="e">
        <f t="shared" si="104"/>
        <v>#NUM!</v>
      </c>
      <c r="D6697">
        <v>0.34186009990910099</v>
      </c>
      <c r="E6697">
        <v>0.80357096751719403</v>
      </c>
      <c r="H6697" t="e">
        <v>#NUM!</v>
      </c>
    </row>
    <row r="6698" spans="1:8" x14ac:dyDescent="0.2">
      <c r="A6698" t="s">
        <v>6705</v>
      </c>
      <c r="B6698" t="e">
        <v>#NUM!</v>
      </c>
      <c r="C6698" t="e">
        <f t="shared" si="104"/>
        <v>#NUM!</v>
      </c>
      <c r="D6698">
        <v>0.341860173171187</v>
      </c>
      <c r="E6698">
        <v>0.80357096751719403</v>
      </c>
      <c r="H6698" t="e">
        <v>#NUM!</v>
      </c>
    </row>
    <row r="6699" spans="1:8" x14ac:dyDescent="0.2">
      <c r="A6699" t="s">
        <v>6706</v>
      </c>
      <c r="B6699" t="e">
        <v>#NUM!</v>
      </c>
      <c r="C6699" t="e">
        <f t="shared" si="104"/>
        <v>#NUM!</v>
      </c>
      <c r="D6699">
        <v>0.34186020498869701</v>
      </c>
      <c r="E6699">
        <v>0.80357096751719403</v>
      </c>
      <c r="H6699" t="e">
        <v>#NUM!</v>
      </c>
    </row>
    <row r="6700" spans="1:8" x14ac:dyDescent="0.2">
      <c r="A6700" t="s">
        <v>6707</v>
      </c>
      <c r="B6700" t="e">
        <v>#NUM!</v>
      </c>
      <c r="C6700" t="e">
        <f t="shared" si="104"/>
        <v>#NUM!</v>
      </c>
      <c r="D6700">
        <v>0.34186056794924702</v>
      </c>
      <c r="E6700">
        <v>0.80357096751719403</v>
      </c>
      <c r="H6700" t="e">
        <v>#NUM!</v>
      </c>
    </row>
    <row r="6701" spans="1:8" x14ac:dyDescent="0.2">
      <c r="A6701" t="s">
        <v>6708</v>
      </c>
      <c r="B6701" t="e">
        <v>#NUM!</v>
      </c>
      <c r="C6701" t="e">
        <f t="shared" si="104"/>
        <v>#NUM!</v>
      </c>
      <c r="D6701">
        <v>0.34186095274609601</v>
      </c>
      <c r="E6701">
        <v>0.80357096751719403</v>
      </c>
      <c r="H6701" t="e">
        <v>#NUM!</v>
      </c>
    </row>
    <row r="6702" spans="1:8" x14ac:dyDescent="0.2">
      <c r="A6702" t="s">
        <v>6709</v>
      </c>
      <c r="B6702" t="e">
        <v>#NUM!</v>
      </c>
      <c r="C6702" t="e">
        <f t="shared" si="104"/>
        <v>#NUM!</v>
      </c>
      <c r="D6702">
        <v>0.341860996168313</v>
      </c>
      <c r="E6702">
        <v>0.80357096751719403</v>
      </c>
      <c r="H6702" t="e">
        <v>#NUM!</v>
      </c>
    </row>
    <row r="6703" spans="1:8" x14ac:dyDescent="0.2">
      <c r="A6703" t="s">
        <v>6710</v>
      </c>
      <c r="B6703" t="e">
        <v>#NUM!</v>
      </c>
      <c r="C6703" t="e">
        <f t="shared" si="104"/>
        <v>#NUM!</v>
      </c>
      <c r="D6703">
        <v>0.34186158738802402</v>
      </c>
      <c r="E6703">
        <v>0.80357096751719403</v>
      </c>
      <c r="H6703" t="e">
        <v>#NUM!</v>
      </c>
    </row>
    <row r="6704" spans="1:8" x14ac:dyDescent="0.2">
      <c r="A6704" t="s">
        <v>6711</v>
      </c>
      <c r="B6704" t="e">
        <v>#NUM!</v>
      </c>
      <c r="C6704" t="e">
        <f t="shared" si="104"/>
        <v>#NUM!</v>
      </c>
      <c r="D6704">
        <v>0.34186173378793799</v>
      </c>
      <c r="E6704">
        <v>0.80357096751719403</v>
      </c>
      <c r="H6704" t="e">
        <v>#NUM!</v>
      </c>
    </row>
    <row r="6705" spans="1:8" x14ac:dyDescent="0.2">
      <c r="A6705" t="s">
        <v>6712</v>
      </c>
      <c r="B6705" t="e">
        <v>#NUM!</v>
      </c>
      <c r="C6705" t="e">
        <f t="shared" si="104"/>
        <v>#NUM!</v>
      </c>
      <c r="D6705">
        <v>0.34186212469594301</v>
      </c>
      <c r="E6705">
        <v>0.80357096751719403</v>
      </c>
      <c r="H6705" t="e">
        <v>#NUM!</v>
      </c>
    </row>
    <row r="6706" spans="1:8" x14ac:dyDescent="0.2">
      <c r="A6706" t="s">
        <v>6713</v>
      </c>
      <c r="B6706" t="e">
        <v>#NUM!</v>
      </c>
      <c r="C6706" t="e">
        <f t="shared" si="104"/>
        <v>#NUM!</v>
      </c>
      <c r="D6706">
        <v>0.34186217427023502</v>
      </c>
      <c r="E6706">
        <v>0.80357096751719403</v>
      </c>
      <c r="H6706" t="e">
        <v>#NUM!</v>
      </c>
    </row>
    <row r="6707" spans="1:8" x14ac:dyDescent="0.2">
      <c r="A6707" t="s">
        <v>6714</v>
      </c>
      <c r="B6707" t="e">
        <v>#NUM!</v>
      </c>
      <c r="C6707" t="e">
        <f t="shared" si="104"/>
        <v>#NUM!</v>
      </c>
      <c r="D6707">
        <v>0.34186248294876898</v>
      </c>
      <c r="E6707">
        <v>0.80357096751719403</v>
      </c>
      <c r="H6707" t="e">
        <v>#NUM!</v>
      </c>
    </row>
    <row r="6708" spans="1:8" x14ac:dyDescent="0.2">
      <c r="A6708" t="s">
        <v>6715</v>
      </c>
      <c r="B6708" t="e">
        <v>#NUM!</v>
      </c>
      <c r="C6708" t="e">
        <f t="shared" si="104"/>
        <v>#NUM!</v>
      </c>
      <c r="D6708">
        <v>0.34186255999419901</v>
      </c>
      <c r="E6708">
        <v>0.80357096751719403</v>
      </c>
      <c r="H6708" t="e">
        <v>#NUM!</v>
      </c>
    </row>
    <row r="6709" spans="1:8" x14ac:dyDescent="0.2">
      <c r="A6709" t="s">
        <v>6716</v>
      </c>
      <c r="B6709" t="e">
        <v>#NUM!</v>
      </c>
      <c r="C6709" t="e">
        <f t="shared" si="104"/>
        <v>#NUM!</v>
      </c>
      <c r="D6709">
        <v>0.34186281945568803</v>
      </c>
      <c r="E6709">
        <v>0.80357096751719403</v>
      </c>
      <c r="H6709" t="e">
        <v>#NUM!</v>
      </c>
    </row>
    <row r="6710" spans="1:8" x14ac:dyDescent="0.2">
      <c r="A6710" t="s">
        <v>6717</v>
      </c>
      <c r="B6710" t="e">
        <v>#NUM!</v>
      </c>
      <c r="C6710" t="e">
        <f t="shared" si="104"/>
        <v>#NUM!</v>
      </c>
      <c r="D6710">
        <v>0.34186316568531899</v>
      </c>
      <c r="E6710">
        <v>0.80357096751719403</v>
      </c>
      <c r="H6710" t="e">
        <v>#NUM!</v>
      </c>
    </row>
    <row r="6711" spans="1:8" x14ac:dyDescent="0.2">
      <c r="A6711" t="s">
        <v>6718</v>
      </c>
      <c r="B6711" t="e">
        <v>#NUM!</v>
      </c>
      <c r="C6711" t="e">
        <f t="shared" si="104"/>
        <v>#NUM!</v>
      </c>
      <c r="D6711">
        <v>0.34186318187918102</v>
      </c>
      <c r="E6711">
        <v>0.80357096751719403</v>
      </c>
      <c r="H6711" t="e">
        <v>#NUM!</v>
      </c>
    </row>
    <row r="6712" spans="1:8" x14ac:dyDescent="0.2">
      <c r="A6712" t="s">
        <v>6719</v>
      </c>
      <c r="B6712" t="e">
        <v>#NUM!</v>
      </c>
      <c r="C6712" t="e">
        <f t="shared" si="104"/>
        <v>#NUM!</v>
      </c>
      <c r="D6712">
        <v>0.34186367097813902</v>
      </c>
      <c r="E6712">
        <v>0.80357096751719403</v>
      </c>
      <c r="H6712" t="e">
        <v>#NUM!</v>
      </c>
    </row>
    <row r="6713" spans="1:8" x14ac:dyDescent="0.2">
      <c r="A6713" t="s">
        <v>6720</v>
      </c>
      <c r="B6713" t="e">
        <v>#NUM!</v>
      </c>
      <c r="C6713" t="e">
        <f t="shared" si="104"/>
        <v>#NUM!</v>
      </c>
      <c r="D6713">
        <v>0.34186382221719103</v>
      </c>
      <c r="E6713">
        <v>0.80357096751719403</v>
      </c>
      <c r="H6713" t="e">
        <v>#NUM!</v>
      </c>
    </row>
    <row r="6714" spans="1:8" x14ac:dyDescent="0.2">
      <c r="A6714" t="s">
        <v>6721</v>
      </c>
      <c r="B6714" t="e">
        <v>#NUM!</v>
      </c>
      <c r="C6714" t="e">
        <f t="shared" si="104"/>
        <v>#NUM!</v>
      </c>
      <c r="D6714">
        <v>0.34186382234039298</v>
      </c>
      <c r="E6714">
        <v>0.80357096751719403</v>
      </c>
      <c r="H6714" t="e">
        <v>#NUM!</v>
      </c>
    </row>
    <row r="6715" spans="1:8" x14ac:dyDescent="0.2">
      <c r="A6715" t="s">
        <v>6722</v>
      </c>
      <c r="B6715" t="e">
        <v>#NUM!</v>
      </c>
      <c r="C6715" t="e">
        <f t="shared" si="104"/>
        <v>#NUM!</v>
      </c>
      <c r="D6715">
        <v>0.34186407412132902</v>
      </c>
      <c r="E6715">
        <v>0.80357096751719403</v>
      </c>
      <c r="H6715" t="e">
        <v>#NUM!</v>
      </c>
    </row>
    <row r="6716" spans="1:8" x14ac:dyDescent="0.2">
      <c r="A6716" t="s">
        <v>6723</v>
      </c>
      <c r="B6716" t="e">
        <v>#NUM!</v>
      </c>
      <c r="C6716" t="e">
        <f t="shared" si="104"/>
        <v>#NUM!</v>
      </c>
      <c r="D6716">
        <v>0.34186455598735199</v>
      </c>
      <c r="E6716">
        <v>0.80357096751719403</v>
      </c>
      <c r="H6716" t="e">
        <v>#NUM!</v>
      </c>
    </row>
    <row r="6717" spans="1:8" x14ac:dyDescent="0.2">
      <c r="A6717" t="s">
        <v>6724</v>
      </c>
      <c r="B6717" t="e">
        <v>#NUM!</v>
      </c>
      <c r="C6717" t="e">
        <f t="shared" si="104"/>
        <v>#NUM!</v>
      </c>
      <c r="D6717">
        <v>0.34186481821750497</v>
      </c>
      <c r="E6717">
        <v>0.80357096751719403</v>
      </c>
      <c r="H6717" t="e">
        <v>#NUM!</v>
      </c>
    </row>
    <row r="6718" spans="1:8" x14ac:dyDescent="0.2">
      <c r="A6718" t="s">
        <v>6725</v>
      </c>
      <c r="B6718" t="e">
        <v>#NUM!</v>
      </c>
      <c r="C6718" t="e">
        <f t="shared" si="104"/>
        <v>#NUM!</v>
      </c>
      <c r="D6718">
        <v>0.341866881851219</v>
      </c>
      <c r="E6718">
        <v>0.80357096751719403</v>
      </c>
      <c r="H6718" t="e">
        <v>#NUM!</v>
      </c>
    </row>
    <row r="6719" spans="1:8" x14ac:dyDescent="0.2">
      <c r="A6719" t="s">
        <v>6726</v>
      </c>
      <c r="B6719" t="e">
        <v>#NUM!</v>
      </c>
      <c r="C6719" t="e">
        <f t="shared" si="104"/>
        <v>#NUM!</v>
      </c>
      <c r="D6719">
        <v>0.34186707486561901</v>
      </c>
      <c r="E6719">
        <v>0.80357096751719403</v>
      </c>
      <c r="H6719" t="e">
        <v>#NUM!</v>
      </c>
    </row>
    <row r="6720" spans="1:8" x14ac:dyDescent="0.2">
      <c r="A6720" t="s">
        <v>6727</v>
      </c>
      <c r="B6720" t="e">
        <v>#NUM!</v>
      </c>
      <c r="C6720" t="e">
        <f t="shared" si="104"/>
        <v>#NUM!</v>
      </c>
      <c r="D6720">
        <v>0.34186707532441002</v>
      </c>
      <c r="E6720">
        <v>0.80357096751719403</v>
      </c>
      <c r="H6720" t="e">
        <v>#NUM!</v>
      </c>
    </row>
    <row r="6721" spans="1:8" x14ac:dyDescent="0.2">
      <c r="A6721" t="s">
        <v>6728</v>
      </c>
      <c r="B6721" t="e">
        <v>#NUM!</v>
      </c>
      <c r="C6721" t="e">
        <f t="shared" si="104"/>
        <v>#NUM!</v>
      </c>
      <c r="D6721">
        <v>0.34186759465911398</v>
      </c>
      <c r="E6721">
        <v>0.80357096751719403</v>
      </c>
      <c r="H6721" t="e">
        <v>#NUM!</v>
      </c>
    </row>
    <row r="6722" spans="1:8" x14ac:dyDescent="0.2">
      <c r="A6722" t="s">
        <v>6729</v>
      </c>
      <c r="B6722" t="e">
        <v>#NUM!</v>
      </c>
      <c r="C6722" t="e">
        <f t="shared" si="104"/>
        <v>#NUM!</v>
      </c>
      <c r="D6722">
        <v>0.34186781859834098</v>
      </c>
      <c r="E6722">
        <v>0.80357096751719403</v>
      </c>
      <c r="H6722" t="e">
        <v>#NUM!</v>
      </c>
    </row>
    <row r="6723" spans="1:8" x14ac:dyDescent="0.2">
      <c r="A6723" t="s">
        <v>6730</v>
      </c>
      <c r="B6723" t="e">
        <v>#NUM!</v>
      </c>
      <c r="C6723" t="e">
        <f t="shared" ref="C6723:C6786" si="105">LOG10(B6723)</f>
        <v>#NUM!</v>
      </c>
      <c r="D6723">
        <v>0.34186784604001802</v>
      </c>
      <c r="E6723">
        <v>0.80357096751719403</v>
      </c>
      <c r="H6723" t="e">
        <v>#NUM!</v>
      </c>
    </row>
    <row r="6724" spans="1:8" x14ac:dyDescent="0.2">
      <c r="A6724" t="s">
        <v>6731</v>
      </c>
      <c r="B6724" t="e">
        <v>#NUM!</v>
      </c>
      <c r="C6724" t="e">
        <f t="shared" si="105"/>
        <v>#NUM!</v>
      </c>
      <c r="D6724">
        <v>0.341867894617984</v>
      </c>
      <c r="E6724">
        <v>0.80357096751719403</v>
      </c>
      <c r="H6724" t="e">
        <v>#NUM!</v>
      </c>
    </row>
    <row r="6725" spans="1:8" x14ac:dyDescent="0.2">
      <c r="A6725" t="s">
        <v>6732</v>
      </c>
      <c r="B6725" t="e">
        <v>#NUM!</v>
      </c>
      <c r="C6725" t="e">
        <f t="shared" si="105"/>
        <v>#NUM!</v>
      </c>
      <c r="D6725">
        <v>0.341867917868729</v>
      </c>
      <c r="E6725">
        <v>0.80357096751719403</v>
      </c>
      <c r="H6725" t="e">
        <v>#NUM!</v>
      </c>
    </row>
    <row r="6726" spans="1:8" x14ac:dyDescent="0.2">
      <c r="A6726" t="s">
        <v>6733</v>
      </c>
      <c r="B6726" t="e">
        <v>#NUM!</v>
      </c>
      <c r="C6726" t="e">
        <f t="shared" si="105"/>
        <v>#NUM!</v>
      </c>
      <c r="D6726">
        <v>0.34186808402044899</v>
      </c>
      <c r="E6726">
        <v>0.80357096751719403</v>
      </c>
      <c r="H6726" t="e">
        <v>#NUM!</v>
      </c>
    </row>
    <row r="6727" spans="1:8" x14ac:dyDescent="0.2">
      <c r="A6727" t="s">
        <v>6734</v>
      </c>
      <c r="B6727" t="e">
        <v>#NUM!</v>
      </c>
      <c r="C6727" t="e">
        <f t="shared" si="105"/>
        <v>#NUM!</v>
      </c>
      <c r="D6727">
        <v>0.34186831876725299</v>
      </c>
      <c r="E6727">
        <v>0.80357096751719403</v>
      </c>
      <c r="H6727" t="e">
        <v>#NUM!</v>
      </c>
    </row>
    <row r="6728" spans="1:8" x14ac:dyDescent="0.2">
      <c r="A6728" t="s">
        <v>6735</v>
      </c>
      <c r="B6728" t="e">
        <v>#NUM!</v>
      </c>
      <c r="C6728" t="e">
        <f t="shared" si="105"/>
        <v>#NUM!</v>
      </c>
      <c r="D6728">
        <v>0.34186832143234003</v>
      </c>
      <c r="E6728">
        <v>0.80357096751719403</v>
      </c>
      <c r="H6728" t="e">
        <v>#NUM!</v>
      </c>
    </row>
    <row r="6729" spans="1:8" x14ac:dyDescent="0.2">
      <c r="A6729" t="s">
        <v>6736</v>
      </c>
      <c r="B6729">
        <v>0.75036893886155998</v>
      </c>
      <c r="C6729">
        <f t="shared" si="105"/>
        <v>-0.1247251516548735</v>
      </c>
      <c r="D6729">
        <v>0.34222261681235799</v>
      </c>
      <c r="E6729">
        <v>0.80422093633146896</v>
      </c>
      <c r="H6729">
        <v>0.75755744011815596</v>
      </c>
    </row>
    <row r="6730" spans="1:8" x14ac:dyDescent="0.2">
      <c r="A6730" t="s">
        <v>6737</v>
      </c>
      <c r="B6730">
        <v>4.5674631061138404</v>
      </c>
      <c r="C6730">
        <f t="shared" si="105"/>
        <v>0.65967504800577137</v>
      </c>
      <c r="D6730">
        <v>0.34227586996814602</v>
      </c>
      <c r="E6730">
        <v>0.80422093633146896</v>
      </c>
      <c r="H6730">
        <v>4.2412157413914304</v>
      </c>
    </row>
    <row r="6731" spans="1:8" x14ac:dyDescent="0.2">
      <c r="A6731" t="s">
        <v>6738</v>
      </c>
      <c r="B6731">
        <v>4.5674631061138404</v>
      </c>
      <c r="C6731">
        <f t="shared" si="105"/>
        <v>0.65967504800577137</v>
      </c>
      <c r="D6731">
        <v>0.34229742610111202</v>
      </c>
      <c r="E6731">
        <v>0.80422093633146896</v>
      </c>
      <c r="H6731">
        <v>4.2412157413914304</v>
      </c>
    </row>
    <row r="6732" spans="1:8" x14ac:dyDescent="0.2">
      <c r="A6732" t="s">
        <v>6739</v>
      </c>
      <c r="B6732">
        <v>0.70752440542211004</v>
      </c>
      <c r="C6732">
        <f t="shared" si="105"/>
        <v>-0.15025857494523417</v>
      </c>
      <c r="D6732">
        <v>0.34250129941608498</v>
      </c>
      <c r="E6732">
        <v>0.80437507207229397</v>
      </c>
      <c r="H6732">
        <v>0.71254025669435905</v>
      </c>
    </row>
    <row r="6733" spans="1:8" x14ac:dyDescent="0.2">
      <c r="A6733" t="s">
        <v>6740</v>
      </c>
      <c r="B6733">
        <v>0.70752440542211004</v>
      </c>
      <c r="C6733">
        <f t="shared" si="105"/>
        <v>-0.15025857494523417</v>
      </c>
      <c r="D6733">
        <v>0.34250289802175199</v>
      </c>
      <c r="E6733">
        <v>0.80437507207229397</v>
      </c>
      <c r="H6733">
        <v>0.71254025669435905</v>
      </c>
    </row>
    <row r="6734" spans="1:8" x14ac:dyDescent="0.2">
      <c r="A6734" t="s">
        <v>6741</v>
      </c>
      <c r="B6734">
        <v>0.72066582058086204</v>
      </c>
      <c r="C6734">
        <f t="shared" si="105"/>
        <v>-0.14226607497833557</v>
      </c>
      <c r="D6734">
        <v>0.34251564383144201</v>
      </c>
      <c r="E6734">
        <v>0.80437507207229397</v>
      </c>
      <c r="H6734">
        <v>0.70646045894779097</v>
      </c>
    </row>
    <row r="6735" spans="1:8" x14ac:dyDescent="0.2">
      <c r="A6735" t="s">
        <v>6742</v>
      </c>
      <c r="B6735">
        <v>0.66143301340983296</v>
      </c>
      <c r="C6735">
        <f t="shared" si="105"/>
        <v>-0.17951413239796457</v>
      </c>
      <c r="D6735">
        <v>0.34269266387136998</v>
      </c>
      <c r="E6735">
        <v>0.80467128023969403</v>
      </c>
      <c r="H6735">
        <v>0.68006492928053197</v>
      </c>
    </row>
    <row r="6736" spans="1:8" x14ac:dyDescent="0.2">
      <c r="A6736" t="s">
        <v>6743</v>
      </c>
      <c r="B6736">
        <v>2.3924806746310598</v>
      </c>
      <c r="C6736">
        <f t="shared" si="105"/>
        <v>0.37884843843007726</v>
      </c>
      <c r="D6736">
        <v>0.34281571548438999</v>
      </c>
      <c r="E6736">
        <v>0.80484069684323301</v>
      </c>
      <c r="H6736">
        <v>2.4913435124257299</v>
      </c>
    </row>
    <row r="6737" spans="1:8" x14ac:dyDescent="0.2">
      <c r="A6737" t="s">
        <v>6744</v>
      </c>
      <c r="B6737">
        <v>0.82976208368707305</v>
      </c>
      <c r="C6737">
        <f t="shared" si="105"/>
        <v>-8.104641431507438E-2</v>
      </c>
      <c r="D6737">
        <v>0.34302822536205402</v>
      </c>
      <c r="E6737">
        <v>0.80510837053741502</v>
      </c>
      <c r="H6737">
        <v>0.81659520032317701</v>
      </c>
    </row>
    <row r="6738" spans="1:8" x14ac:dyDescent="0.2">
      <c r="A6738" t="s">
        <v>6745</v>
      </c>
      <c r="B6738">
        <v>0.81953338018271205</v>
      </c>
      <c r="C6738">
        <f t="shared" si="105"/>
        <v>-8.643335260730807E-2</v>
      </c>
      <c r="D6738">
        <v>0.343031564148151</v>
      </c>
      <c r="E6738">
        <v>0.80510837053741502</v>
      </c>
      <c r="H6738">
        <v>0.828989205442208</v>
      </c>
    </row>
    <row r="6739" spans="1:8" x14ac:dyDescent="0.2">
      <c r="A6739" t="s">
        <v>6746</v>
      </c>
      <c r="B6739">
        <v>0.57999531506207502</v>
      </c>
      <c r="C6739">
        <f t="shared" si="105"/>
        <v>-0.23657551445586669</v>
      </c>
      <c r="D6739">
        <v>0.34326160822676999</v>
      </c>
      <c r="E6739">
        <v>0.805528725034384</v>
      </c>
      <c r="H6739">
        <v>0.599995153512492</v>
      </c>
    </row>
    <row r="6740" spans="1:8" x14ac:dyDescent="0.2">
      <c r="A6740" t="s">
        <v>6747</v>
      </c>
      <c r="B6740">
        <v>0.76979715271581595</v>
      </c>
      <c r="C6740">
        <f t="shared" si="105"/>
        <v>-0.11362369958346008</v>
      </c>
      <c r="D6740">
        <v>0.343378953651923</v>
      </c>
      <c r="E6740">
        <v>0.80568452517349898</v>
      </c>
      <c r="H6740">
        <v>0.78755923612292</v>
      </c>
    </row>
    <row r="6741" spans="1:8" x14ac:dyDescent="0.2">
      <c r="A6741" t="s">
        <v>6748</v>
      </c>
      <c r="B6741">
        <v>1.8642706555566699</v>
      </c>
      <c r="C6741">
        <f t="shared" si="105"/>
        <v>0.270508963641239</v>
      </c>
      <c r="D6741">
        <v>0.34355598346073402</v>
      </c>
      <c r="E6741">
        <v>0.80598029829096696</v>
      </c>
      <c r="H6741">
        <v>1.88498477395175</v>
      </c>
    </row>
    <row r="6742" spans="1:8" x14ac:dyDescent="0.2">
      <c r="A6742" t="s">
        <v>6749</v>
      </c>
      <c r="B6742">
        <v>0.84477578498171801</v>
      </c>
      <c r="C6742">
        <f t="shared" si="105"/>
        <v>-7.3258543436614323E-2</v>
      </c>
      <c r="D6742">
        <v>0.34383239036711599</v>
      </c>
      <c r="E6742">
        <v>0.80650908715099201</v>
      </c>
      <c r="H6742">
        <v>0.83311047749564904</v>
      </c>
    </row>
    <row r="6743" spans="1:8" x14ac:dyDescent="0.2">
      <c r="A6743" t="s">
        <v>6750</v>
      </c>
      <c r="B6743">
        <v>0.63144651236596905</v>
      </c>
      <c r="C6743">
        <f t="shared" si="105"/>
        <v>-0.19966343112309548</v>
      </c>
      <c r="D6743">
        <v>0.34393990554118198</v>
      </c>
      <c r="E6743">
        <v>0.80661873501824299</v>
      </c>
      <c r="H6743">
        <v>0.652494729444835</v>
      </c>
    </row>
    <row r="6744" spans="1:8" x14ac:dyDescent="0.2">
      <c r="A6744" t="s">
        <v>6751</v>
      </c>
      <c r="B6744">
        <v>0.83374326540173305</v>
      </c>
      <c r="C6744">
        <f t="shared" si="105"/>
        <v>-7.8967661094198505E-2</v>
      </c>
      <c r="D6744">
        <v>0.34398116179028698</v>
      </c>
      <c r="E6744">
        <v>0.80661873501824299</v>
      </c>
      <c r="H6744">
        <v>0.83508584714956202</v>
      </c>
    </row>
    <row r="6745" spans="1:8" x14ac:dyDescent="0.2">
      <c r="A6745" t="s">
        <v>6752</v>
      </c>
      <c r="B6745">
        <v>0.68683655731035298</v>
      </c>
      <c r="C6745">
        <f t="shared" si="105"/>
        <v>-0.16314659729733255</v>
      </c>
      <c r="D6745">
        <v>0.34412210072264299</v>
      </c>
      <c r="E6745">
        <v>0.80682957541910205</v>
      </c>
      <c r="H6745">
        <v>0.67579811263929301</v>
      </c>
    </row>
    <row r="6746" spans="1:8" x14ac:dyDescent="0.2">
      <c r="A6746" t="s">
        <v>6753</v>
      </c>
      <c r="B6746">
        <v>0.839515511769788</v>
      </c>
      <c r="C6746">
        <f t="shared" si="105"/>
        <v>-7.5971274971094835E-2</v>
      </c>
      <c r="D6746">
        <v>0.344608299822178</v>
      </c>
      <c r="E6746">
        <v>0.80784973117691306</v>
      </c>
      <c r="H6746">
        <v>0.84683176200827204</v>
      </c>
    </row>
    <row r="6747" spans="1:8" x14ac:dyDescent="0.2">
      <c r="A6747" t="s">
        <v>6754</v>
      </c>
      <c r="B6747">
        <v>0.62530744905129998</v>
      </c>
      <c r="C6747">
        <f t="shared" si="105"/>
        <v>-0.20390639770249833</v>
      </c>
      <c r="D6747">
        <v>0.344696326129248</v>
      </c>
      <c r="E6747">
        <v>0.80793630429227303</v>
      </c>
      <c r="H6747">
        <v>0.63188963272552401</v>
      </c>
    </row>
    <row r="6748" spans="1:8" x14ac:dyDescent="0.2">
      <c r="A6748" t="s">
        <v>6755</v>
      </c>
      <c r="B6748">
        <v>0.79052246067355003</v>
      </c>
      <c r="C6748">
        <f t="shared" si="105"/>
        <v>-0.1020857861897025</v>
      </c>
      <c r="D6748">
        <v>0.34495765519669602</v>
      </c>
      <c r="E6748">
        <v>0.808428997179511</v>
      </c>
      <c r="H6748">
        <v>0.80630862348269905</v>
      </c>
    </row>
    <row r="6749" spans="1:8" x14ac:dyDescent="0.2">
      <c r="A6749" t="s">
        <v>6756</v>
      </c>
      <c r="B6749">
        <v>0.67168575089909499</v>
      </c>
      <c r="C6749">
        <f t="shared" si="105"/>
        <v>-0.17283386470046441</v>
      </c>
      <c r="D6749">
        <v>0.34502758797171601</v>
      </c>
      <c r="E6749">
        <v>0.80847306179738798</v>
      </c>
      <c r="H6749">
        <v>0.68171091136027495</v>
      </c>
    </row>
    <row r="6750" spans="1:8" x14ac:dyDescent="0.2">
      <c r="A6750" t="s">
        <v>6757</v>
      </c>
      <c r="B6750">
        <v>0.82393452110289001</v>
      </c>
      <c r="C6750">
        <f t="shared" si="105"/>
        <v>-8.4107300746609118E-2</v>
      </c>
      <c r="D6750">
        <v>0.34520930772726</v>
      </c>
      <c r="E6750">
        <v>0.80877901522943296</v>
      </c>
      <c r="H6750">
        <v>0.82971552015824701</v>
      </c>
    </row>
    <row r="6751" spans="1:8" x14ac:dyDescent="0.2">
      <c r="A6751" t="s">
        <v>6758</v>
      </c>
      <c r="B6751">
        <v>0.73499406305280301</v>
      </c>
      <c r="C6751">
        <f t="shared" si="105"/>
        <v>-0.13371616893460847</v>
      </c>
      <c r="D6751">
        <v>0.34559480659406999</v>
      </c>
      <c r="E6751">
        <v>0.80936409235748097</v>
      </c>
      <c r="H6751">
        <v>0.73169929197860095</v>
      </c>
    </row>
    <row r="6752" spans="1:8" x14ac:dyDescent="0.2">
      <c r="A6752" t="s">
        <v>6759</v>
      </c>
      <c r="B6752">
        <v>0.76029820648354696</v>
      </c>
      <c r="C6752">
        <f t="shared" si="105"/>
        <v>-0.11901603399728902</v>
      </c>
      <c r="D6752">
        <v>0.34562383074393399</v>
      </c>
      <c r="E6752">
        <v>0.80936409235748097</v>
      </c>
      <c r="H6752">
        <v>0.75979386273131899</v>
      </c>
    </row>
    <row r="6753" spans="1:8" x14ac:dyDescent="0.2">
      <c r="A6753" t="s">
        <v>6760</v>
      </c>
      <c r="B6753">
        <v>0.83999321491748902</v>
      </c>
      <c r="C6753">
        <f t="shared" si="105"/>
        <v>-7.5724221956921786E-2</v>
      </c>
      <c r="D6753">
        <v>0.34567979581429498</v>
      </c>
      <c r="E6753">
        <v>0.80936409235748097</v>
      </c>
      <c r="H6753">
        <v>0.84924698632358497</v>
      </c>
    </row>
    <row r="6754" spans="1:8" x14ac:dyDescent="0.2">
      <c r="A6754" t="s">
        <v>6761</v>
      </c>
      <c r="B6754">
        <v>0.76764085817039396</v>
      </c>
      <c r="C6754">
        <f t="shared" si="105"/>
        <v>-0.11484191772277784</v>
      </c>
      <c r="D6754">
        <v>0.34576237258741899</v>
      </c>
      <c r="E6754">
        <v>0.80936409235748097</v>
      </c>
      <c r="H6754">
        <v>0.75689388615600794</v>
      </c>
    </row>
    <row r="6755" spans="1:8" x14ac:dyDescent="0.2">
      <c r="A6755" t="s">
        <v>6762</v>
      </c>
      <c r="B6755">
        <v>0.80981559306592199</v>
      </c>
      <c r="C6755">
        <f t="shared" si="105"/>
        <v>-9.161386511108785E-2</v>
      </c>
      <c r="D6755">
        <v>0.34602079704522298</v>
      </c>
      <c r="E6755">
        <v>0.80936409235748097</v>
      </c>
      <c r="H6755">
        <v>0.824625240893472</v>
      </c>
    </row>
    <row r="6756" spans="1:8" x14ac:dyDescent="0.2">
      <c r="A6756" t="s">
        <v>6763</v>
      </c>
      <c r="B6756">
        <v>0.652494729444835</v>
      </c>
      <c r="C6756">
        <f t="shared" si="105"/>
        <v>-0.18542299200848503</v>
      </c>
      <c r="D6756">
        <v>0.34610353521487902</v>
      </c>
      <c r="E6756">
        <v>0.80936409235748097</v>
      </c>
      <c r="H6756">
        <v>0.65826901908594004</v>
      </c>
    </row>
    <row r="6757" spans="1:8" x14ac:dyDescent="0.2">
      <c r="A6757" t="s">
        <v>6764</v>
      </c>
      <c r="B6757">
        <v>0.77712855417025295</v>
      </c>
      <c r="C6757">
        <f t="shared" si="105"/>
        <v>-0.10950713338862754</v>
      </c>
      <c r="D6757">
        <v>0.34623886371745999</v>
      </c>
      <c r="E6757">
        <v>0.80936409235748097</v>
      </c>
      <c r="H6757">
        <v>0.79204562533766099</v>
      </c>
    </row>
    <row r="6758" spans="1:8" x14ac:dyDescent="0.2">
      <c r="A6758" t="s">
        <v>6765</v>
      </c>
      <c r="B6758">
        <v>0.75065765334361501</v>
      </c>
      <c r="C6758">
        <f t="shared" si="105"/>
        <v>-0.12455808318506825</v>
      </c>
      <c r="D6758">
        <v>0.34628689068500901</v>
      </c>
      <c r="E6758">
        <v>0.80936409235748097</v>
      </c>
      <c r="H6758">
        <v>0.75490421612900205</v>
      </c>
    </row>
    <row r="6759" spans="1:8" x14ac:dyDescent="0.2">
      <c r="A6759" t="s">
        <v>6766</v>
      </c>
      <c r="B6759">
        <v>0.75065765334361501</v>
      </c>
      <c r="C6759">
        <f t="shared" si="105"/>
        <v>-0.12455808318506825</v>
      </c>
      <c r="D6759">
        <v>0.34651644485368299</v>
      </c>
      <c r="E6759">
        <v>0.80936409235748097</v>
      </c>
      <c r="H6759">
        <v>0.75490421612900205</v>
      </c>
    </row>
    <row r="6760" spans="1:8" x14ac:dyDescent="0.2">
      <c r="A6760" t="s">
        <v>6767</v>
      </c>
      <c r="B6760">
        <v>0.652494729444835</v>
      </c>
      <c r="C6760">
        <f t="shared" si="105"/>
        <v>-0.18542299200848503</v>
      </c>
      <c r="D6760">
        <v>0.34657445410905102</v>
      </c>
      <c r="E6760">
        <v>0.80936409235748097</v>
      </c>
      <c r="H6760">
        <v>0.63695914064852899</v>
      </c>
    </row>
    <row r="6761" spans="1:8" x14ac:dyDescent="0.2">
      <c r="A6761" t="s">
        <v>6768</v>
      </c>
      <c r="B6761">
        <v>3.9149683766690102</v>
      </c>
      <c r="C6761">
        <f t="shared" si="105"/>
        <v>0.59272825837515863</v>
      </c>
      <c r="D6761">
        <v>0.34660885104764799</v>
      </c>
      <c r="E6761">
        <v>0.80936409235748097</v>
      </c>
      <c r="H6761">
        <v>3.9149683766690102</v>
      </c>
    </row>
    <row r="6762" spans="1:8" x14ac:dyDescent="0.2">
      <c r="A6762" t="s">
        <v>6769</v>
      </c>
      <c r="B6762">
        <v>0.75484684386755396</v>
      </c>
      <c r="C6762">
        <f t="shared" si="105"/>
        <v>-0.12214115646427734</v>
      </c>
      <c r="D6762">
        <v>0.34661576828071</v>
      </c>
      <c r="E6762">
        <v>0.80936409235748097</v>
      </c>
      <c r="H6762">
        <v>0.74854725306869396</v>
      </c>
    </row>
    <row r="6763" spans="1:8" x14ac:dyDescent="0.2">
      <c r="A6763" t="s">
        <v>6770</v>
      </c>
      <c r="B6763">
        <v>3.9149683766690102</v>
      </c>
      <c r="C6763">
        <f t="shared" si="105"/>
        <v>0.59272825837515863</v>
      </c>
      <c r="D6763">
        <v>0.34661591165240102</v>
      </c>
      <c r="E6763">
        <v>0.80936409235748097</v>
      </c>
      <c r="H6763">
        <v>3.9149683766690102</v>
      </c>
    </row>
    <row r="6764" spans="1:8" x14ac:dyDescent="0.2">
      <c r="A6764" t="s">
        <v>6771</v>
      </c>
      <c r="B6764">
        <v>3.9149683766690102</v>
      </c>
      <c r="C6764">
        <f t="shared" si="105"/>
        <v>0.59272825837515863</v>
      </c>
      <c r="D6764">
        <v>0.34664729298018698</v>
      </c>
      <c r="E6764">
        <v>0.80936409235748097</v>
      </c>
      <c r="H6764">
        <v>3.9149683766690102</v>
      </c>
    </row>
    <row r="6765" spans="1:8" x14ac:dyDescent="0.2">
      <c r="A6765" t="s">
        <v>6772</v>
      </c>
      <c r="B6765">
        <v>3.9149683766690102</v>
      </c>
      <c r="C6765">
        <f t="shared" si="105"/>
        <v>0.59272825837515863</v>
      </c>
      <c r="D6765">
        <v>0.34665035721901899</v>
      </c>
      <c r="E6765">
        <v>0.80936409235748097</v>
      </c>
      <c r="H6765">
        <v>3.9149683766690102</v>
      </c>
    </row>
    <row r="6766" spans="1:8" x14ac:dyDescent="0.2">
      <c r="A6766" t="s">
        <v>6773</v>
      </c>
      <c r="B6766">
        <v>3.9149683766690102</v>
      </c>
      <c r="C6766">
        <f t="shared" si="105"/>
        <v>0.59272825837515863</v>
      </c>
      <c r="D6766">
        <v>0.34665124202668202</v>
      </c>
      <c r="E6766">
        <v>0.80936409235748097</v>
      </c>
      <c r="H6766">
        <v>3.9149683766690102</v>
      </c>
    </row>
    <row r="6767" spans="1:8" x14ac:dyDescent="0.2">
      <c r="A6767" t="s">
        <v>6774</v>
      </c>
      <c r="B6767">
        <v>3.9149683766690102</v>
      </c>
      <c r="C6767">
        <f t="shared" si="105"/>
        <v>0.59272825837515863</v>
      </c>
      <c r="D6767">
        <v>0.34665786374604401</v>
      </c>
      <c r="E6767">
        <v>0.80936409235748097</v>
      </c>
      <c r="H6767">
        <v>3.9149683766690102</v>
      </c>
    </row>
    <row r="6768" spans="1:8" x14ac:dyDescent="0.2">
      <c r="A6768" t="s">
        <v>6775</v>
      </c>
      <c r="B6768">
        <v>3.9149683766690102</v>
      </c>
      <c r="C6768">
        <f t="shared" si="105"/>
        <v>0.59272825837515863</v>
      </c>
      <c r="D6768">
        <v>0.346660704473996</v>
      </c>
      <c r="E6768">
        <v>0.80936409235748097</v>
      </c>
      <c r="H6768">
        <v>3.9149683766690102</v>
      </c>
    </row>
    <row r="6769" spans="1:8" x14ac:dyDescent="0.2">
      <c r="A6769" t="s">
        <v>6776</v>
      </c>
      <c r="B6769">
        <v>3.9149683766690102</v>
      </c>
      <c r="C6769">
        <f t="shared" si="105"/>
        <v>0.59272825837515863</v>
      </c>
      <c r="D6769">
        <v>0.34666139890057002</v>
      </c>
      <c r="E6769">
        <v>0.80936409235748097</v>
      </c>
      <c r="H6769">
        <v>3.9149683766690102</v>
      </c>
    </row>
    <row r="6770" spans="1:8" x14ac:dyDescent="0.2">
      <c r="A6770" t="s">
        <v>6777</v>
      </c>
      <c r="B6770">
        <v>3.9149683766690102</v>
      </c>
      <c r="C6770">
        <f t="shared" si="105"/>
        <v>0.59272825837515863</v>
      </c>
      <c r="D6770">
        <v>0.34667188740661398</v>
      </c>
      <c r="E6770">
        <v>0.80936409235748097</v>
      </c>
      <c r="H6770">
        <v>3.9149683766690102</v>
      </c>
    </row>
    <row r="6771" spans="1:8" x14ac:dyDescent="0.2">
      <c r="A6771" t="s">
        <v>6778</v>
      </c>
      <c r="B6771">
        <v>3.9149683766690102</v>
      </c>
      <c r="C6771">
        <f t="shared" si="105"/>
        <v>0.59272825837515863</v>
      </c>
      <c r="D6771">
        <v>0.346679745600663</v>
      </c>
      <c r="E6771">
        <v>0.80936409235748097</v>
      </c>
      <c r="H6771">
        <v>3.9149683766690102</v>
      </c>
    </row>
    <row r="6772" spans="1:8" x14ac:dyDescent="0.2">
      <c r="A6772" t="s">
        <v>6779</v>
      </c>
      <c r="B6772">
        <v>3.9149683766690102</v>
      </c>
      <c r="C6772">
        <f t="shared" si="105"/>
        <v>0.59272825837515863</v>
      </c>
      <c r="D6772">
        <v>0.34668716603545602</v>
      </c>
      <c r="E6772">
        <v>0.80936409235748097</v>
      </c>
      <c r="H6772">
        <v>3.9149683766690102</v>
      </c>
    </row>
    <row r="6773" spans="1:8" x14ac:dyDescent="0.2">
      <c r="A6773" t="s">
        <v>6780</v>
      </c>
      <c r="B6773">
        <v>3.9149683766690102</v>
      </c>
      <c r="C6773">
        <f t="shared" si="105"/>
        <v>0.59272825837515863</v>
      </c>
      <c r="D6773">
        <v>0.34669190078453399</v>
      </c>
      <c r="E6773">
        <v>0.80936409235748097</v>
      </c>
      <c r="H6773">
        <v>3.9149683766690102</v>
      </c>
    </row>
    <row r="6774" spans="1:8" x14ac:dyDescent="0.2">
      <c r="A6774" t="s">
        <v>6781</v>
      </c>
      <c r="B6774">
        <v>3.9149683766690102</v>
      </c>
      <c r="C6774">
        <f t="shared" si="105"/>
        <v>0.59272825837515863</v>
      </c>
      <c r="D6774">
        <v>0.34669207818831799</v>
      </c>
      <c r="E6774">
        <v>0.80936409235748097</v>
      </c>
      <c r="H6774">
        <v>3.9149683766690102</v>
      </c>
    </row>
    <row r="6775" spans="1:8" x14ac:dyDescent="0.2">
      <c r="A6775" t="s">
        <v>6782</v>
      </c>
      <c r="B6775">
        <v>0.83851296371638895</v>
      </c>
      <c r="C6775">
        <f t="shared" si="105"/>
        <v>-7.6490218654829287E-2</v>
      </c>
      <c r="D6775">
        <v>0.34676631688155801</v>
      </c>
      <c r="E6775">
        <v>0.80936409235748097</v>
      </c>
      <c r="H6775">
        <v>0.86067161931532998</v>
      </c>
    </row>
    <row r="6776" spans="1:8" x14ac:dyDescent="0.2">
      <c r="A6776" t="s">
        <v>6783</v>
      </c>
      <c r="B6776">
        <v>0.78299367533380204</v>
      </c>
      <c r="C6776">
        <f t="shared" si="105"/>
        <v>-0.10624174596086017</v>
      </c>
      <c r="D6776">
        <v>0.34678988905400498</v>
      </c>
      <c r="E6776">
        <v>0.80936409235748097</v>
      </c>
      <c r="H6776">
        <v>0.80500554572471195</v>
      </c>
    </row>
    <row r="6777" spans="1:8" x14ac:dyDescent="0.2">
      <c r="A6777" t="s">
        <v>6784</v>
      </c>
      <c r="B6777">
        <v>0.68086406550765399</v>
      </c>
      <c r="C6777">
        <f t="shared" si="105"/>
        <v>-0.16693958631447181</v>
      </c>
      <c r="D6777">
        <v>0.34691468359859001</v>
      </c>
      <c r="E6777">
        <v>0.80953585848006204</v>
      </c>
      <c r="H6777">
        <v>0.68632778949012296</v>
      </c>
    </row>
    <row r="6778" spans="1:8" x14ac:dyDescent="0.2">
      <c r="A6778" t="s">
        <v>6785</v>
      </c>
      <c r="B6778">
        <v>0.73466073241196195</v>
      </c>
      <c r="C6778">
        <f t="shared" si="105"/>
        <v>-0.13391317255871885</v>
      </c>
      <c r="D6778">
        <v>0.34705485403915798</v>
      </c>
      <c r="E6778">
        <v>0.80974344873353599</v>
      </c>
      <c r="H6778">
        <v>0.75709312118789995</v>
      </c>
    </row>
    <row r="6779" spans="1:8" x14ac:dyDescent="0.2">
      <c r="A6779" t="s">
        <v>6786</v>
      </c>
      <c r="B6779">
        <v>1.25236891619251</v>
      </c>
      <c r="C6779">
        <f t="shared" si="105"/>
        <v>9.7732279885793291E-2</v>
      </c>
      <c r="D6779">
        <v>0.34748614071106199</v>
      </c>
      <c r="E6779">
        <v>0.81041774923741805</v>
      </c>
      <c r="H6779">
        <v>1.25625541270707</v>
      </c>
    </row>
    <row r="6780" spans="1:8" x14ac:dyDescent="0.2">
      <c r="A6780" t="s">
        <v>6787</v>
      </c>
      <c r="B6780">
        <v>0.52199578355586795</v>
      </c>
      <c r="C6780">
        <f t="shared" si="105"/>
        <v>-0.28233300501654146</v>
      </c>
      <c r="D6780">
        <v>0.34760464094743199</v>
      </c>
      <c r="E6780">
        <v>0.81041774923741805</v>
      </c>
      <c r="H6780">
        <v>0.52199578355586795</v>
      </c>
    </row>
    <row r="6781" spans="1:8" x14ac:dyDescent="0.2">
      <c r="A6781" t="s">
        <v>6788</v>
      </c>
      <c r="B6781">
        <v>0.57093288826423005</v>
      </c>
      <c r="C6781">
        <f t="shared" si="105"/>
        <v>-0.2434149389861722</v>
      </c>
      <c r="D6781">
        <v>0.347634945582878</v>
      </c>
      <c r="E6781">
        <v>0.81041774923741805</v>
      </c>
      <c r="H6781">
        <v>0.57093288826423005</v>
      </c>
    </row>
    <row r="6782" spans="1:8" x14ac:dyDescent="0.2">
      <c r="A6782" t="s">
        <v>6789</v>
      </c>
      <c r="B6782">
        <v>0.57093288826423005</v>
      </c>
      <c r="C6782">
        <f t="shared" si="105"/>
        <v>-0.2434149389861722</v>
      </c>
      <c r="D6782">
        <v>0.347634948034033</v>
      </c>
      <c r="E6782">
        <v>0.81041774923741805</v>
      </c>
      <c r="H6782">
        <v>0.57093288826423005</v>
      </c>
    </row>
    <row r="6783" spans="1:8" x14ac:dyDescent="0.2">
      <c r="A6783" t="s">
        <v>6790</v>
      </c>
      <c r="B6783">
        <v>0.57093288826423005</v>
      </c>
      <c r="C6783">
        <f t="shared" si="105"/>
        <v>-0.2434149389861722</v>
      </c>
      <c r="D6783">
        <v>0.34763494806859002</v>
      </c>
      <c r="E6783">
        <v>0.81041774923741805</v>
      </c>
      <c r="H6783">
        <v>0.57093288826423005</v>
      </c>
    </row>
    <row r="6784" spans="1:8" x14ac:dyDescent="0.2">
      <c r="A6784" t="s">
        <v>6791</v>
      </c>
      <c r="B6784">
        <v>1.29471395133936</v>
      </c>
      <c r="C6784">
        <f t="shared" si="105"/>
        <v>0.11217382781710299</v>
      </c>
      <c r="D6784">
        <v>0.34765763751336898</v>
      </c>
      <c r="E6784">
        <v>0.81041774923741805</v>
      </c>
      <c r="H6784">
        <v>1.2735439297597999</v>
      </c>
    </row>
    <row r="6785" spans="1:8" x14ac:dyDescent="0.2">
      <c r="A6785" t="s">
        <v>6792</v>
      </c>
      <c r="B6785">
        <v>0.73136771871838602</v>
      </c>
      <c r="C6785">
        <f t="shared" si="105"/>
        <v>-0.13586421256766135</v>
      </c>
      <c r="D6785">
        <v>0.34770922590067499</v>
      </c>
      <c r="E6785">
        <v>0.81041774923741805</v>
      </c>
      <c r="H6785">
        <v>0.73224408526587004</v>
      </c>
    </row>
    <row r="6786" spans="1:8" x14ac:dyDescent="0.2">
      <c r="A6786" t="s">
        <v>6793</v>
      </c>
      <c r="B6786">
        <v>0.52199578355586795</v>
      </c>
      <c r="C6786">
        <f t="shared" si="105"/>
        <v>-0.28233300501654146</v>
      </c>
      <c r="D6786">
        <v>0.34775388493396697</v>
      </c>
      <c r="E6786">
        <v>0.81041774923741805</v>
      </c>
      <c r="H6786">
        <v>0.52199578355586795</v>
      </c>
    </row>
    <row r="6787" spans="1:8" x14ac:dyDescent="0.2">
      <c r="A6787" t="s">
        <v>6794</v>
      </c>
      <c r="B6787">
        <v>0.791149859451862</v>
      </c>
      <c r="C6787">
        <f t="shared" ref="C6787:C6850" si="106">LOG10(B6787)</f>
        <v>-0.10174124473418399</v>
      </c>
      <c r="D6787">
        <v>0.34791935722273298</v>
      </c>
      <c r="E6787">
        <v>0.81068388983286899</v>
      </c>
      <c r="H6787">
        <v>0.79306433353745198</v>
      </c>
    </row>
    <row r="6788" spans="1:8" x14ac:dyDescent="0.2">
      <c r="A6788" t="s">
        <v>6795</v>
      </c>
      <c r="B6788">
        <v>0.74740305372771998</v>
      </c>
      <c r="C6788">
        <f t="shared" si="106"/>
        <v>-0.12644513204914723</v>
      </c>
      <c r="D6788">
        <v>0.34804298158274299</v>
      </c>
      <c r="E6788">
        <v>0.81085245687142204</v>
      </c>
      <c r="H6788">
        <v>0.75006403478238004</v>
      </c>
    </row>
    <row r="6789" spans="1:8" x14ac:dyDescent="0.2">
      <c r="A6789" t="s">
        <v>6796</v>
      </c>
      <c r="B6789">
        <v>0.73647919957139796</v>
      </c>
      <c r="C6789">
        <f t="shared" si="106"/>
        <v>-0.13283951445465497</v>
      </c>
      <c r="D6789">
        <v>0.34833319559279902</v>
      </c>
      <c r="E6789">
        <v>0.81140902897957301</v>
      </c>
      <c r="H6789">
        <v>0.74102416509815405</v>
      </c>
    </row>
    <row r="6790" spans="1:8" x14ac:dyDescent="0.2">
      <c r="A6790" t="s">
        <v>6797</v>
      </c>
      <c r="B6790">
        <v>0.75218142422112899</v>
      </c>
      <c r="C6790">
        <f t="shared" si="106"/>
        <v>-0.12367739606367971</v>
      </c>
      <c r="D6790">
        <v>0.34854207111413998</v>
      </c>
      <c r="E6790">
        <v>0.81177599476458795</v>
      </c>
      <c r="H6790">
        <v>0.76901164541712697</v>
      </c>
    </row>
    <row r="6791" spans="1:8" x14ac:dyDescent="0.2">
      <c r="A6791" t="s">
        <v>6798</v>
      </c>
      <c r="B6791">
        <v>0.74570826222266795</v>
      </c>
      <c r="C6791">
        <f t="shared" si="106"/>
        <v>-0.12743104503079863</v>
      </c>
      <c r="D6791">
        <v>0.348677201029923</v>
      </c>
      <c r="E6791">
        <v>0.81184774183052499</v>
      </c>
      <c r="H6791">
        <v>0.74377637553297204</v>
      </c>
    </row>
    <row r="6792" spans="1:8" x14ac:dyDescent="0.2">
      <c r="A6792" t="s">
        <v>6799</v>
      </c>
      <c r="B6792">
        <v>0.87797455949763703</v>
      </c>
      <c r="C6792">
        <f t="shared" si="106"/>
        <v>-5.65180681825838E-2</v>
      </c>
      <c r="D6792">
        <v>0.34871508864349898</v>
      </c>
      <c r="E6792">
        <v>0.81184774183052499</v>
      </c>
      <c r="H6792">
        <v>0.86859427006482803</v>
      </c>
    </row>
    <row r="6793" spans="1:8" x14ac:dyDescent="0.2">
      <c r="A6793" t="s">
        <v>6800</v>
      </c>
      <c r="B6793">
        <v>1.15631977369971</v>
      </c>
      <c r="C6793">
        <f t="shared" si="106"/>
        <v>6.3077952379312463E-2</v>
      </c>
      <c r="D6793">
        <v>0.34874936465025702</v>
      </c>
      <c r="E6793">
        <v>0.81184774183052499</v>
      </c>
      <c r="H6793">
        <v>1.1883182158763499</v>
      </c>
    </row>
    <row r="6794" spans="1:8" x14ac:dyDescent="0.2">
      <c r="A6794" t="s">
        <v>6801</v>
      </c>
      <c r="B6794">
        <v>1.2952507315845201</v>
      </c>
      <c r="C6794">
        <f t="shared" si="106"/>
        <v>0.1123538462577733</v>
      </c>
      <c r="D6794">
        <v>0.34877825134421703</v>
      </c>
      <c r="E6794">
        <v>0.81184774183052499</v>
      </c>
      <c r="H6794">
        <v>1.2701233283086499</v>
      </c>
    </row>
    <row r="6795" spans="1:8" x14ac:dyDescent="0.2">
      <c r="A6795" t="s">
        <v>6802</v>
      </c>
      <c r="B6795">
        <v>1.35861916267966</v>
      </c>
      <c r="C6795">
        <f t="shared" si="106"/>
        <v>0.13309773581583276</v>
      </c>
      <c r="D6795">
        <v>0.34909516661128498</v>
      </c>
      <c r="E6795">
        <v>0.81246581902526305</v>
      </c>
      <c r="H6795">
        <v>1.34998909540311</v>
      </c>
    </row>
    <row r="6796" spans="1:8" x14ac:dyDescent="0.2">
      <c r="A6796" t="s">
        <v>6803</v>
      </c>
      <c r="B6796">
        <v>1.6888098879748701</v>
      </c>
      <c r="C6796">
        <f t="shared" si="106"/>
        <v>0.22758076309942926</v>
      </c>
      <c r="D6796">
        <v>0.349394475153325</v>
      </c>
      <c r="E6796">
        <v>0.81304274335899596</v>
      </c>
      <c r="H6796">
        <v>1.7399859451862301</v>
      </c>
    </row>
    <row r="6797" spans="1:8" x14ac:dyDescent="0.2">
      <c r="A6797" t="s">
        <v>6804</v>
      </c>
      <c r="B6797">
        <v>0.61556106551399503</v>
      </c>
      <c r="C6797">
        <f t="shared" si="106"/>
        <v>-0.21072885727325544</v>
      </c>
      <c r="D6797">
        <v>0.34957763892016902</v>
      </c>
      <c r="E6797">
        <v>0.81334926818800801</v>
      </c>
      <c r="H6797">
        <v>0.63349002858721803</v>
      </c>
    </row>
    <row r="6798" spans="1:8" x14ac:dyDescent="0.2">
      <c r="A6798" t="s">
        <v>6805</v>
      </c>
      <c r="B6798">
        <v>0.83312886358492999</v>
      </c>
      <c r="C6798">
        <f t="shared" si="106"/>
        <v>-7.9287819222891021E-2</v>
      </c>
      <c r="D6798">
        <v>0.34983986422237301</v>
      </c>
      <c r="E6798">
        <v>0.81379149459349298</v>
      </c>
      <c r="H6798">
        <v>0.82081945675089396</v>
      </c>
    </row>
    <row r="6799" spans="1:8" x14ac:dyDescent="0.2">
      <c r="A6799" t="s">
        <v>6806</v>
      </c>
      <c r="B6799">
        <v>0.81791592845901795</v>
      </c>
      <c r="C6799">
        <f t="shared" si="106"/>
        <v>-8.7291334082647817E-2</v>
      </c>
      <c r="D6799">
        <v>0.34990678689818799</v>
      </c>
      <c r="E6799">
        <v>0.81379149459349298</v>
      </c>
      <c r="H6799">
        <v>0.83089216483611905</v>
      </c>
    </row>
    <row r="6800" spans="1:8" x14ac:dyDescent="0.2">
      <c r="A6800" t="s">
        <v>6807</v>
      </c>
      <c r="B6800">
        <v>0.89933291155153205</v>
      </c>
      <c r="C6800">
        <f t="shared" si="106"/>
        <v>-4.6079513065265303E-2</v>
      </c>
      <c r="D6800">
        <v>0.34994590505080803</v>
      </c>
      <c r="E6800">
        <v>0.81379149459349298</v>
      </c>
      <c r="H6800">
        <v>0.88278698689595303</v>
      </c>
    </row>
    <row r="6801" spans="1:8" x14ac:dyDescent="0.2">
      <c r="A6801" t="s">
        <v>6808</v>
      </c>
      <c r="B6801">
        <v>0.83210129260212395</v>
      </c>
      <c r="C6801">
        <f t="shared" si="106"/>
        <v>-7.9823803348066741E-2</v>
      </c>
      <c r="D6801">
        <v>0.349973574705018</v>
      </c>
      <c r="E6801">
        <v>0.81379149459349298</v>
      </c>
      <c r="H6801">
        <v>0.83993866990353305</v>
      </c>
    </row>
    <row r="6802" spans="1:8" x14ac:dyDescent="0.2">
      <c r="A6802" t="s">
        <v>6809</v>
      </c>
      <c r="B6802">
        <v>0.60899508081517895</v>
      </c>
      <c r="C6802">
        <f t="shared" si="106"/>
        <v>-0.2153862153859285</v>
      </c>
      <c r="D6802">
        <v>0.350225181472337</v>
      </c>
      <c r="E6802">
        <v>0.81425681068086897</v>
      </c>
      <c r="H6802">
        <v>0.61499503235030395</v>
      </c>
    </row>
    <row r="6803" spans="1:8" x14ac:dyDescent="0.2">
      <c r="A6803" t="s">
        <v>6810</v>
      </c>
      <c r="B6803">
        <v>0.62142355185222398</v>
      </c>
      <c r="C6803">
        <f t="shared" si="106"/>
        <v>-0.20661229107842297</v>
      </c>
      <c r="D6803">
        <v>0.35031689450001002</v>
      </c>
      <c r="E6803">
        <v>0.81435029929934799</v>
      </c>
      <c r="H6803">
        <v>0.62142355185222398</v>
      </c>
    </row>
    <row r="6804" spans="1:8" x14ac:dyDescent="0.2">
      <c r="A6804" t="s">
        <v>6811</v>
      </c>
      <c r="B6804">
        <v>0.87998245348927595</v>
      </c>
      <c r="C6804">
        <f t="shared" si="106"/>
        <v>-5.5525987427964392E-2</v>
      </c>
      <c r="D6804">
        <v>0.350461196381611</v>
      </c>
      <c r="E6804">
        <v>0.81456599106071403</v>
      </c>
      <c r="H6804">
        <v>0.87993574942274899</v>
      </c>
    </row>
    <row r="6805" spans="1:8" x14ac:dyDescent="0.2">
      <c r="A6805" t="s">
        <v>6812</v>
      </c>
      <c r="B6805">
        <v>0.84374318462694198</v>
      </c>
      <c r="C6805">
        <f t="shared" si="106"/>
        <v>-7.378972217972217E-2</v>
      </c>
      <c r="D6805">
        <v>0.35102148504572001</v>
      </c>
      <c r="E6805">
        <v>0.81574834237844196</v>
      </c>
      <c r="H6805">
        <v>0.83809323026469895</v>
      </c>
    </row>
    <row r="6806" spans="1:8" x14ac:dyDescent="0.2">
      <c r="A6806" t="s">
        <v>6813</v>
      </c>
      <c r="B6806">
        <v>0.58381107371380003</v>
      </c>
      <c r="C6806">
        <f t="shared" si="106"/>
        <v>-0.23372767158303984</v>
      </c>
      <c r="D6806">
        <v>0.35118093688940699</v>
      </c>
      <c r="E6806">
        <v>0.81599896753788503</v>
      </c>
      <c r="H6806">
        <v>0.59159522136331699</v>
      </c>
    </row>
    <row r="6807" spans="1:8" x14ac:dyDescent="0.2">
      <c r="A6807" t="s">
        <v>6814</v>
      </c>
      <c r="B6807">
        <v>1.8269852424455399</v>
      </c>
      <c r="C6807">
        <f t="shared" si="106"/>
        <v>0.26173503933373465</v>
      </c>
      <c r="D6807">
        <v>0.35124633597337801</v>
      </c>
      <c r="E6807">
        <v>0.81603101152087099</v>
      </c>
      <c r="H6807">
        <v>1.8269852424455399</v>
      </c>
    </row>
    <row r="6808" spans="1:8" x14ac:dyDescent="0.2">
      <c r="A6808" t="s">
        <v>6815</v>
      </c>
      <c r="B6808">
        <v>1.8269852424455399</v>
      </c>
      <c r="C6808">
        <f t="shared" si="106"/>
        <v>0.26173503933373465</v>
      </c>
      <c r="D6808">
        <v>0.35130628888412502</v>
      </c>
      <c r="E6808">
        <v>0.81605039515730504</v>
      </c>
      <c r="H6808">
        <v>1.8269852424455399</v>
      </c>
    </row>
    <row r="6809" spans="1:8" x14ac:dyDescent="0.2">
      <c r="A6809" t="s">
        <v>6816</v>
      </c>
      <c r="B6809">
        <v>0.58724525650035098</v>
      </c>
      <c r="C6809">
        <f t="shared" si="106"/>
        <v>-0.23118048256916052</v>
      </c>
      <c r="D6809">
        <v>0.35137916360311999</v>
      </c>
      <c r="E6809">
        <v>0.81608698337788199</v>
      </c>
      <c r="H6809">
        <v>0.59317702676803197</v>
      </c>
    </row>
    <row r="6810" spans="1:8" x14ac:dyDescent="0.2">
      <c r="A6810" t="s">
        <v>6817</v>
      </c>
      <c r="B6810">
        <v>0.70686929023190403</v>
      </c>
      <c r="C6810">
        <f t="shared" si="106"/>
        <v>-0.15066088574927342</v>
      </c>
      <c r="D6810">
        <v>0.35142526371236998</v>
      </c>
      <c r="E6810">
        <v>0.81608698337788199</v>
      </c>
      <c r="H6810">
        <v>0.70339857358592095</v>
      </c>
    </row>
    <row r="6811" spans="1:8" x14ac:dyDescent="0.2">
      <c r="A6811" t="s">
        <v>6818</v>
      </c>
      <c r="B6811">
        <v>0.73520532895192703</v>
      </c>
      <c r="C6811">
        <f t="shared" si="106"/>
        <v>-0.13359135373561656</v>
      </c>
      <c r="D6811">
        <v>0.35152525104978199</v>
      </c>
      <c r="E6811">
        <v>0.81619930537432495</v>
      </c>
      <c r="H6811">
        <v>0.76004880572694999</v>
      </c>
    </row>
    <row r="6812" spans="1:8" x14ac:dyDescent="0.2">
      <c r="A6812" t="s">
        <v>6819</v>
      </c>
      <c r="B6812">
        <v>0.652494729444835</v>
      </c>
      <c r="C6812">
        <f t="shared" si="106"/>
        <v>-0.18542299200848503</v>
      </c>
      <c r="D6812">
        <v>0.35173615334930503</v>
      </c>
      <c r="E6812">
        <v>0.816569087763796</v>
      </c>
      <c r="H6812">
        <v>0.66355396214729001</v>
      </c>
    </row>
    <row r="6813" spans="1:8" x14ac:dyDescent="0.2">
      <c r="A6813" t="s">
        <v>6820</v>
      </c>
      <c r="B6813">
        <v>0.81903104114414405</v>
      </c>
      <c r="C6813">
        <f t="shared" si="106"/>
        <v>-8.6699638236960433E-2</v>
      </c>
      <c r="D6813">
        <v>0.35210044711095501</v>
      </c>
      <c r="E6813">
        <v>0.81729481352296196</v>
      </c>
      <c r="H6813">
        <v>0.82525591601556803</v>
      </c>
    </row>
    <row r="6814" spans="1:8" x14ac:dyDescent="0.2">
      <c r="A6814" t="s">
        <v>6821</v>
      </c>
      <c r="B6814">
        <v>0.68432374063726598</v>
      </c>
      <c r="C6814">
        <f t="shared" si="106"/>
        <v>-0.16473839314863398</v>
      </c>
      <c r="D6814">
        <v>0.35236440888084403</v>
      </c>
      <c r="E6814">
        <v>0.81778747001671803</v>
      </c>
      <c r="H6814">
        <v>0.70143183415319799</v>
      </c>
    </row>
    <row r="6815" spans="1:8" x14ac:dyDescent="0.2">
      <c r="A6815" t="s">
        <v>6822</v>
      </c>
      <c r="B6815">
        <v>0.79826482857612802</v>
      </c>
      <c r="C6815">
        <f t="shared" si="106"/>
        <v>-9.785300525457194E-2</v>
      </c>
      <c r="D6815">
        <v>0.35259776923055303</v>
      </c>
      <c r="E6815">
        <v>0.81820897080620902</v>
      </c>
      <c r="H6815">
        <v>0.80335005686522798</v>
      </c>
    </row>
    <row r="6816" spans="1:8" x14ac:dyDescent="0.2">
      <c r="A6816" t="s">
        <v>6823</v>
      </c>
      <c r="B6816">
        <v>1.13943109470217</v>
      </c>
      <c r="C6816">
        <f t="shared" si="106"/>
        <v>5.6688067036848443E-2</v>
      </c>
      <c r="D6816">
        <v>0.352885599296418</v>
      </c>
      <c r="E6816">
        <v>0.81875672723036896</v>
      </c>
      <c r="H6816">
        <v>1.18682112206108</v>
      </c>
    </row>
    <row r="6817" spans="1:8" x14ac:dyDescent="0.2">
      <c r="A6817" t="s">
        <v>6824</v>
      </c>
      <c r="B6817">
        <v>1.6454214916434999</v>
      </c>
      <c r="C6817">
        <f t="shared" si="106"/>
        <v>0.21627716553686016</v>
      </c>
      <c r="D6817">
        <v>0.35320766939446302</v>
      </c>
      <c r="E6817">
        <v>0.81937633190778902</v>
      </c>
      <c r="H6817">
        <v>1.6454214916434999</v>
      </c>
    </row>
    <row r="6818" spans="1:8" x14ac:dyDescent="0.2">
      <c r="A6818" t="s">
        <v>6825</v>
      </c>
      <c r="B6818">
        <v>0.652494729444835</v>
      </c>
      <c r="C6818">
        <f t="shared" si="106"/>
        <v>-0.18542299200848503</v>
      </c>
      <c r="D6818">
        <v>0.353256289818834</v>
      </c>
      <c r="E6818">
        <v>0.81937633190778902</v>
      </c>
      <c r="H6818">
        <v>0.67930958133982799</v>
      </c>
    </row>
    <row r="6819" spans="1:8" x14ac:dyDescent="0.2">
      <c r="A6819" t="s">
        <v>6826</v>
      </c>
      <c r="B6819">
        <v>0.75887973968040601</v>
      </c>
      <c r="C6819">
        <f t="shared" si="106"/>
        <v>-0.1198270416688306</v>
      </c>
      <c r="D6819">
        <v>0.35345653408733002</v>
      </c>
      <c r="E6819">
        <v>0.81969524643542202</v>
      </c>
      <c r="H6819">
        <v>0.78595956046764204</v>
      </c>
    </row>
    <row r="6820" spans="1:8" x14ac:dyDescent="0.2">
      <c r="A6820" t="s">
        <v>6827</v>
      </c>
      <c r="B6820">
        <v>0.815618411806044</v>
      </c>
      <c r="C6820">
        <f t="shared" si="106"/>
        <v>-8.8512979000428468E-2</v>
      </c>
      <c r="D6820">
        <v>0.35349746303080898</v>
      </c>
      <c r="E6820">
        <v>0.81969524643542202</v>
      </c>
      <c r="H6820">
        <v>0.82166002967127305</v>
      </c>
    </row>
    <row r="6821" spans="1:8" x14ac:dyDescent="0.2">
      <c r="A6821" t="s">
        <v>6828</v>
      </c>
      <c r="B6821">
        <v>1.1744905130007</v>
      </c>
      <c r="C6821">
        <f t="shared" si="106"/>
        <v>6.9849513094819932E-2</v>
      </c>
      <c r="D6821">
        <v>0.35390336824827401</v>
      </c>
      <c r="E6821">
        <v>0.82051613764541198</v>
      </c>
      <c r="H6821">
        <v>1.1842779339423799</v>
      </c>
    </row>
    <row r="6822" spans="1:8" x14ac:dyDescent="0.2">
      <c r="A6822" t="s">
        <v>6829</v>
      </c>
      <c r="B6822">
        <v>0.67499454770155298</v>
      </c>
      <c r="C6822">
        <f t="shared" si="106"/>
        <v>-0.17069973518777898</v>
      </c>
      <c r="D6822">
        <v>0.35457921593486003</v>
      </c>
      <c r="E6822">
        <v>0.821962551291892</v>
      </c>
      <c r="H6822">
        <v>0.67499454770155298</v>
      </c>
    </row>
    <row r="6823" spans="1:8" x14ac:dyDescent="0.2">
      <c r="A6823" t="s">
        <v>6830</v>
      </c>
      <c r="B6823">
        <v>0.69087677235335399</v>
      </c>
      <c r="C6823">
        <f t="shared" si="106"/>
        <v>-0.16059940828345334</v>
      </c>
      <c r="D6823">
        <v>0.35469591259597399</v>
      </c>
      <c r="E6823">
        <v>0.82210015403745196</v>
      </c>
      <c r="H6823">
        <v>0.70752440542211004</v>
      </c>
    </row>
    <row r="6824" spans="1:8" x14ac:dyDescent="0.2">
      <c r="A6824" t="s">
        <v>6831</v>
      </c>
      <c r="B6824">
        <v>0.652494729444835</v>
      </c>
      <c r="C6824">
        <f t="shared" si="106"/>
        <v>-0.18542299200848503</v>
      </c>
      <c r="D6824">
        <v>0.35474255951160699</v>
      </c>
      <c r="E6824">
        <v>0.82210015403745196</v>
      </c>
      <c r="H6824">
        <v>0.60588796305591797</v>
      </c>
    </row>
    <row r="6825" spans="1:8" x14ac:dyDescent="0.2">
      <c r="A6825" t="s">
        <v>6832</v>
      </c>
      <c r="B6825">
        <v>0.68544900870972603</v>
      </c>
      <c r="C6825">
        <f t="shared" si="106"/>
        <v>-0.16402484730725433</v>
      </c>
      <c r="D6825">
        <v>0.35514105630729997</v>
      </c>
      <c r="E6825">
        <v>0.82270444145822896</v>
      </c>
      <c r="H6825">
        <v>0.71431001960276697</v>
      </c>
    </row>
    <row r="6826" spans="1:8" x14ac:dyDescent="0.2">
      <c r="A6826" t="s">
        <v>6833</v>
      </c>
      <c r="B6826">
        <v>0.652494729444835</v>
      </c>
      <c r="C6826">
        <f t="shared" si="106"/>
        <v>-0.18542299200848503</v>
      </c>
      <c r="D6826">
        <v>0.35515112174638802</v>
      </c>
      <c r="E6826">
        <v>0.82270444145822896</v>
      </c>
      <c r="H6826">
        <v>0.67596576287810195</v>
      </c>
    </row>
    <row r="6827" spans="1:8" x14ac:dyDescent="0.2">
      <c r="A6827" t="s">
        <v>6834</v>
      </c>
      <c r="B6827">
        <v>0.70539970750792902</v>
      </c>
      <c r="C6827">
        <f t="shared" si="106"/>
        <v>-0.15156472474751806</v>
      </c>
      <c r="D6827">
        <v>0.35515940534997897</v>
      </c>
      <c r="E6827">
        <v>0.82270444145822896</v>
      </c>
      <c r="H6827">
        <v>0.70612443323482099</v>
      </c>
    </row>
    <row r="6828" spans="1:8" x14ac:dyDescent="0.2">
      <c r="A6828" t="s">
        <v>6835</v>
      </c>
      <c r="B6828">
        <v>1.66089567495049</v>
      </c>
      <c r="C6828">
        <f t="shared" si="106"/>
        <v>0.22034235417550938</v>
      </c>
      <c r="D6828">
        <v>0.35533208435288899</v>
      </c>
      <c r="E6828">
        <v>0.82287879729904601</v>
      </c>
      <c r="H6828">
        <v>1.6691725636960899</v>
      </c>
    </row>
    <row r="6829" spans="1:8" x14ac:dyDescent="0.2">
      <c r="A6829" t="s">
        <v>6836</v>
      </c>
      <c r="B6829">
        <v>1.677843590001</v>
      </c>
      <c r="C6829">
        <f t="shared" si="106"/>
        <v>0.22475147308056312</v>
      </c>
      <c r="D6829">
        <v>0.35536516981921701</v>
      </c>
      <c r="E6829">
        <v>0.82287879729904601</v>
      </c>
      <c r="H6829">
        <v>1.677843590001</v>
      </c>
    </row>
    <row r="6830" spans="1:8" x14ac:dyDescent="0.2">
      <c r="A6830" t="s">
        <v>6837</v>
      </c>
      <c r="B6830">
        <v>0.76642238061774204</v>
      </c>
      <c r="C6830">
        <f t="shared" si="106"/>
        <v>-0.1155318217310909</v>
      </c>
      <c r="D6830">
        <v>0.35539079855522299</v>
      </c>
      <c r="E6830">
        <v>0.82287879729904601</v>
      </c>
      <c r="H6830">
        <v>0.77041546368185299</v>
      </c>
    </row>
    <row r="6831" spans="1:8" x14ac:dyDescent="0.2">
      <c r="A6831" t="s">
        <v>6838</v>
      </c>
      <c r="B6831">
        <v>0.46979620520028098</v>
      </c>
      <c r="C6831">
        <f t="shared" si="106"/>
        <v>-0.32809049557721676</v>
      </c>
      <c r="D6831">
        <v>0.35548125457528401</v>
      </c>
      <c r="E6831">
        <v>0.82296265098236399</v>
      </c>
      <c r="H6831">
        <v>0.489371047083626</v>
      </c>
    </row>
    <row r="6832" spans="1:8" x14ac:dyDescent="0.2">
      <c r="A6832" t="s">
        <v>6839</v>
      </c>
      <c r="B6832">
        <v>0.73760273763329198</v>
      </c>
      <c r="C6832">
        <f t="shared" si="106"/>
        <v>-0.13217748005525978</v>
      </c>
      <c r="D6832">
        <v>0.35553110731473098</v>
      </c>
      <c r="E6832">
        <v>0.82296265098236399</v>
      </c>
      <c r="H6832">
        <v>0.75065765334361501</v>
      </c>
    </row>
    <row r="6833" spans="1:8" x14ac:dyDescent="0.2">
      <c r="A6833" t="s">
        <v>6840</v>
      </c>
      <c r="B6833">
        <v>0.52199578355586795</v>
      </c>
      <c r="C6833">
        <f t="shared" si="106"/>
        <v>-0.28233300501654146</v>
      </c>
      <c r="D6833">
        <v>0.35569701020163902</v>
      </c>
      <c r="E6833">
        <v>0.82322616002756299</v>
      </c>
      <c r="H6833">
        <v>0.54063849011143505</v>
      </c>
    </row>
    <row r="6834" spans="1:8" x14ac:dyDescent="0.2">
      <c r="A6834" t="s">
        <v>6841</v>
      </c>
      <c r="B6834">
        <v>1.71709139327588</v>
      </c>
      <c r="C6834">
        <f t="shared" si="106"/>
        <v>0.23479341137470444</v>
      </c>
      <c r="D6834">
        <v>0.35576221019475901</v>
      </c>
      <c r="E6834">
        <v>0.82325655899305195</v>
      </c>
      <c r="H6834">
        <v>1.7282292833944299</v>
      </c>
    </row>
    <row r="6835" spans="1:8" x14ac:dyDescent="0.2">
      <c r="A6835" t="s">
        <v>6842</v>
      </c>
      <c r="B6835">
        <v>0.77827684596432101</v>
      </c>
      <c r="C6835">
        <f t="shared" si="106"/>
        <v>-0.10886588978700915</v>
      </c>
      <c r="D6835">
        <v>0.35585824748977302</v>
      </c>
      <c r="E6835">
        <v>0.82335829811359296</v>
      </c>
      <c r="H6835">
        <v>0.78791816385791402</v>
      </c>
    </row>
    <row r="6836" spans="1:8" x14ac:dyDescent="0.2">
      <c r="A6836" t="s">
        <v>6843</v>
      </c>
      <c r="B6836">
        <v>0.56549543218552401</v>
      </c>
      <c r="C6836">
        <f t="shared" si="106"/>
        <v>-0.24757089875732924</v>
      </c>
      <c r="D6836">
        <v>0.35597125482294201</v>
      </c>
      <c r="E6836">
        <v>0.82349926572938703</v>
      </c>
      <c r="H6836">
        <v>0.61690410783875305</v>
      </c>
    </row>
    <row r="6837" spans="1:8" x14ac:dyDescent="0.2">
      <c r="A6837" t="s">
        <v>6844</v>
      </c>
      <c r="B6837">
        <v>0.79017710354787296</v>
      </c>
      <c r="C6837">
        <f t="shared" si="106"/>
        <v>-0.10227555874325912</v>
      </c>
      <c r="D6837">
        <v>0.35612851856724398</v>
      </c>
      <c r="E6837">
        <v>0.82366757735137497</v>
      </c>
      <c r="H6837">
        <v>0.80859394701536902</v>
      </c>
    </row>
    <row r="6838" spans="1:8" x14ac:dyDescent="0.2">
      <c r="A6838" t="s">
        <v>6845</v>
      </c>
      <c r="B6838">
        <v>0.80383381117918795</v>
      </c>
      <c r="C6838">
        <f t="shared" si="106"/>
        <v>-9.4833730291630974E-2</v>
      </c>
      <c r="D6838">
        <v>0.35614819291369498</v>
      </c>
      <c r="E6838">
        <v>0.82366757735137497</v>
      </c>
      <c r="H6838">
        <v>0.82282467889830602</v>
      </c>
    </row>
    <row r="6839" spans="1:8" x14ac:dyDescent="0.2">
      <c r="A6839" t="s">
        <v>6846</v>
      </c>
      <c r="B6839">
        <v>0.80983388406273804</v>
      </c>
      <c r="C6839">
        <f t="shared" si="106"/>
        <v>-9.1604055977570709E-2</v>
      </c>
      <c r="D6839">
        <v>0.356600833961012</v>
      </c>
      <c r="E6839">
        <v>0.82459379739565997</v>
      </c>
      <c r="H6839">
        <v>0.82933909536913597</v>
      </c>
    </row>
    <row r="6840" spans="1:8" x14ac:dyDescent="0.2">
      <c r="A6840" t="s">
        <v>6847</v>
      </c>
      <c r="B6840">
        <v>0.67448893380814401</v>
      </c>
      <c r="C6840">
        <f t="shared" si="106"/>
        <v>-0.17102517130784256</v>
      </c>
      <c r="D6840">
        <v>0.35700674604586702</v>
      </c>
      <c r="E6840">
        <v>0.825411707629369</v>
      </c>
      <c r="H6840">
        <v>0.70209959191724902</v>
      </c>
    </row>
    <row r="6841" spans="1:8" x14ac:dyDescent="0.2">
      <c r="A6841" t="s">
        <v>6848</v>
      </c>
      <c r="B6841">
        <v>0.87702524835310403</v>
      </c>
      <c r="C6841">
        <f t="shared" si="106"/>
        <v>-5.6987903711961892E-2</v>
      </c>
      <c r="D6841">
        <v>0.35715659719891601</v>
      </c>
      <c r="E6841">
        <v>0.82563744370018399</v>
      </c>
      <c r="H6841">
        <v>0.87699167843699299</v>
      </c>
    </row>
    <row r="6842" spans="1:8" x14ac:dyDescent="0.2">
      <c r="A6842" t="s">
        <v>6849</v>
      </c>
      <c r="B6842">
        <v>1.4292741692601101</v>
      </c>
      <c r="C6842">
        <f t="shared" si="106"/>
        <v>0.15511554493916838</v>
      </c>
      <c r="D6842">
        <v>0.35722438801677198</v>
      </c>
      <c r="E6842">
        <v>0.82567344296465395</v>
      </c>
      <c r="H6842">
        <v>1.41846680314095</v>
      </c>
    </row>
    <row r="6843" spans="1:8" x14ac:dyDescent="0.2">
      <c r="A6843" t="s">
        <v>6850</v>
      </c>
      <c r="B6843">
        <v>0.82393452110289001</v>
      </c>
      <c r="C6843">
        <f t="shared" si="106"/>
        <v>-8.4107300746609118E-2</v>
      </c>
      <c r="D6843">
        <v>0.35729463971980202</v>
      </c>
      <c r="E6843">
        <v>0.82571511886137305</v>
      </c>
      <c r="H6843">
        <v>0.83189755729626602</v>
      </c>
    </row>
    <row r="6844" spans="1:8" x14ac:dyDescent="0.2">
      <c r="A6844" t="s">
        <v>6851</v>
      </c>
      <c r="B6844">
        <v>0.83925117144141304</v>
      </c>
      <c r="C6844">
        <f t="shared" si="106"/>
        <v>-7.6108043883719362E-2</v>
      </c>
      <c r="D6844">
        <v>0.35736950556416802</v>
      </c>
      <c r="E6844">
        <v>0.82576744439290095</v>
      </c>
      <c r="H6844">
        <v>0.84239991189519703</v>
      </c>
    </row>
    <row r="6845" spans="1:8" x14ac:dyDescent="0.2">
      <c r="A6845" t="s">
        <v>6852</v>
      </c>
      <c r="B6845">
        <v>0.80820369897144295</v>
      </c>
      <c r="C6845">
        <f t="shared" si="106"/>
        <v>-9.247916621803022E-2</v>
      </c>
      <c r="D6845">
        <v>0.35797094370572602</v>
      </c>
      <c r="E6845">
        <v>0.827036318216677</v>
      </c>
      <c r="H6845">
        <v>0.80803126378924295</v>
      </c>
    </row>
    <row r="6846" spans="1:8" x14ac:dyDescent="0.2">
      <c r="A6846" t="s">
        <v>6853</v>
      </c>
      <c r="B6846">
        <v>0.720851320148579</v>
      </c>
      <c r="C6846">
        <f t="shared" si="106"/>
        <v>-0.14215430185150499</v>
      </c>
      <c r="D6846">
        <v>0.35821193700180598</v>
      </c>
      <c r="E6846">
        <v>0.82747219106976599</v>
      </c>
      <c r="H6846">
        <v>0.73565582241329397</v>
      </c>
    </row>
    <row r="6847" spans="1:8" x14ac:dyDescent="0.2">
      <c r="A6847" t="s">
        <v>6854</v>
      </c>
      <c r="B6847">
        <v>0.93673846519946302</v>
      </c>
      <c r="C6847">
        <f t="shared" si="106"/>
        <v>-2.8381646012190492E-2</v>
      </c>
      <c r="D6847">
        <v>0.358765788356606</v>
      </c>
      <c r="E6847">
        <v>0.828630535421363</v>
      </c>
      <c r="H6847">
        <v>0.92007344342268804</v>
      </c>
    </row>
    <row r="6848" spans="1:8" x14ac:dyDescent="0.2">
      <c r="A6848" t="s">
        <v>6855</v>
      </c>
      <c r="B6848">
        <v>0.62919134625037698</v>
      </c>
      <c r="C6848">
        <f t="shared" si="106"/>
        <v>-0.20121725919171668</v>
      </c>
      <c r="D6848">
        <v>0.358857830614706</v>
      </c>
      <c r="E6848">
        <v>0.82872207064111802</v>
      </c>
      <c r="H6848">
        <v>0.64650853926644203</v>
      </c>
    </row>
    <row r="6849" spans="1:8" x14ac:dyDescent="0.2">
      <c r="A6849" t="s">
        <v>6856</v>
      </c>
      <c r="B6849">
        <v>0.70143183415319799</v>
      </c>
      <c r="C6849">
        <f t="shared" si="106"/>
        <v>-0.15401452775686067</v>
      </c>
      <c r="D6849">
        <v>0.35891371265912703</v>
      </c>
      <c r="E6849">
        <v>0.82873008536304205</v>
      </c>
      <c r="H6849">
        <v>0.71031071812982005</v>
      </c>
    </row>
    <row r="6850" spans="1:8" x14ac:dyDescent="0.2">
      <c r="A6850" t="s">
        <v>6857</v>
      </c>
      <c r="B6850">
        <v>0.83835686449881797</v>
      </c>
      <c r="C6850">
        <f t="shared" si="106"/>
        <v>-7.6571075293640045E-2</v>
      </c>
      <c r="D6850">
        <v>0.35902636953279898</v>
      </c>
      <c r="E6850">
        <v>0.82886917141956695</v>
      </c>
      <c r="H6850">
        <v>0.848347882584777</v>
      </c>
    </row>
    <row r="6851" spans="1:8" x14ac:dyDescent="0.2">
      <c r="A6851" t="s">
        <v>6858</v>
      </c>
      <c r="B6851">
        <v>0.23727081070721301</v>
      </c>
      <c r="C6851">
        <f t="shared" ref="C6851:C6914" si="107">LOG10(B6851)</f>
        <v>-0.62475568583874719</v>
      </c>
      <c r="D6851">
        <v>0.359196222385814</v>
      </c>
      <c r="E6851">
        <v>0.829140243556859</v>
      </c>
      <c r="H6851">
        <v>0.26099789177793398</v>
      </c>
    </row>
    <row r="6852" spans="1:8" x14ac:dyDescent="0.2">
      <c r="A6852" t="s">
        <v>6859</v>
      </c>
      <c r="B6852">
        <v>0.53015196767392803</v>
      </c>
      <c r="C6852">
        <f t="shared" si="107"/>
        <v>-0.27559962235757335</v>
      </c>
      <c r="D6852">
        <v>0.35951251342607998</v>
      </c>
      <c r="E6852">
        <v>0.82974921358826104</v>
      </c>
      <c r="H6852">
        <v>0.54725364405050703</v>
      </c>
    </row>
    <row r="6853" spans="1:8" x14ac:dyDescent="0.2">
      <c r="A6853" t="s">
        <v>6860</v>
      </c>
      <c r="B6853">
        <v>0.80060702999366196</v>
      </c>
      <c r="C6853">
        <f t="shared" si="107"/>
        <v>-9.6580600748461962E-2</v>
      </c>
      <c r="D6853">
        <v>0.35966351775413602</v>
      </c>
      <c r="E6853">
        <v>0.82997658241803896</v>
      </c>
      <c r="H6853">
        <v>0.79956497004986105</v>
      </c>
    </row>
    <row r="6854" spans="1:8" x14ac:dyDescent="0.2">
      <c r="A6854" t="s">
        <v>6861</v>
      </c>
      <c r="B6854">
        <v>0.83044783747524398</v>
      </c>
      <c r="C6854">
        <f t="shared" si="107"/>
        <v>-8.0687641488472336E-2</v>
      </c>
      <c r="D6854">
        <v>0.35972327574438101</v>
      </c>
      <c r="E6854">
        <v>0.829993351243273</v>
      </c>
      <c r="H6854">
        <v>0.83249327549858199</v>
      </c>
    </row>
    <row r="6855" spans="1:8" x14ac:dyDescent="0.2">
      <c r="A6855" t="s">
        <v>6862</v>
      </c>
      <c r="B6855">
        <v>0.78299367533380204</v>
      </c>
      <c r="C6855">
        <f t="shared" si="107"/>
        <v>-0.10624174596086017</v>
      </c>
      <c r="D6855">
        <v>0.35998086193779</v>
      </c>
      <c r="E6855">
        <v>0.83046649970241204</v>
      </c>
      <c r="H6855">
        <v>0.77221853301269405</v>
      </c>
    </row>
    <row r="6856" spans="1:8" x14ac:dyDescent="0.2">
      <c r="A6856" t="s">
        <v>6863</v>
      </c>
      <c r="B6856">
        <v>1.2304186326674</v>
      </c>
      <c r="C6856">
        <f t="shared" si="107"/>
        <v>9.0052899183106924E-2</v>
      </c>
      <c r="D6856">
        <v>0.36030911474724397</v>
      </c>
      <c r="E6856">
        <v>0.83110251238270205</v>
      </c>
      <c r="H6856">
        <v>1.23681836775364</v>
      </c>
    </row>
    <row r="6857" spans="1:8" x14ac:dyDescent="0.2">
      <c r="A6857" t="s">
        <v>6864</v>
      </c>
      <c r="B6857">
        <v>0.735539513192359</v>
      </c>
      <c r="C6857">
        <f t="shared" si="107"/>
        <v>-0.13339399200447527</v>
      </c>
      <c r="D6857">
        <v>0.36046452034337101</v>
      </c>
      <c r="E6857">
        <v>0.83133970181875505</v>
      </c>
      <c r="H6857">
        <v>0.74657536485316001</v>
      </c>
    </row>
    <row r="6858" spans="1:8" x14ac:dyDescent="0.2">
      <c r="A6858" t="s">
        <v>6865</v>
      </c>
      <c r="B6858">
        <v>1.4681131412508801</v>
      </c>
      <c r="C6858">
        <f t="shared" si="107"/>
        <v>0.16675952610287786</v>
      </c>
      <c r="D6858">
        <v>0.36058180938108098</v>
      </c>
      <c r="E6858">
        <v>0.83148892663462903</v>
      </c>
      <c r="H6858">
        <v>1.4681131412508801</v>
      </c>
    </row>
    <row r="6859" spans="1:8" x14ac:dyDescent="0.2">
      <c r="A6859" t="s">
        <v>6866</v>
      </c>
      <c r="B6859">
        <v>0.75458574153484304</v>
      </c>
      <c r="C6859">
        <f t="shared" si="107"/>
        <v>-0.12229140537838729</v>
      </c>
      <c r="D6859">
        <v>0.36085981552541302</v>
      </c>
      <c r="E6859">
        <v>0.83200866186757605</v>
      </c>
      <c r="H6859">
        <v>0.77196559539952303</v>
      </c>
    </row>
    <row r="6860" spans="1:8" x14ac:dyDescent="0.2">
      <c r="A6860" t="s">
        <v>6867</v>
      </c>
      <c r="B6860">
        <v>0.612546072540049</v>
      </c>
      <c r="C6860">
        <f t="shared" si="107"/>
        <v>-0.21286124035542472</v>
      </c>
      <c r="D6860">
        <v>0.36101399389047101</v>
      </c>
      <c r="E6860">
        <v>0.83218360159836202</v>
      </c>
      <c r="H6860">
        <v>0.62472899627696898</v>
      </c>
    </row>
    <row r="6861" spans="1:8" x14ac:dyDescent="0.2">
      <c r="A6861" t="s">
        <v>6868</v>
      </c>
      <c r="B6861">
        <v>0.51064804913074002</v>
      </c>
      <c r="C6861">
        <f t="shared" si="107"/>
        <v>-0.29187832292277216</v>
      </c>
      <c r="D6861">
        <v>0.36104095035193301</v>
      </c>
      <c r="E6861">
        <v>0.83218360159836202</v>
      </c>
      <c r="H6861">
        <v>0.51064804913074002</v>
      </c>
    </row>
    <row r="6862" spans="1:8" x14ac:dyDescent="0.2">
      <c r="A6862" t="s">
        <v>6869</v>
      </c>
      <c r="B6862">
        <v>0.80307043623979701</v>
      </c>
      <c r="C6862">
        <f t="shared" si="107"/>
        <v>-9.5246361659396955E-2</v>
      </c>
      <c r="D6862">
        <v>0.36179956692248999</v>
      </c>
      <c r="E6862">
        <v>0.83381063287835799</v>
      </c>
      <c r="H6862">
        <v>0.80010829118809301</v>
      </c>
    </row>
    <row r="6863" spans="1:8" x14ac:dyDescent="0.2">
      <c r="A6863" t="s">
        <v>6870</v>
      </c>
      <c r="B6863">
        <v>0.71702717521410397</v>
      </c>
      <c r="C6863">
        <f t="shared" si="107"/>
        <v>-0.14446438432957887</v>
      </c>
      <c r="D6863">
        <v>0.36204352182267102</v>
      </c>
      <c r="E6863">
        <v>0.83425126305159802</v>
      </c>
      <c r="H6863">
        <v>0.72580874398919804</v>
      </c>
    </row>
    <row r="6864" spans="1:8" x14ac:dyDescent="0.2">
      <c r="A6864" t="s">
        <v>6871</v>
      </c>
      <c r="B6864">
        <v>0.80359877205311203</v>
      </c>
      <c r="C6864">
        <f t="shared" si="107"/>
        <v>-9.4960735551171432E-2</v>
      </c>
      <c r="D6864">
        <v>0.36216314998939703</v>
      </c>
      <c r="E6864">
        <v>0.83440532240016796</v>
      </c>
      <c r="H6864">
        <v>0.81035635753632695</v>
      </c>
    </row>
    <row r="6865" spans="1:8" x14ac:dyDescent="0.2">
      <c r="A6865" t="s">
        <v>6872</v>
      </c>
      <c r="B6865">
        <v>0.83153291740225899</v>
      </c>
      <c r="C6865">
        <f t="shared" si="107"/>
        <v>-8.0120553945129028E-2</v>
      </c>
      <c r="D6865">
        <v>0.36238644366497302</v>
      </c>
      <c r="E6865">
        <v>0.83475685575179703</v>
      </c>
      <c r="H6865">
        <v>0.84539704848910702</v>
      </c>
    </row>
    <row r="6866" spans="1:8" x14ac:dyDescent="0.2">
      <c r="A6866" t="s">
        <v>6873</v>
      </c>
      <c r="B6866">
        <v>0.78552763544815096</v>
      </c>
      <c r="C6866">
        <f t="shared" si="107"/>
        <v>-0.1048385315514221</v>
      </c>
      <c r="D6866">
        <v>0.36242131385884702</v>
      </c>
      <c r="E6866">
        <v>0.83475685575179703</v>
      </c>
      <c r="H6866">
        <v>0.80358129529592903</v>
      </c>
    </row>
    <row r="6867" spans="1:8" x14ac:dyDescent="0.2">
      <c r="A6867" t="s">
        <v>6874</v>
      </c>
      <c r="B6867">
        <v>0.64063118890947401</v>
      </c>
      <c r="C6867">
        <f t="shared" si="107"/>
        <v>-0.1933919216797606</v>
      </c>
      <c r="D6867">
        <v>0.36256344181970901</v>
      </c>
      <c r="E6867">
        <v>0.83496258987084704</v>
      </c>
      <c r="H6867">
        <v>0.652494729444835</v>
      </c>
    </row>
    <row r="6868" spans="1:8" x14ac:dyDescent="0.2">
      <c r="A6868" t="s">
        <v>6875</v>
      </c>
      <c r="B6868">
        <v>0.74298669922185601</v>
      </c>
      <c r="C6868">
        <f t="shared" si="107"/>
        <v>-0.12901896081043013</v>
      </c>
      <c r="D6868">
        <v>0.36303875110484002</v>
      </c>
      <c r="E6868">
        <v>0.83592165627919401</v>
      </c>
      <c r="H6868">
        <v>0.76329572123735401</v>
      </c>
    </row>
    <row r="6869" spans="1:8" x14ac:dyDescent="0.2">
      <c r="A6869" t="s">
        <v>6876</v>
      </c>
      <c r="B6869">
        <v>0.68808535105091695</v>
      </c>
      <c r="C6869">
        <f t="shared" si="107"/>
        <v>-0.16235768793979155</v>
      </c>
      <c r="D6869">
        <v>0.36310741070477498</v>
      </c>
      <c r="E6869">
        <v>0.83592165627919401</v>
      </c>
      <c r="H6869">
        <v>0.67666120090575499</v>
      </c>
    </row>
    <row r="6870" spans="1:8" x14ac:dyDescent="0.2">
      <c r="A6870" t="s">
        <v>6877</v>
      </c>
      <c r="B6870">
        <v>0.54725364405050703</v>
      </c>
      <c r="C6870">
        <f t="shared" si="107"/>
        <v>-0.26181133787193955</v>
      </c>
      <c r="D6870">
        <v>0.36313849335832199</v>
      </c>
      <c r="E6870">
        <v>0.83592165627919401</v>
      </c>
      <c r="H6870">
        <v>0.55622501526444901</v>
      </c>
    </row>
    <row r="6871" spans="1:8" x14ac:dyDescent="0.2">
      <c r="A6871" t="s">
        <v>6878</v>
      </c>
      <c r="B6871">
        <v>0.624125393382016</v>
      </c>
      <c r="C6871">
        <f t="shared" si="107"/>
        <v>-0.20472814720387172</v>
      </c>
      <c r="D6871">
        <v>0.36347773968119301</v>
      </c>
      <c r="E6871">
        <v>0.83650365482355304</v>
      </c>
      <c r="H6871">
        <v>0.63098391418841204</v>
      </c>
    </row>
    <row r="6872" spans="1:8" x14ac:dyDescent="0.2">
      <c r="A6872" t="s">
        <v>6879</v>
      </c>
      <c r="B6872">
        <v>0.624125393382016</v>
      </c>
      <c r="C6872">
        <f t="shared" si="107"/>
        <v>-0.20472814720387172</v>
      </c>
      <c r="D6872">
        <v>0.36349712954038899</v>
      </c>
      <c r="E6872">
        <v>0.83650365482355304</v>
      </c>
      <c r="H6872">
        <v>0.63098391418841204</v>
      </c>
    </row>
    <row r="6873" spans="1:8" x14ac:dyDescent="0.2">
      <c r="A6873" t="s">
        <v>6880</v>
      </c>
      <c r="B6873">
        <v>0.72158240668017004</v>
      </c>
      <c r="C6873">
        <f t="shared" si="107"/>
        <v>-0.14171406412307935</v>
      </c>
      <c r="D6873">
        <v>0.36377978411476097</v>
      </c>
      <c r="E6873">
        <v>0.83703229720934202</v>
      </c>
      <c r="H6873">
        <v>0.72585212506289298</v>
      </c>
    </row>
    <row r="6874" spans="1:8" x14ac:dyDescent="0.2">
      <c r="A6874" t="s">
        <v>6881</v>
      </c>
      <c r="B6874">
        <v>0.56549543218552401</v>
      </c>
      <c r="C6874">
        <f t="shared" si="107"/>
        <v>-0.24757089875732924</v>
      </c>
      <c r="D6874">
        <v>0.364172527115108</v>
      </c>
      <c r="E6874">
        <v>0.83781405481508597</v>
      </c>
      <c r="H6874">
        <v>0.56549543218552401</v>
      </c>
    </row>
    <row r="6875" spans="1:8" x14ac:dyDescent="0.2">
      <c r="A6875" t="s">
        <v>6882</v>
      </c>
      <c r="B6875">
        <v>0.78015674172752003</v>
      </c>
      <c r="C6875">
        <f t="shared" si="107"/>
        <v>-0.10781813419581529</v>
      </c>
      <c r="D6875">
        <v>0.36434627836835698</v>
      </c>
      <c r="E6875">
        <v>0.83800936718257901</v>
      </c>
      <c r="H6875">
        <v>0.79626475457674795</v>
      </c>
    </row>
    <row r="6876" spans="1:8" x14ac:dyDescent="0.2">
      <c r="A6876" t="s">
        <v>6883</v>
      </c>
      <c r="B6876">
        <v>0.56549543218552401</v>
      </c>
      <c r="C6876">
        <f t="shared" si="107"/>
        <v>-0.24757089875732924</v>
      </c>
      <c r="D6876">
        <v>0.36436342014800299</v>
      </c>
      <c r="E6876">
        <v>0.83800936718257901</v>
      </c>
      <c r="H6876">
        <v>0.56549543218552401</v>
      </c>
    </row>
    <row r="6877" spans="1:8" x14ac:dyDescent="0.2">
      <c r="A6877" t="s">
        <v>6884</v>
      </c>
      <c r="B6877">
        <v>1.2179901616303599</v>
      </c>
      <c r="C6877">
        <f t="shared" si="107"/>
        <v>8.5643780278053402E-2</v>
      </c>
      <c r="D6877">
        <v>0.36448803826457099</v>
      </c>
      <c r="E6877">
        <v>0.83817406356012203</v>
      </c>
      <c r="H6877">
        <v>1.21881090971771</v>
      </c>
    </row>
    <row r="6878" spans="1:8" x14ac:dyDescent="0.2">
      <c r="A6878" t="s">
        <v>6885</v>
      </c>
      <c r="B6878">
        <v>0.652494729444835</v>
      </c>
      <c r="C6878">
        <f t="shared" si="107"/>
        <v>-0.18542299200848503</v>
      </c>
      <c r="D6878">
        <v>0.365043887647239</v>
      </c>
      <c r="E6878">
        <v>0.83933022414979497</v>
      </c>
      <c r="H6878">
        <v>0.65859281102843104</v>
      </c>
    </row>
    <row r="6879" spans="1:8" x14ac:dyDescent="0.2">
      <c r="A6879" t="s">
        <v>6886</v>
      </c>
      <c r="B6879">
        <v>1.31778347319251</v>
      </c>
      <c r="C6879">
        <f t="shared" si="107"/>
        <v>0.11984405659875084</v>
      </c>
      <c r="D6879">
        <v>0.36510105683194499</v>
      </c>
      <c r="E6879">
        <v>0.83933962062034295</v>
      </c>
      <c r="H6879">
        <v>1.29849697401957</v>
      </c>
    </row>
    <row r="6880" spans="1:8" x14ac:dyDescent="0.2">
      <c r="A6880" t="s">
        <v>6887</v>
      </c>
      <c r="B6880">
        <v>0.82755429100320499</v>
      </c>
      <c r="C6880">
        <f t="shared" si="107"/>
        <v>-8.2203505093421544E-2</v>
      </c>
      <c r="D6880">
        <v>0.36533911462265001</v>
      </c>
      <c r="E6880">
        <v>0.83976480308378298</v>
      </c>
      <c r="H6880">
        <v>0.82506890221991702</v>
      </c>
    </row>
    <row r="6881" spans="1:8" x14ac:dyDescent="0.2">
      <c r="A6881" t="s">
        <v>6888</v>
      </c>
      <c r="B6881">
        <v>0.26099789177793398</v>
      </c>
      <c r="C6881">
        <f t="shared" si="107"/>
        <v>-0.58336300068052271</v>
      </c>
      <c r="D6881">
        <v>0.365455278605338</v>
      </c>
      <c r="E6881">
        <v>0.83979280602126805</v>
      </c>
      <c r="H6881">
        <v>0.27473462292414103</v>
      </c>
    </row>
    <row r="6882" spans="1:8" x14ac:dyDescent="0.2">
      <c r="A6882" t="s">
        <v>6889</v>
      </c>
      <c r="B6882">
        <v>0.26099789177793398</v>
      </c>
      <c r="C6882">
        <f t="shared" si="107"/>
        <v>-0.58336300068052271</v>
      </c>
      <c r="D6882">
        <v>0.36545751949357103</v>
      </c>
      <c r="E6882">
        <v>0.83979280602126805</v>
      </c>
      <c r="H6882">
        <v>0.27473462292414103</v>
      </c>
    </row>
    <row r="6883" spans="1:8" x14ac:dyDescent="0.2">
      <c r="A6883" t="s">
        <v>6890</v>
      </c>
      <c r="B6883">
        <v>0.80684832135651596</v>
      </c>
      <c r="C6883">
        <f t="shared" si="107"/>
        <v>-9.3208100208808681E-2</v>
      </c>
      <c r="D6883">
        <v>0.36555587989536598</v>
      </c>
      <c r="E6883">
        <v>0.83989677025654297</v>
      </c>
      <c r="H6883">
        <v>0.80923927338968304</v>
      </c>
    </row>
    <row r="6884" spans="1:8" x14ac:dyDescent="0.2">
      <c r="A6884" t="s">
        <v>6891</v>
      </c>
      <c r="B6884">
        <v>0.79626475457674795</v>
      </c>
      <c r="C6884">
        <f t="shared" si="107"/>
        <v>-9.8942507219360668E-2</v>
      </c>
      <c r="D6884">
        <v>0.365699752639359</v>
      </c>
      <c r="E6884">
        <v>0.84010525769773903</v>
      </c>
      <c r="H6884">
        <v>0.80336056284248503</v>
      </c>
    </row>
    <row r="6885" spans="1:8" x14ac:dyDescent="0.2">
      <c r="A6885" t="s">
        <v>6892</v>
      </c>
      <c r="B6885">
        <v>0.85054607085279599</v>
      </c>
      <c r="C6885">
        <f t="shared" si="107"/>
        <v>-7.0302157330367168E-2</v>
      </c>
      <c r="D6885">
        <v>0.36607248754084298</v>
      </c>
      <c r="E6885">
        <v>0.84077559211443598</v>
      </c>
      <c r="H6885">
        <v>0.86337705645172103</v>
      </c>
    </row>
    <row r="6886" spans="1:8" x14ac:dyDescent="0.2">
      <c r="A6886" t="s">
        <v>6893</v>
      </c>
      <c r="B6886">
        <v>0.77113013479844095</v>
      </c>
      <c r="C6886">
        <f t="shared" si="107"/>
        <v>-0.11287232485987353</v>
      </c>
      <c r="D6886">
        <v>0.36609789727472097</v>
      </c>
      <c r="E6886">
        <v>0.84077559211443598</v>
      </c>
      <c r="H6886">
        <v>0.79067008391550597</v>
      </c>
    </row>
    <row r="6887" spans="1:8" x14ac:dyDescent="0.2">
      <c r="A6887" t="s">
        <v>6894</v>
      </c>
      <c r="B6887">
        <v>0.77630142169847005</v>
      </c>
      <c r="C6887">
        <f t="shared" si="107"/>
        <v>-0.10996961848010353</v>
      </c>
      <c r="D6887">
        <v>0.36633407120287298</v>
      </c>
      <c r="E6887">
        <v>0.84119580799590898</v>
      </c>
      <c r="H6887">
        <v>0.79768792661352494</v>
      </c>
    </row>
    <row r="6888" spans="1:8" x14ac:dyDescent="0.2">
      <c r="A6888" t="s">
        <v>6895</v>
      </c>
      <c r="B6888">
        <v>0.70268663170982204</v>
      </c>
      <c r="C6888">
        <f t="shared" si="107"/>
        <v>-0.15323830863708393</v>
      </c>
      <c r="D6888">
        <v>0.36652255283602603</v>
      </c>
      <c r="E6888">
        <v>0.841506404159031</v>
      </c>
      <c r="H6888">
        <v>0.57419536191145504</v>
      </c>
    </row>
    <row r="6889" spans="1:8" x14ac:dyDescent="0.2">
      <c r="A6889" t="s">
        <v>6896</v>
      </c>
      <c r="B6889">
        <v>2.60997891777934</v>
      </c>
      <c r="C6889">
        <f t="shared" si="107"/>
        <v>0.4166369993194774</v>
      </c>
      <c r="D6889">
        <v>0.36672853104414099</v>
      </c>
      <c r="E6889">
        <v>0.841616771034571</v>
      </c>
      <c r="H6889">
        <v>2.5012297962051999</v>
      </c>
    </row>
    <row r="6890" spans="1:8" x14ac:dyDescent="0.2">
      <c r="A6890" t="s">
        <v>6897</v>
      </c>
      <c r="B6890">
        <v>0.786978375971633</v>
      </c>
      <c r="C6890">
        <f t="shared" si="107"/>
        <v>-0.10403720070982668</v>
      </c>
      <c r="D6890">
        <v>0.36694770720168701</v>
      </c>
      <c r="E6890">
        <v>0.841616771034571</v>
      </c>
      <c r="H6890">
        <v>0.784005295069375</v>
      </c>
    </row>
    <row r="6891" spans="1:8" x14ac:dyDescent="0.2">
      <c r="A6891" t="s">
        <v>6898</v>
      </c>
      <c r="B6891">
        <v>0.82124336637022299</v>
      </c>
      <c r="C6891">
        <f t="shared" si="107"/>
        <v>-8.5528125450966594E-2</v>
      </c>
      <c r="D6891">
        <v>0.36698316335388698</v>
      </c>
      <c r="E6891">
        <v>0.841616771034571</v>
      </c>
      <c r="H6891">
        <v>0.84475653522018301</v>
      </c>
    </row>
    <row r="6892" spans="1:8" x14ac:dyDescent="0.2">
      <c r="A6892" t="s">
        <v>6899</v>
      </c>
      <c r="B6892">
        <v>0.76705487278247797</v>
      </c>
      <c r="C6892">
        <f t="shared" si="107"/>
        <v>-0.11517356682778611</v>
      </c>
      <c r="D6892">
        <v>0.36698548713462997</v>
      </c>
      <c r="E6892">
        <v>0.841616771034571</v>
      </c>
      <c r="H6892">
        <v>0.77388909771364101</v>
      </c>
    </row>
    <row r="6893" spans="1:8" x14ac:dyDescent="0.2">
      <c r="A6893" t="s">
        <v>6900</v>
      </c>
      <c r="B6893">
        <v>0.832040259023615</v>
      </c>
      <c r="C6893">
        <f t="shared" si="107"/>
        <v>-7.9855659467930148E-2</v>
      </c>
      <c r="D6893">
        <v>0.36729242367331699</v>
      </c>
      <c r="E6893">
        <v>0.841616771034571</v>
      </c>
      <c r="H6893">
        <v>0.815618411806044</v>
      </c>
    </row>
    <row r="6894" spans="1:8" x14ac:dyDescent="0.2">
      <c r="A6894" t="s">
        <v>6901</v>
      </c>
      <c r="B6894">
        <v>0.77723636889752401</v>
      </c>
      <c r="C6894">
        <f t="shared" si="107"/>
        <v>-0.10944688583607161</v>
      </c>
      <c r="D6894">
        <v>0.36738080358143899</v>
      </c>
      <c r="E6894">
        <v>0.841616771034571</v>
      </c>
      <c r="H6894">
        <v>0.77902412564896595</v>
      </c>
    </row>
    <row r="6895" spans="1:8" x14ac:dyDescent="0.2">
      <c r="A6895" t="s">
        <v>6902</v>
      </c>
      <c r="B6895">
        <v>0.37285413111133398</v>
      </c>
      <c r="C6895">
        <f t="shared" si="107"/>
        <v>-0.4284610406947798</v>
      </c>
      <c r="D6895">
        <v>0.36750475917460201</v>
      </c>
      <c r="E6895">
        <v>0.841616771034571</v>
      </c>
      <c r="H6895">
        <v>0.41210193438621101</v>
      </c>
    </row>
    <row r="6896" spans="1:8" x14ac:dyDescent="0.2">
      <c r="A6896" t="s">
        <v>6903</v>
      </c>
      <c r="B6896">
        <v>0.28999765753103801</v>
      </c>
      <c r="C6896">
        <f t="shared" si="107"/>
        <v>-0.53760551011984714</v>
      </c>
      <c r="D6896">
        <v>0.367725173773578</v>
      </c>
      <c r="E6896">
        <v>0.841616771034571</v>
      </c>
      <c r="H6896">
        <v>0.28999765753103801</v>
      </c>
    </row>
    <row r="6897" spans="1:8" x14ac:dyDescent="0.2">
      <c r="A6897" t="s">
        <v>6904</v>
      </c>
      <c r="B6897">
        <v>0.28999765753103801</v>
      </c>
      <c r="C6897">
        <f t="shared" si="107"/>
        <v>-0.53760551011984714</v>
      </c>
      <c r="D6897">
        <v>0.36772791539299099</v>
      </c>
      <c r="E6897">
        <v>0.841616771034571</v>
      </c>
      <c r="H6897">
        <v>0.28999765753103801</v>
      </c>
    </row>
    <row r="6898" spans="1:8" x14ac:dyDescent="0.2">
      <c r="A6898" t="s">
        <v>6905</v>
      </c>
      <c r="B6898">
        <v>0.79303205578679903</v>
      </c>
      <c r="C6898">
        <f t="shared" si="107"/>
        <v>-0.1007092573608994</v>
      </c>
      <c r="D6898">
        <v>0.367731718786386</v>
      </c>
      <c r="E6898">
        <v>0.841616771034571</v>
      </c>
      <c r="H6898">
        <v>0.78705589933034503</v>
      </c>
    </row>
    <row r="6899" spans="1:8" x14ac:dyDescent="0.2">
      <c r="A6899" t="s">
        <v>6906</v>
      </c>
      <c r="B6899">
        <v>0.28999765753103801</v>
      </c>
      <c r="C6899">
        <f t="shared" si="107"/>
        <v>-0.53760551011984714</v>
      </c>
      <c r="D6899">
        <v>0.36775132635042601</v>
      </c>
      <c r="E6899">
        <v>0.841616771034571</v>
      </c>
      <c r="H6899">
        <v>0.28999765753103801</v>
      </c>
    </row>
    <row r="6900" spans="1:8" x14ac:dyDescent="0.2">
      <c r="A6900" t="s">
        <v>6907</v>
      </c>
      <c r="B6900">
        <v>0.28999765753103801</v>
      </c>
      <c r="C6900">
        <f t="shared" si="107"/>
        <v>-0.53760551011984714</v>
      </c>
      <c r="D6900">
        <v>0.36776415088664599</v>
      </c>
      <c r="E6900">
        <v>0.841616771034571</v>
      </c>
      <c r="H6900">
        <v>0.28999765753103801</v>
      </c>
    </row>
    <row r="6901" spans="1:8" x14ac:dyDescent="0.2">
      <c r="A6901" t="s">
        <v>6908</v>
      </c>
      <c r="B6901">
        <v>0.28999765753103801</v>
      </c>
      <c r="C6901">
        <f t="shared" si="107"/>
        <v>-0.53760551011984714</v>
      </c>
      <c r="D6901">
        <v>0.36776498932444301</v>
      </c>
      <c r="E6901">
        <v>0.841616771034571</v>
      </c>
      <c r="H6901">
        <v>0.28999765753103801</v>
      </c>
    </row>
    <row r="6902" spans="1:8" x14ac:dyDescent="0.2">
      <c r="A6902" t="s">
        <v>6909</v>
      </c>
      <c r="B6902">
        <v>0.28999765753103801</v>
      </c>
      <c r="C6902">
        <f t="shared" si="107"/>
        <v>-0.53760551011984714</v>
      </c>
      <c r="D6902">
        <v>0.36776621561855199</v>
      </c>
      <c r="E6902">
        <v>0.841616771034571</v>
      </c>
      <c r="H6902">
        <v>0.28999765753103801</v>
      </c>
    </row>
    <row r="6903" spans="1:8" x14ac:dyDescent="0.2">
      <c r="A6903" t="s">
        <v>6910</v>
      </c>
      <c r="B6903">
        <v>0.28999765753103801</v>
      </c>
      <c r="C6903">
        <f t="shared" si="107"/>
        <v>-0.53760551011984714</v>
      </c>
      <c r="D6903">
        <v>0.36777297768086997</v>
      </c>
      <c r="E6903">
        <v>0.841616771034571</v>
      </c>
      <c r="H6903">
        <v>0.28999765753103801</v>
      </c>
    </row>
    <row r="6904" spans="1:8" x14ac:dyDescent="0.2">
      <c r="A6904" t="s">
        <v>6911</v>
      </c>
      <c r="B6904">
        <v>0.28999765753103801</v>
      </c>
      <c r="C6904">
        <f t="shared" si="107"/>
        <v>-0.53760551011984714</v>
      </c>
      <c r="D6904">
        <v>0.36777420576945202</v>
      </c>
      <c r="E6904">
        <v>0.841616771034571</v>
      </c>
      <c r="H6904">
        <v>0.28999765753103801</v>
      </c>
    </row>
    <row r="6905" spans="1:8" x14ac:dyDescent="0.2">
      <c r="A6905" t="s">
        <v>6912</v>
      </c>
      <c r="B6905">
        <v>0.28999765753103801</v>
      </c>
      <c r="C6905">
        <f t="shared" si="107"/>
        <v>-0.53760551011984714</v>
      </c>
      <c r="D6905">
        <v>0.36778984768325801</v>
      </c>
      <c r="E6905">
        <v>0.841616771034571</v>
      </c>
      <c r="H6905">
        <v>0.28999765753103801</v>
      </c>
    </row>
    <row r="6906" spans="1:8" x14ac:dyDescent="0.2">
      <c r="A6906" t="s">
        <v>6913</v>
      </c>
      <c r="B6906">
        <v>0.28999765753103801</v>
      </c>
      <c r="C6906">
        <f t="shared" si="107"/>
        <v>-0.53760551011984714</v>
      </c>
      <c r="D6906">
        <v>0.367797510529079</v>
      </c>
      <c r="E6906">
        <v>0.841616771034571</v>
      </c>
      <c r="H6906">
        <v>0.28999765753103801</v>
      </c>
    </row>
    <row r="6907" spans="1:8" x14ac:dyDescent="0.2">
      <c r="A6907" t="s">
        <v>6914</v>
      </c>
      <c r="B6907">
        <v>0.28999765753103801</v>
      </c>
      <c r="C6907">
        <f t="shared" si="107"/>
        <v>-0.53760551011984714</v>
      </c>
      <c r="D6907">
        <v>0.36780350629509201</v>
      </c>
      <c r="E6907">
        <v>0.841616771034571</v>
      </c>
      <c r="H6907">
        <v>0.28999765753103801</v>
      </c>
    </row>
    <row r="6908" spans="1:8" x14ac:dyDescent="0.2">
      <c r="A6908" t="s">
        <v>6915</v>
      </c>
      <c r="B6908">
        <v>0.28999765753103801</v>
      </c>
      <c r="C6908">
        <f t="shared" si="107"/>
        <v>-0.53760551011984714</v>
      </c>
      <c r="D6908">
        <v>0.36780761373482601</v>
      </c>
      <c r="E6908">
        <v>0.841616771034571</v>
      </c>
      <c r="H6908">
        <v>0.28999765753103801</v>
      </c>
    </row>
    <row r="6909" spans="1:8" x14ac:dyDescent="0.2">
      <c r="A6909" t="s">
        <v>6916</v>
      </c>
      <c r="B6909">
        <v>0.28999765753103801</v>
      </c>
      <c r="C6909">
        <f t="shared" si="107"/>
        <v>-0.53760551011984714</v>
      </c>
      <c r="D6909">
        <v>0.36781155984472502</v>
      </c>
      <c r="E6909">
        <v>0.841616771034571</v>
      </c>
      <c r="H6909">
        <v>0.28999765753103801</v>
      </c>
    </row>
    <row r="6910" spans="1:8" x14ac:dyDescent="0.2">
      <c r="A6910" t="s">
        <v>6917</v>
      </c>
      <c r="B6910">
        <v>0.28999765753103801</v>
      </c>
      <c r="C6910">
        <f t="shared" si="107"/>
        <v>-0.53760551011984714</v>
      </c>
      <c r="D6910">
        <v>0.36781734016900602</v>
      </c>
      <c r="E6910">
        <v>0.841616771034571</v>
      </c>
      <c r="H6910">
        <v>0.28999765753103801</v>
      </c>
    </row>
    <row r="6911" spans="1:8" x14ac:dyDescent="0.2">
      <c r="A6911" t="s">
        <v>6918</v>
      </c>
      <c r="B6911">
        <v>0.28999765753103801</v>
      </c>
      <c r="C6911">
        <f t="shared" si="107"/>
        <v>-0.53760551011984714</v>
      </c>
      <c r="D6911">
        <v>0.36784233521257997</v>
      </c>
      <c r="E6911">
        <v>0.841616771034571</v>
      </c>
      <c r="H6911">
        <v>0.28999765753103801</v>
      </c>
    </row>
    <row r="6912" spans="1:8" x14ac:dyDescent="0.2">
      <c r="A6912" t="s">
        <v>6919</v>
      </c>
      <c r="B6912">
        <v>0.68086406550765399</v>
      </c>
      <c r="C6912">
        <f t="shared" si="107"/>
        <v>-0.16693958631447181</v>
      </c>
      <c r="D6912">
        <v>0.36789910951492</v>
      </c>
      <c r="E6912">
        <v>0.841616771034571</v>
      </c>
      <c r="H6912">
        <v>0.69087677235335498</v>
      </c>
    </row>
    <row r="6913" spans="1:8" x14ac:dyDescent="0.2">
      <c r="A6913" t="s">
        <v>6920</v>
      </c>
      <c r="B6913">
        <v>0.79749355821035395</v>
      </c>
      <c r="C6913">
        <f t="shared" si="107"/>
        <v>-9.8272816289584813E-2</v>
      </c>
      <c r="D6913">
        <v>0.367901285187892</v>
      </c>
      <c r="E6913">
        <v>0.841616771034571</v>
      </c>
      <c r="H6913">
        <v>0.78821363316936</v>
      </c>
    </row>
    <row r="6914" spans="1:8" x14ac:dyDescent="0.2">
      <c r="A6914" t="s">
        <v>6921</v>
      </c>
      <c r="B6914">
        <v>0.68086406550765399</v>
      </c>
      <c r="C6914">
        <f t="shared" si="107"/>
        <v>-0.16693958631447181</v>
      </c>
      <c r="D6914">
        <v>0.368184378408355</v>
      </c>
      <c r="E6914">
        <v>0.84214254178980197</v>
      </c>
      <c r="H6914">
        <v>0.69087677235335498</v>
      </c>
    </row>
    <row r="6915" spans="1:8" x14ac:dyDescent="0.2">
      <c r="A6915" t="s">
        <v>6922</v>
      </c>
      <c r="B6915">
        <v>0.60475121265618803</v>
      </c>
      <c r="C6915">
        <f t="shared" ref="C6915:C6978" si="108">LOG10(B6915)</f>
        <v>-0.21842325211141073</v>
      </c>
      <c r="D6915">
        <v>0.36829538265635497</v>
      </c>
      <c r="E6915">
        <v>0.84218447999094803</v>
      </c>
      <c r="H6915">
        <v>0.61221727700996798</v>
      </c>
    </row>
    <row r="6916" spans="1:8" x14ac:dyDescent="0.2">
      <c r="A6916" t="s">
        <v>6923</v>
      </c>
      <c r="B6916">
        <v>0.63658022384861901</v>
      </c>
      <c r="C6916">
        <f t="shared" si="108"/>
        <v>-0.19614685740025847</v>
      </c>
      <c r="D6916">
        <v>0.36830923849844399</v>
      </c>
      <c r="E6916">
        <v>0.84218447999094803</v>
      </c>
      <c r="H6916">
        <v>0.62832825798391501</v>
      </c>
    </row>
    <row r="6917" spans="1:8" x14ac:dyDescent="0.2">
      <c r="A6917" t="s">
        <v>6924</v>
      </c>
      <c r="B6917">
        <v>0.76291691442780696</v>
      </c>
      <c r="C6917">
        <f t="shared" si="108"/>
        <v>-0.11752275637054931</v>
      </c>
      <c r="D6917">
        <v>0.36839614272369797</v>
      </c>
      <c r="E6917">
        <v>0.84223367175138497</v>
      </c>
      <c r="H6917">
        <v>0.77066306627342696</v>
      </c>
    </row>
    <row r="6918" spans="1:8" x14ac:dyDescent="0.2">
      <c r="A6918" t="s">
        <v>6925</v>
      </c>
      <c r="B6918">
        <v>0.84028589548017796</v>
      </c>
      <c r="C6918">
        <f t="shared" si="108"/>
        <v>-7.5572926194408155E-2</v>
      </c>
      <c r="D6918">
        <v>0.36843728228588002</v>
      </c>
      <c r="E6918">
        <v>0.84223367175138497</v>
      </c>
      <c r="H6918">
        <v>0.83311047749564904</v>
      </c>
    </row>
    <row r="6919" spans="1:8" x14ac:dyDescent="0.2">
      <c r="A6919" t="s">
        <v>6926</v>
      </c>
      <c r="B6919">
        <v>0.79555507119477198</v>
      </c>
      <c r="C6919">
        <f t="shared" si="108"/>
        <v>-9.9329751544530262E-2</v>
      </c>
      <c r="D6919">
        <v>0.36849895391099602</v>
      </c>
      <c r="E6919">
        <v>0.84225288511718099</v>
      </c>
      <c r="H6919">
        <v>0.80528275149114603</v>
      </c>
    </row>
    <row r="6920" spans="1:8" x14ac:dyDescent="0.2">
      <c r="A6920" t="s">
        <v>6927</v>
      </c>
      <c r="B6920">
        <v>0.85057348659773102</v>
      </c>
      <c r="C6920">
        <f t="shared" si="108"/>
        <v>-7.0288158894229694E-2</v>
      </c>
      <c r="D6920">
        <v>0.36861370641333202</v>
      </c>
      <c r="E6920">
        <v>0.84239339872924002</v>
      </c>
      <c r="H6920">
        <v>0.85639933239634602</v>
      </c>
    </row>
    <row r="6921" spans="1:8" x14ac:dyDescent="0.2">
      <c r="A6921" t="s">
        <v>6928</v>
      </c>
      <c r="B6921">
        <v>0.57999531506207502</v>
      </c>
      <c r="C6921">
        <f t="shared" si="108"/>
        <v>-0.23657551445586669</v>
      </c>
      <c r="D6921">
        <v>0.36900400749206602</v>
      </c>
      <c r="E6921">
        <v>0.84316349226366405</v>
      </c>
      <c r="H6921">
        <v>0.58816426316154102</v>
      </c>
    </row>
    <row r="6922" spans="1:8" x14ac:dyDescent="0.2">
      <c r="A6922" t="s">
        <v>6929</v>
      </c>
      <c r="B6922">
        <v>0.83866358576843003</v>
      </c>
      <c r="C6922">
        <f t="shared" si="108"/>
        <v>-7.6412213359262363E-2</v>
      </c>
      <c r="D6922">
        <v>0.36910163927516598</v>
      </c>
      <c r="E6922">
        <v>0.84326471900287903</v>
      </c>
      <c r="H6922">
        <v>0.85192190194577799</v>
      </c>
    </row>
    <row r="6923" spans="1:8" x14ac:dyDescent="0.2">
      <c r="A6923" t="s">
        <v>6930</v>
      </c>
      <c r="B6923">
        <v>0.69087677235335498</v>
      </c>
      <c r="C6923">
        <f t="shared" si="108"/>
        <v>-0.1605994082834527</v>
      </c>
      <c r="D6923">
        <v>0.36950059839016702</v>
      </c>
      <c r="E6923">
        <v>0.844054241800826</v>
      </c>
      <c r="H6923">
        <v>0.69599437807449005</v>
      </c>
    </row>
    <row r="6924" spans="1:8" x14ac:dyDescent="0.2">
      <c r="A6924" t="s">
        <v>6931</v>
      </c>
      <c r="B6924">
        <v>0.94005435357185096</v>
      </c>
      <c r="C6924">
        <f t="shared" si="108"/>
        <v>-2.6847034938722227E-2</v>
      </c>
      <c r="D6924">
        <v>0.36984502638569</v>
      </c>
      <c r="E6924">
        <v>0.84471898847472504</v>
      </c>
      <c r="H6924">
        <v>0.92270724144775296</v>
      </c>
    </row>
    <row r="6925" spans="1:8" x14ac:dyDescent="0.2">
      <c r="A6925" t="s">
        <v>6932</v>
      </c>
      <c r="B6925">
        <v>0.74014327519115597</v>
      </c>
      <c r="C6925">
        <f t="shared" si="108"/>
        <v>-0.13068420242852019</v>
      </c>
      <c r="D6925">
        <v>0.36999112995329198</v>
      </c>
      <c r="E6925">
        <v>0.84480873064586404</v>
      </c>
      <c r="H6925">
        <v>0.75954464599437799</v>
      </c>
    </row>
    <row r="6926" spans="1:8" x14ac:dyDescent="0.2">
      <c r="A6926" t="s">
        <v>6933</v>
      </c>
      <c r="B6926">
        <v>0.59656660977813503</v>
      </c>
      <c r="C6926">
        <f t="shared" si="108"/>
        <v>-0.22434105803885454</v>
      </c>
      <c r="D6926">
        <v>0.370005100290004</v>
      </c>
      <c r="E6926">
        <v>0.84480873064586404</v>
      </c>
      <c r="H6926">
        <v>0.59656660977813503</v>
      </c>
    </row>
    <row r="6927" spans="1:8" x14ac:dyDescent="0.2">
      <c r="A6927" t="s">
        <v>6934</v>
      </c>
      <c r="B6927">
        <v>0.88237721419586201</v>
      </c>
      <c r="C6927">
        <f t="shared" si="108"/>
        <v>-5.434571529675488E-2</v>
      </c>
      <c r="D6927">
        <v>0.37004733549245999</v>
      </c>
      <c r="E6927">
        <v>0.84480873064586404</v>
      </c>
      <c r="H6927">
        <v>0.88708517244759499</v>
      </c>
    </row>
    <row r="6928" spans="1:8" x14ac:dyDescent="0.2">
      <c r="A6928" t="s">
        <v>6935</v>
      </c>
      <c r="B6928">
        <v>0.71006779380761398</v>
      </c>
      <c r="C6928">
        <f t="shared" si="108"/>
        <v>-0.14870018498374549</v>
      </c>
      <c r="D6928">
        <v>0.37009803169642702</v>
      </c>
      <c r="E6928">
        <v>0.84480873064586404</v>
      </c>
      <c r="H6928">
        <v>0.70566096665885802</v>
      </c>
    </row>
    <row r="6929" spans="1:8" x14ac:dyDescent="0.2">
      <c r="A6929" t="s">
        <v>6936</v>
      </c>
      <c r="B6929">
        <v>2.3924806746310598</v>
      </c>
      <c r="C6929">
        <f t="shared" si="108"/>
        <v>0.37884843843007726</v>
      </c>
      <c r="D6929">
        <v>0.37044741721665198</v>
      </c>
      <c r="E6929">
        <v>0.84518273475869699</v>
      </c>
      <c r="H6929">
        <v>2.3924806746310598</v>
      </c>
    </row>
    <row r="6930" spans="1:8" x14ac:dyDescent="0.2">
      <c r="A6930" t="s">
        <v>6937</v>
      </c>
      <c r="B6930">
        <v>2.3924806746310598</v>
      </c>
      <c r="C6930">
        <f t="shared" si="108"/>
        <v>0.37884843843007726</v>
      </c>
      <c r="D6930">
        <v>0.37046054098863601</v>
      </c>
      <c r="E6930">
        <v>0.84518273475869699</v>
      </c>
      <c r="H6930">
        <v>2.3924806746310598</v>
      </c>
    </row>
    <row r="6931" spans="1:8" x14ac:dyDescent="0.2">
      <c r="A6931" t="s">
        <v>6938</v>
      </c>
      <c r="B6931">
        <v>0.30705634326815801</v>
      </c>
      <c r="C6931">
        <f t="shared" si="108"/>
        <v>-0.5127819263948149</v>
      </c>
      <c r="D6931">
        <v>0.37051309149539202</v>
      </c>
      <c r="E6931">
        <v>0.84518273475869699</v>
      </c>
      <c r="H6931">
        <v>0.34799718903724502</v>
      </c>
    </row>
    <row r="6932" spans="1:8" x14ac:dyDescent="0.2">
      <c r="A6932" t="s">
        <v>6939</v>
      </c>
      <c r="B6932">
        <v>2.3924806746310598</v>
      </c>
      <c r="C6932">
        <f t="shared" si="108"/>
        <v>0.37884843843007726</v>
      </c>
      <c r="D6932">
        <v>0.37054964454963102</v>
      </c>
      <c r="E6932">
        <v>0.84518273475869699</v>
      </c>
      <c r="H6932">
        <v>2.3924806746310598</v>
      </c>
    </row>
    <row r="6933" spans="1:8" x14ac:dyDescent="0.2">
      <c r="A6933" t="s">
        <v>6940</v>
      </c>
      <c r="B6933">
        <v>2.3924806746310598</v>
      </c>
      <c r="C6933">
        <f t="shared" si="108"/>
        <v>0.37884843843007726</v>
      </c>
      <c r="D6933">
        <v>0.37057892199859999</v>
      </c>
      <c r="E6933">
        <v>0.84518273475869699</v>
      </c>
      <c r="H6933">
        <v>2.3924806746310598</v>
      </c>
    </row>
    <row r="6934" spans="1:8" x14ac:dyDescent="0.2">
      <c r="A6934" t="s">
        <v>6941</v>
      </c>
      <c r="B6934">
        <v>2.3924806746310598</v>
      </c>
      <c r="C6934">
        <f t="shared" si="108"/>
        <v>0.37884843843007726</v>
      </c>
      <c r="D6934">
        <v>0.37059060895184398</v>
      </c>
      <c r="E6934">
        <v>0.84518273475869699</v>
      </c>
      <c r="H6934">
        <v>2.3924806746310598</v>
      </c>
    </row>
    <row r="6935" spans="1:8" x14ac:dyDescent="0.2">
      <c r="A6935" t="s">
        <v>6942</v>
      </c>
      <c r="B6935">
        <v>0.76057667849397903</v>
      </c>
      <c r="C6935">
        <f t="shared" si="108"/>
        <v>-0.1188569954596141</v>
      </c>
      <c r="D6935">
        <v>0.37063604115967702</v>
      </c>
      <c r="E6935">
        <v>0.84518273475869699</v>
      </c>
      <c r="H6935">
        <v>0.78047601078288897</v>
      </c>
    </row>
    <row r="6936" spans="1:8" x14ac:dyDescent="0.2">
      <c r="A6936" t="s">
        <v>6943</v>
      </c>
      <c r="B6936">
        <v>0.71405083599623398</v>
      </c>
      <c r="C6936">
        <f t="shared" si="108"/>
        <v>-0.14627086804633713</v>
      </c>
      <c r="D6936">
        <v>0.37092139028479398</v>
      </c>
      <c r="E6936">
        <v>0.84571146693340504</v>
      </c>
      <c r="H6936">
        <v>0.73285122321882901</v>
      </c>
    </row>
    <row r="6937" spans="1:8" x14ac:dyDescent="0.2">
      <c r="A6937" t="s">
        <v>6944</v>
      </c>
      <c r="B6937">
        <v>0.74570826222266795</v>
      </c>
      <c r="C6937">
        <f t="shared" si="108"/>
        <v>-0.12743104503079863</v>
      </c>
      <c r="D6937">
        <v>0.371147658386416</v>
      </c>
      <c r="E6937">
        <v>0.84610535963177802</v>
      </c>
      <c r="H6937">
        <v>0.72035418130709805</v>
      </c>
    </row>
    <row r="6938" spans="1:8" x14ac:dyDescent="0.2">
      <c r="A6938" t="s">
        <v>6945</v>
      </c>
      <c r="B6938">
        <v>0.34341827865517599</v>
      </c>
      <c r="C6938">
        <f t="shared" si="108"/>
        <v>-0.46417659296131442</v>
      </c>
      <c r="D6938">
        <v>0.37146616772430102</v>
      </c>
      <c r="E6938">
        <v>0.84670939081110597</v>
      </c>
      <c r="H6938">
        <v>0.38382042908519698</v>
      </c>
    </row>
    <row r="6939" spans="1:8" x14ac:dyDescent="0.2">
      <c r="A6939" t="s">
        <v>6946</v>
      </c>
      <c r="B6939">
        <v>0.81817520933521604</v>
      </c>
      <c r="C6939">
        <f t="shared" si="108"/>
        <v>-8.7153683737703894E-2</v>
      </c>
      <c r="D6939">
        <v>0.37183670279414599</v>
      </c>
      <c r="E6939">
        <v>0.84743181674560997</v>
      </c>
      <c r="H6939">
        <v>0.83954321855235403</v>
      </c>
    </row>
    <row r="6940" spans="1:8" x14ac:dyDescent="0.2">
      <c r="A6940" t="s">
        <v>6947</v>
      </c>
      <c r="B6940">
        <v>0.68874443663621499</v>
      </c>
      <c r="C6940">
        <f t="shared" si="108"/>
        <v>-0.16194189615896196</v>
      </c>
      <c r="D6940">
        <v>0.37193110621453301</v>
      </c>
      <c r="E6940">
        <v>0.84752480926130502</v>
      </c>
      <c r="H6940">
        <v>0.69844506250433003</v>
      </c>
    </row>
    <row r="6941" spans="1:8" x14ac:dyDescent="0.2">
      <c r="A6941" t="s">
        <v>6948</v>
      </c>
      <c r="B6941">
        <v>1.5166093711420501</v>
      </c>
      <c r="C6941">
        <f t="shared" si="108"/>
        <v>0.18087373516808805</v>
      </c>
      <c r="D6941">
        <v>0.37199805499359401</v>
      </c>
      <c r="E6941">
        <v>0.847555222702985</v>
      </c>
      <c r="H6941">
        <v>1.4989743784543501</v>
      </c>
    </row>
    <row r="6942" spans="1:8" x14ac:dyDescent="0.2">
      <c r="A6942" t="s">
        <v>6949</v>
      </c>
      <c r="B6942">
        <v>0.84917974358370796</v>
      </c>
      <c r="C6942">
        <f t="shared" si="108"/>
        <v>-7.1000374085340698E-2</v>
      </c>
      <c r="D6942">
        <v>0.37225662260974601</v>
      </c>
      <c r="E6942">
        <v>0.84802214619007499</v>
      </c>
      <c r="H6942">
        <v>0.83914970094861396</v>
      </c>
    </row>
    <row r="6943" spans="1:8" x14ac:dyDescent="0.2">
      <c r="A6943" t="s">
        <v>6950</v>
      </c>
      <c r="B6943">
        <v>0.56293662932495603</v>
      </c>
      <c r="C6943">
        <f t="shared" si="108"/>
        <v>-0.2495404916202337</v>
      </c>
      <c r="D6943">
        <v>0.37254940739562198</v>
      </c>
      <c r="E6943">
        <v>0.84850597150377705</v>
      </c>
      <c r="H6943">
        <v>0.60441617043311002</v>
      </c>
    </row>
    <row r="6944" spans="1:8" x14ac:dyDescent="0.2">
      <c r="A6944" t="s">
        <v>6951</v>
      </c>
      <c r="B6944">
        <v>0.82303312464064404</v>
      </c>
      <c r="C6944">
        <f t="shared" si="108"/>
        <v>-8.4582685371996272E-2</v>
      </c>
      <c r="D6944">
        <v>0.372607511713756</v>
      </c>
      <c r="E6944">
        <v>0.84850597150377705</v>
      </c>
      <c r="H6944">
        <v>0.81609960260946901</v>
      </c>
    </row>
    <row r="6945" spans="1:8" x14ac:dyDescent="0.2">
      <c r="A6945" t="s">
        <v>6952</v>
      </c>
      <c r="B6945">
        <v>0.67968200983837002</v>
      </c>
      <c r="C6945">
        <f t="shared" si="108"/>
        <v>-0.16769422504805329</v>
      </c>
      <c r="D6945">
        <v>0.372629994062878</v>
      </c>
      <c r="E6945">
        <v>0.84850597150377705</v>
      </c>
      <c r="H6945">
        <v>0.66608836964160201</v>
      </c>
    </row>
    <row r="6946" spans="1:8" x14ac:dyDescent="0.2">
      <c r="A6946" t="s">
        <v>6953</v>
      </c>
      <c r="B6946">
        <v>0.78906339374724199</v>
      </c>
      <c r="C6946">
        <f t="shared" si="108"/>
        <v>-0.10288810395327257</v>
      </c>
      <c r="D6946">
        <v>0.37274173654582399</v>
      </c>
      <c r="E6946">
        <v>0.84863820565335701</v>
      </c>
      <c r="H6946">
        <v>0.82743896849888499</v>
      </c>
    </row>
    <row r="6947" spans="1:8" x14ac:dyDescent="0.2">
      <c r="A6947" t="s">
        <v>6954</v>
      </c>
      <c r="B6947">
        <v>0.80346409821834597</v>
      </c>
      <c r="C6947">
        <f t="shared" si="108"/>
        <v>-9.5033524369225186E-2</v>
      </c>
      <c r="D6947">
        <v>0.37287731192548501</v>
      </c>
      <c r="E6947">
        <v>0.84882465536506901</v>
      </c>
      <c r="H6947">
        <v>0.82335417406234801</v>
      </c>
    </row>
    <row r="6948" spans="1:8" x14ac:dyDescent="0.2">
      <c r="A6948" t="s">
        <v>6955</v>
      </c>
      <c r="B6948">
        <v>0.497138841481779</v>
      </c>
      <c r="C6948">
        <f t="shared" si="108"/>
        <v>-0.30352230408647957</v>
      </c>
      <c r="D6948">
        <v>0.37368350305373399</v>
      </c>
      <c r="E6948">
        <v>0.85053743346561805</v>
      </c>
      <c r="H6948">
        <v>0.497138841481779</v>
      </c>
    </row>
    <row r="6949" spans="1:8" x14ac:dyDescent="0.2">
      <c r="A6949" t="s">
        <v>6956</v>
      </c>
      <c r="B6949">
        <v>0.497138841481779</v>
      </c>
      <c r="C6949">
        <f t="shared" si="108"/>
        <v>-0.30352230408647957</v>
      </c>
      <c r="D6949">
        <v>0.37378593118436498</v>
      </c>
      <c r="E6949">
        <v>0.85064812088186303</v>
      </c>
      <c r="H6949">
        <v>0.497138841481779</v>
      </c>
    </row>
    <row r="6950" spans="1:8" x14ac:dyDescent="0.2">
      <c r="A6950" t="s">
        <v>6957</v>
      </c>
      <c r="B6950">
        <v>0.91124263939709704</v>
      </c>
      <c r="C6950">
        <f t="shared" si="108"/>
        <v>-4.0365966692772606E-2</v>
      </c>
      <c r="D6950">
        <v>0.37417638510136603</v>
      </c>
      <c r="E6950">
        <v>0.85141416048680396</v>
      </c>
      <c r="H6950">
        <v>0.88050937116292005</v>
      </c>
    </row>
    <row r="6951" spans="1:8" x14ac:dyDescent="0.2">
      <c r="A6951" t="s">
        <v>6958</v>
      </c>
      <c r="B6951">
        <v>0.79308751645228504</v>
      </c>
      <c r="C6951">
        <f t="shared" si="108"/>
        <v>-0.10067888605546362</v>
      </c>
      <c r="D6951">
        <v>0.37433516971859698</v>
      </c>
      <c r="E6951">
        <v>0.85165290699143203</v>
      </c>
      <c r="H6951">
        <v>0.80044411577244301</v>
      </c>
    </row>
    <row r="6952" spans="1:8" x14ac:dyDescent="0.2">
      <c r="A6952" t="s">
        <v>6959</v>
      </c>
      <c r="B6952">
        <v>0.76573761637327697</v>
      </c>
      <c r="C6952">
        <f t="shared" si="108"/>
        <v>-0.11592001794187888</v>
      </c>
      <c r="D6952">
        <v>0.37458693368860202</v>
      </c>
      <c r="E6952">
        <v>0.852103092430467</v>
      </c>
      <c r="H6952">
        <v>0.769889178675496</v>
      </c>
    </row>
    <row r="6953" spans="1:8" x14ac:dyDescent="0.2">
      <c r="A6953" t="s">
        <v>6960</v>
      </c>
      <c r="B6953">
        <v>0.71774420238931802</v>
      </c>
      <c r="C6953">
        <f t="shared" si="108"/>
        <v>-0.14403030685026028</v>
      </c>
      <c r="D6953">
        <v>0.37470726517323599</v>
      </c>
      <c r="E6953">
        <v>0.85215043621276099</v>
      </c>
      <c r="H6953">
        <v>0.70184307032721704</v>
      </c>
    </row>
    <row r="6954" spans="1:8" x14ac:dyDescent="0.2">
      <c r="A6954" t="s">
        <v>6961</v>
      </c>
      <c r="B6954">
        <v>0.66528874374767499</v>
      </c>
      <c r="C6954">
        <f t="shared" si="108"/>
        <v>-0.17698982447162218</v>
      </c>
      <c r="D6954">
        <v>0.37471553143102199</v>
      </c>
      <c r="E6954">
        <v>0.85215043621276099</v>
      </c>
      <c r="H6954">
        <v>0.65908558529781303</v>
      </c>
    </row>
    <row r="6955" spans="1:8" x14ac:dyDescent="0.2">
      <c r="A6955" t="s">
        <v>6962</v>
      </c>
      <c r="B6955">
        <v>0.70381453962588902</v>
      </c>
      <c r="C6955">
        <f t="shared" si="108"/>
        <v>-0.15254176561382965</v>
      </c>
      <c r="D6955">
        <v>0.37483941319824798</v>
      </c>
      <c r="E6955">
        <v>0.85230957743610802</v>
      </c>
      <c r="H6955">
        <v>0.71999418421498995</v>
      </c>
    </row>
    <row r="6956" spans="1:8" x14ac:dyDescent="0.2">
      <c r="A6956" t="s">
        <v>6963</v>
      </c>
      <c r="B6956">
        <v>0.84900312550060097</v>
      </c>
      <c r="C6956">
        <f t="shared" si="108"/>
        <v>-7.1090710951376354E-2</v>
      </c>
      <c r="D6956">
        <v>0.37489430377011301</v>
      </c>
      <c r="E6956">
        <v>0.85231182332322597</v>
      </c>
      <c r="H6956">
        <v>0.86739597864507401</v>
      </c>
    </row>
    <row r="6957" spans="1:8" x14ac:dyDescent="0.2">
      <c r="A6957" t="s">
        <v>6964</v>
      </c>
      <c r="B6957">
        <v>0.84776687475314305</v>
      </c>
      <c r="C6957">
        <f t="shared" si="108"/>
        <v>-7.1723556855997919E-2</v>
      </c>
      <c r="D6957">
        <v>0.37504365069028101</v>
      </c>
      <c r="E6957">
        <v>0.85252878158636003</v>
      </c>
      <c r="H6957">
        <v>0.84252883598375805</v>
      </c>
    </row>
    <row r="6958" spans="1:8" x14ac:dyDescent="0.2">
      <c r="A6958" t="s">
        <v>6965</v>
      </c>
      <c r="B6958">
        <v>0.82666662933648405</v>
      </c>
      <c r="C6958">
        <f t="shared" si="108"/>
        <v>-8.2669593505090552E-2</v>
      </c>
      <c r="D6958">
        <v>0.37511475618248202</v>
      </c>
      <c r="E6958">
        <v>0.85256784889426496</v>
      </c>
      <c r="H6958">
        <v>0.83244590746014702</v>
      </c>
    </row>
    <row r="6959" spans="1:8" x14ac:dyDescent="0.2">
      <c r="A6959" t="s">
        <v>6966</v>
      </c>
      <c r="B6959">
        <v>0.80872586184711903</v>
      </c>
      <c r="C6959">
        <f t="shared" si="108"/>
        <v>-9.2198668577391896E-2</v>
      </c>
      <c r="D6959">
        <v>0.37554569011934802</v>
      </c>
      <c r="E6959">
        <v>0.85342461226891797</v>
      </c>
      <c r="H6959">
        <v>0.79829025507170304</v>
      </c>
    </row>
    <row r="6960" spans="1:8" x14ac:dyDescent="0.2">
      <c r="A6960" t="s">
        <v>6967</v>
      </c>
      <c r="B6960">
        <v>0.77820472319108702</v>
      </c>
      <c r="C6960">
        <f t="shared" si="108"/>
        <v>-0.10890613764227221</v>
      </c>
      <c r="D6960">
        <v>0.37574544364578599</v>
      </c>
      <c r="E6960">
        <v>0.853755849249485</v>
      </c>
      <c r="H6960">
        <v>0.80620743013135798</v>
      </c>
    </row>
    <row r="6961" spans="1:8" x14ac:dyDescent="0.2">
      <c r="A6961" t="s">
        <v>6968</v>
      </c>
      <c r="B6961">
        <v>0.80602290107891394</v>
      </c>
      <c r="C6961">
        <f t="shared" si="108"/>
        <v>-9.3652618652839609E-2</v>
      </c>
      <c r="D6961">
        <v>0.37640817581945601</v>
      </c>
      <c r="E6961">
        <v>0.85507382762350803</v>
      </c>
      <c r="H6961">
        <v>0.79667895804875</v>
      </c>
    </row>
    <row r="6962" spans="1:8" x14ac:dyDescent="0.2">
      <c r="A6962" t="s">
        <v>6969</v>
      </c>
      <c r="B6962">
        <v>0.72303470019562799</v>
      </c>
      <c r="C6962">
        <f t="shared" si="108"/>
        <v>-0.1408408593557445</v>
      </c>
      <c r="D6962">
        <v>0.37648448997703499</v>
      </c>
      <c r="E6962">
        <v>0.85507382762350803</v>
      </c>
      <c r="H6962">
        <v>0.71907582428614403</v>
      </c>
    </row>
    <row r="6963" spans="1:8" x14ac:dyDescent="0.2">
      <c r="A6963" t="s">
        <v>6970</v>
      </c>
      <c r="B6963">
        <v>0.83915777862778795</v>
      </c>
      <c r="C6963">
        <f t="shared" si="108"/>
        <v>-7.6156375351025915E-2</v>
      </c>
      <c r="D6963">
        <v>0.37650925872073798</v>
      </c>
      <c r="E6963">
        <v>0.85507382762350803</v>
      </c>
      <c r="H6963">
        <v>0.85700800285291701</v>
      </c>
    </row>
    <row r="6964" spans="1:8" x14ac:dyDescent="0.2">
      <c r="A6964" t="s">
        <v>6971</v>
      </c>
      <c r="B6964">
        <v>1.5659873506676001</v>
      </c>
      <c r="C6964">
        <f t="shared" si="108"/>
        <v>0.19478824970311992</v>
      </c>
      <c r="D6964">
        <v>0.37654180759818401</v>
      </c>
      <c r="E6964">
        <v>0.85507382762350803</v>
      </c>
      <c r="H6964">
        <v>1.5287019375564701</v>
      </c>
    </row>
    <row r="6965" spans="1:8" x14ac:dyDescent="0.2">
      <c r="A6965" t="s">
        <v>6972</v>
      </c>
      <c r="B6965">
        <v>0.80396672020881399</v>
      </c>
      <c r="C6965">
        <f t="shared" si="108"/>
        <v>-9.4761928277430421E-2</v>
      </c>
      <c r="D6965">
        <v>0.37662477138612899</v>
      </c>
      <c r="E6965">
        <v>0.85513941487040102</v>
      </c>
      <c r="H6965">
        <v>0.81863922073865802</v>
      </c>
    </row>
    <row r="6966" spans="1:8" x14ac:dyDescent="0.2">
      <c r="A6966" t="s">
        <v>6973</v>
      </c>
      <c r="B6966">
        <v>0.815618411806044</v>
      </c>
      <c r="C6966">
        <f t="shared" si="108"/>
        <v>-8.8512979000428468E-2</v>
      </c>
      <c r="D6966">
        <v>0.376712883136753</v>
      </c>
      <c r="E6966">
        <v>0.85521667023091796</v>
      </c>
      <c r="H6966">
        <v>0.82189239958916704</v>
      </c>
    </row>
    <row r="6967" spans="1:8" x14ac:dyDescent="0.2">
      <c r="A6967" t="s">
        <v>6974</v>
      </c>
      <c r="B6967">
        <v>0.83330652194159605</v>
      </c>
      <c r="C6967">
        <f t="shared" si="108"/>
        <v>-7.9195219119788926E-2</v>
      </c>
      <c r="D6967">
        <v>0.37698405478427899</v>
      </c>
      <c r="E6967">
        <v>0.85570942782788095</v>
      </c>
      <c r="H6967">
        <v>0.81969650386507398</v>
      </c>
    </row>
    <row r="6968" spans="1:8" x14ac:dyDescent="0.2">
      <c r="A6968" t="s">
        <v>6975</v>
      </c>
      <c r="B6968">
        <v>0.77422882075916999</v>
      </c>
      <c r="C6968">
        <f t="shared" si="108"/>
        <v>-0.11113066605284111</v>
      </c>
      <c r="D6968">
        <v>0.37712431169333299</v>
      </c>
      <c r="E6968">
        <v>0.85590492557700204</v>
      </c>
      <c r="H6968">
        <v>0.81661917059353595</v>
      </c>
    </row>
    <row r="6969" spans="1:8" x14ac:dyDescent="0.2">
      <c r="A6969" t="s">
        <v>6976</v>
      </c>
      <c r="B6969">
        <v>0.82588493726933598</v>
      </c>
      <c r="C6969">
        <f t="shared" si="108"/>
        <v>-8.3080454604362641E-2</v>
      </c>
      <c r="D6969">
        <v>0.37736261234277202</v>
      </c>
      <c r="E6969">
        <v>0.85632285108552197</v>
      </c>
      <c r="H6969">
        <v>0.83771122963975098</v>
      </c>
    </row>
    <row r="6970" spans="1:8" x14ac:dyDescent="0.2">
      <c r="A6970" t="s">
        <v>6977</v>
      </c>
      <c r="B6970">
        <v>1.4615881939564299</v>
      </c>
      <c r="C6970">
        <f t="shared" si="108"/>
        <v>0.16482502632567764</v>
      </c>
      <c r="D6970">
        <v>0.37747589050746699</v>
      </c>
      <c r="E6970">
        <v>0.85645699249592</v>
      </c>
      <c r="H6970">
        <v>1.42843440770356</v>
      </c>
    </row>
    <row r="6971" spans="1:8" x14ac:dyDescent="0.2">
      <c r="A6971" t="s">
        <v>6978</v>
      </c>
      <c r="B6971">
        <v>0.82905212682402596</v>
      </c>
      <c r="C6971">
        <f t="shared" si="108"/>
        <v>-8.1418162235827887E-2</v>
      </c>
      <c r="D6971">
        <v>0.377650981664441</v>
      </c>
      <c r="E6971">
        <v>0.85660279112772197</v>
      </c>
      <c r="H6971">
        <v>0.83646383166153304</v>
      </c>
    </row>
    <row r="6972" spans="1:8" x14ac:dyDescent="0.2">
      <c r="A6972" t="s">
        <v>6979</v>
      </c>
      <c r="B6972">
        <v>0.83519325368938901</v>
      </c>
      <c r="C6972">
        <f t="shared" si="108"/>
        <v>-7.8213022360616544E-2</v>
      </c>
      <c r="D6972">
        <v>0.37767487703309</v>
      </c>
      <c r="E6972">
        <v>0.85660279112772197</v>
      </c>
      <c r="H6972">
        <v>0.848137395485831</v>
      </c>
    </row>
    <row r="6973" spans="1:8" x14ac:dyDescent="0.2">
      <c r="A6973" t="s">
        <v>6980</v>
      </c>
      <c r="B6973">
        <v>0.76818528431094002</v>
      </c>
      <c r="C6973">
        <f t="shared" si="108"/>
        <v>-0.11453401662381009</v>
      </c>
      <c r="D6973">
        <v>0.37770267263739399</v>
      </c>
      <c r="E6973">
        <v>0.85660279112772197</v>
      </c>
      <c r="H6973">
        <v>0.77723636889752401</v>
      </c>
    </row>
    <row r="6974" spans="1:8" x14ac:dyDescent="0.2">
      <c r="A6974" t="s">
        <v>6981</v>
      </c>
      <c r="B6974">
        <v>0.704994305377178</v>
      </c>
      <c r="C6974">
        <f t="shared" si="108"/>
        <v>-0.1518143910274049</v>
      </c>
      <c r="D6974">
        <v>0.377806002899087</v>
      </c>
      <c r="E6974">
        <v>0.85671425754200003</v>
      </c>
      <c r="H6974">
        <v>0.718130293945203</v>
      </c>
    </row>
    <row r="6975" spans="1:8" x14ac:dyDescent="0.2">
      <c r="A6975" t="s">
        <v>6982</v>
      </c>
      <c r="B6975">
        <v>0.780554442700363</v>
      </c>
      <c r="C6975">
        <f t="shared" si="108"/>
        <v>-0.10759680004582649</v>
      </c>
      <c r="D6975">
        <v>0.37801031028293602</v>
      </c>
      <c r="E6975">
        <v>0.85705463524430403</v>
      </c>
      <c r="H6975">
        <v>0.77056520429675701</v>
      </c>
    </row>
    <row r="6976" spans="1:8" x14ac:dyDescent="0.2">
      <c r="A6976" t="s">
        <v>6983</v>
      </c>
      <c r="B6976">
        <v>1.9574841883345</v>
      </c>
      <c r="C6976">
        <f t="shared" si="108"/>
        <v>0.29169826271117633</v>
      </c>
      <c r="D6976">
        <v>0.37848222318517599</v>
      </c>
      <c r="E6976">
        <v>0.85800156458838694</v>
      </c>
      <c r="H6976">
        <v>2.08798313422347</v>
      </c>
    </row>
    <row r="6977" spans="1:8" x14ac:dyDescent="0.2">
      <c r="A6977" t="s">
        <v>6984</v>
      </c>
      <c r="B6977">
        <v>0.79962589392749395</v>
      </c>
      <c r="C6977">
        <f t="shared" si="108"/>
        <v>-9.7113150762346126E-2</v>
      </c>
      <c r="D6977">
        <v>0.37891159205992803</v>
      </c>
      <c r="E6977">
        <v>0.85885179094776098</v>
      </c>
      <c r="H6977">
        <v>0.81272761237179403</v>
      </c>
    </row>
    <row r="6978" spans="1:8" x14ac:dyDescent="0.2">
      <c r="A6978" t="s">
        <v>6985</v>
      </c>
      <c r="B6978">
        <v>0.54374560787069603</v>
      </c>
      <c r="C6978">
        <f t="shared" si="108"/>
        <v>-0.26460423805610966</v>
      </c>
      <c r="D6978">
        <v>0.37896752245103499</v>
      </c>
      <c r="E6978">
        <v>0.85885544861627805</v>
      </c>
      <c r="H6978">
        <v>0.56738672125637801</v>
      </c>
    </row>
    <row r="6979" spans="1:8" x14ac:dyDescent="0.2">
      <c r="A6979" t="s">
        <v>6986</v>
      </c>
      <c r="B6979">
        <v>0.79322888677607395</v>
      </c>
      <c r="C6979">
        <f t="shared" ref="C6979:C7042" si="109">LOG10(B6979)</f>
        <v>-0.1006014786081675</v>
      </c>
      <c r="D6979">
        <v>0.379142755974061</v>
      </c>
      <c r="E6979">
        <v>0.859000030277142</v>
      </c>
      <c r="H6979">
        <v>0.79604356992269798</v>
      </c>
    </row>
    <row r="6980" spans="1:8" x14ac:dyDescent="0.2">
      <c r="A6980" t="s">
        <v>6987</v>
      </c>
      <c r="B6980">
        <v>0.80423768978084298</v>
      </c>
      <c r="C6980">
        <f t="shared" si="109"/>
        <v>-9.4615577987282581E-2</v>
      </c>
      <c r="D6980">
        <v>0.379175096834304</v>
      </c>
      <c r="E6980">
        <v>0.859000030277142</v>
      </c>
      <c r="H6980">
        <v>0.80579168395295897</v>
      </c>
    </row>
    <row r="6981" spans="1:8" x14ac:dyDescent="0.2">
      <c r="A6981" t="s">
        <v>6988</v>
      </c>
      <c r="B6981">
        <v>0.66253310989783198</v>
      </c>
      <c r="C6981">
        <f t="shared" si="109"/>
        <v>-0.17879241310947222</v>
      </c>
      <c r="D6981">
        <v>0.37919429618861999</v>
      </c>
      <c r="E6981">
        <v>0.859000030277142</v>
      </c>
      <c r="H6981">
        <v>0.67818349832061597</v>
      </c>
    </row>
    <row r="6982" spans="1:8" x14ac:dyDescent="0.2">
      <c r="A6982" t="s">
        <v>6989</v>
      </c>
      <c r="B6982">
        <v>0.58499527467467904</v>
      </c>
      <c r="C6982">
        <f t="shared" si="109"/>
        <v>-0.23284764193662361</v>
      </c>
      <c r="D6982">
        <v>0.379324510620973</v>
      </c>
      <c r="E6982">
        <v>0.859171918341045</v>
      </c>
      <c r="H6982">
        <v>0.572363797758627</v>
      </c>
    </row>
    <row r="6983" spans="1:8" x14ac:dyDescent="0.2">
      <c r="A6983" t="s">
        <v>6990</v>
      </c>
      <c r="B6983">
        <v>0.86642742762346903</v>
      </c>
      <c r="C6983">
        <f t="shared" si="109"/>
        <v>-6.2267808140602503E-2</v>
      </c>
      <c r="D6983">
        <v>0.37939092799610302</v>
      </c>
      <c r="E6983">
        <v>0.859199277209165</v>
      </c>
      <c r="H6983">
        <v>0.85422550933716102</v>
      </c>
    </row>
    <row r="6984" spans="1:8" x14ac:dyDescent="0.2">
      <c r="A6984" t="s">
        <v>6991</v>
      </c>
      <c r="B6984">
        <v>0.67424455375966297</v>
      </c>
      <c r="C6984">
        <f t="shared" si="109"/>
        <v>-0.17118255289387468</v>
      </c>
      <c r="D6984">
        <v>0.379539938188241</v>
      </c>
      <c r="E6984">
        <v>0.85941364780645402</v>
      </c>
      <c r="H6984">
        <v>0.67991047437949204</v>
      </c>
    </row>
    <row r="6985" spans="1:8" x14ac:dyDescent="0.2">
      <c r="A6985" t="s">
        <v>6992</v>
      </c>
      <c r="B6985">
        <v>0.71941726579815102</v>
      </c>
      <c r="C6985">
        <f t="shared" si="109"/>
        <v>-0.14301914345539793</v>
      </c>
      <c r="D6985">
        <v>0.37965805838898098</v>
      </c>
      <c r="E6985">
        <v>0.85955802108341595</v>
      </c>
      <c r="H6985">
        <v>0.72028638964689595</v>
      </c>
    </row>
    <row r="6986" spans="1:8" x14ac:dyDescent="0.2">
      <c r="A6986" t="s">
        <v>6993</v>
      </c>
      <c r="B6986">
        <v>0.68567242755219904</v>
      </c>
      <c r="C6986">
        <f t="shared" si="109"/>
        <v>-0.16388331415237561</v>
      </c>
      <c r="D6986">
        <v>0.37978715738492003</v>
      </c>
      <c r="E6986">
        <v>0.85972720580821005</v>
      </c>
      <c r="H6986">
        <v>0.68567242755219904</v>
      </c>
    </row>
    <row r="6987" spans="1:8" x14ac:dyDescent="0.2">
      <c r="A6987" t="s">
        <v>6994</v>
      </c>
      <c r="B6987">
        <v>1.1636156008432901</v>
      </c>
      <c r="C6987">
        <f t="shared" si="109"/>
        <v>6.5809535293081367E-2</v>
      </c>
      <c r="D6987">
        <v>0.379984162669394</v>
      </c>
      <c r="E6987">
        <v>0.86005004009854902</v>
      </c>
      <c r="H6987">
        <v>1.1698914312072599</v>
      </c>
    </row>
    <row r="6988" spans="1:8" x14ac:dyDescent="0.2">
      <c r="A6988" t="s">
        <v>6995</v>
      </c>
      <c r="B6988">
        <v>0.21749824314827801</v>
      </c>
      <c r="C6988">
        <f t="shared" si="109"/>
        <v>-0.66254424672814816</v>
      </c>
      <c r="D6988">
        <v>0.381156906773372</v>
      </c>
      <c r="E6988">
        <v>0.86258093744104203</v>
      </c>
      <c r="H6988">
        <v>0.37285413111133398</v>
      </c>
    </row>
    <row r="6989" spans="1:8" x14ac:dyDescent="0.2">
      <c r="A6989" t="s">
        <v>6996</v>
      </c>
      <c r="B6989">
        <v>0.55928119666700105</v>
      </c>
      <c r="C6989">
        <f t="shared" si="109"/>
        <v>-0.25236978163909851</v>
      </c>
      <c r="D6989">
        <v>0.38170085978941898</v>
      </c>
      <c r="E6989">
        <v>0.86368832212225199</v>
      </c>
      <c r="H6989">
        <v>0.55928119666700105</v>
      </c>
    </row>
    <row r="6990" spans="1:8" x14ac:dyDescent="0.2">
      <c r="A6990" t="s">
        <v>6997</v>
      </c>
      <c r="B6990">
        <v>0.70923340157047299</v>
      </c>
      <c r="C6990">
        <f t="shared" si="109"/>
        <v>-0.14921081935404018</v>
      </c>
      <c r="D6990">
        <v>0.38179566533972997</v>
      </c>
      <c r="E6990">
        <v>0.863779233130893</v>
      </c>
      <c r="H6990">
        <v>0.68086406550765399</v>
      </c>
    </row>
    <row r="6991" spans="1:8" x14ac:dyDescent="0.2">
      <c r="A6991" t="s">
        <v>6998</v>
      </c>
      <c r="B6991">
        <v>0.75425996247751603</v>
      </c>
      <c r="C6991">
        <f t="shared" si="109"/>
        <v>-0.12247894483154555</v>
      </c>
      <c r="D6991">
        <v>0.382594648716714</v>
      </c>
      <c r="E6991">
        <v>0.86546303083099796</v>
      </c>
      <c r="H6991">
        <v>0.75552021304138794</v>
      </c>
    </row>
    <row r="6992" spans="1:8" x14ac:dyDescent="0.2">
      <c r="A6992" t="s">
        <v>6999</v>
      </c>
      <c r="B6992">
        <v>0.79881172938094902</v>
      </c>
      <c r="C6992">
        <f t="shared" si="109"/>
        <v>-9.7555566775767794E-2</v>
      </c>
      <c r="D6992">
        <v>0.38273483743973702</v>
      </c>
      <c r="E6992">
        <v>0.86565630805280003</v>
      </c>
      <c r="H6992">
        <v>0.80244693434830605</v>
      </c>
    </row>
    <row r="6993" spans="1:8" x14ac:dyDescent="0.2">
      <c r="A6993" t="s">
        <v>7000</v>
      </c>
      <c r="B6993">
        <v>0.75773581483916297</v>
      </c>
      <c r="C6993">
        <f t="shared" si="109"/>
        <v>-0.12048218507547058</v>
      </c>
      <c r="D6993">
        <v>0.38304507259016701</v>
      </c>
      <c r="E6993">
        <v>0.86623408006231695</v>
      </c>
      <c r="H6993">
        <v>0.75178740566470104</v>
      </c>
    </row>
    <row r="6994" spans="1:8" x14ac:dyDescent="0.2">
      <c r="A6994" t="s">
        <v>7001</v>
      </c>
      <c r="B6994">
        <v>0.62283587810643304</v>
      </c>
      <c r="C6994">
        <f t="shared" si="109"/>
        <v>-0.20562637809677226</v>
      </c>
      <c r="D6994">
        <v>0.38318719833123299</v>
      </c>
      <c r="E6994">
        <v>0.86643157157349704</v>
      </c>
      <c r="H6994">
        <v>0.62999491118811601</v>
      </c>
    </row>
    <row r="6995" spans="1:8" x14ac:dyDescent="0.2">
      <c r="A6995" t="s">
        <v>7002</v>
      </c>
      <c r="B6995">
        <v>0.67552395518994701</v>
      </c>
      <c r="C6995">
        <f t="shared" si="109"/>
        <v>-0.17035924557260901</v>
      </c>
      <c r="D6995">
        <v>0.383308376661808</v>
      </c>
      <c r="E6995">
        <v>0.86653940178844402</v>
      </c>
      <c r="H6995">
        <v>0.69432131466565805</v>
      </c>
    </row>
    <row r="6996" spans="1:8" x14ac:dyDescent="0.2">
      <c r="A6996" t="s">
        <v>7003</v>
      </c>
      <c r="B6996">
        <v>0.45674631061138399</v>
      </c>
      <c r="C6996">
        <f t="shared" si="109"/>
        <v>-0.34032495199422869</v>
      </c>
      <c r="D6996">
        <v>0.38339199667173601</v>
      </c>
      <c r="E6996">
        <v>0.86653940178844402</v>
      </c>
      <c r="H6996">
        <v>0.46845775447321503</v>
      </c>
    </row>
    <row r="6997" spans="1:8" x14ac:dyDescent="0.2">
      <c r="A6997" t="s">
        <v>7004</v>
      </c>
      <c r="B6997">
        <v>0.67061958304052505</v>
      </c>
      <c r="C6997">
        <f t="shared" si="109"/>
        <v>-0.17352376870877717</v>
      </c>
      <c r="D6997">
        <v>0.38339929515000998</v>
      </c>
      <c r="E6997">
        <v>0.86653940178844402</v>
      </c>
      <c r="H6997">
        <v>0.68978014255596798</v>
      </c>
    </row>
    <row r="6998" spans="1:8" x14ac:dyDescent="0.2">
      <c r="A6998" t="s">
        <v>7005</v>
      </c>
      <c r="B6998">
        <v>0.45674631061138399</v>
      </c>
      <c r="C6998">
        <f t="shared" si="109"/>
        <v>-0.34032495199422869</v>
      </c>
      <c r="D6998">
        <v>0.38361702257055202</v>
      </c>
      <c r="E6998">
        <v>0.86690758337652796</v>
      </c>
      <c r="H6998">
        <v>0.46845775447321503</v>
      </c>
    </row>
    <row r="6999" spans="1:8" x14ac:dyDescent="0.2">
      <c r="A6999" t="s">
        <v>7006</v>
      </c>
      <c r="B6999">
        <v>0.67168575089909499</v>
      </c>
      <c r="C6999">
        <f t="shared" si="109"/>
        <v>-0.17283386470046441</v>
      </c>
      <c r="D6999">
        <v>0.38386713482604501</v>
      </c>
      <c r="E6999">
        <v>0.86734883336230595</v>
      </c>
      <c r="H6999">
        <v>0.68683655731035198</v>
      </c>
    </row>
    <row r="7000" spans="1:8" x14ac:dyDescent="0.2">
      <c r="A7000" t="s">
        <v>7007</v>
      </c>
      <c r="B7000">
        <v>0.14499882876551901</v>
      </c>
      <c r="C7000">
        <f t="shared" si="109"/>
        <v>-0.83863550578382839</v>
      </c>
      <c r="D7000">
        <v>0.38420588579715698</v>
      </c>
      <c r="E7000">
        <v>0.86786641664832798</v>
      </c>
      <c r="H7000">
        <v>0.22695468850255099</v>
      </c>
    </row>
    <row r="7001" spans="1:8" x14ac:dyDescent="0.2">
      <c r="A7001" t="s">
        <v>7008</v>
      </c>
      <c r="B7001">
        <v>0.63732043341123401</v>
      </c>
      <c r="C7001">
        <f t="shared" si="109"/>
        <v>-0.1956421571901712</v>
      </c>
      <c r="D7001">
        <v>0.38420597751949798</v>
      </c>
      <c r="E7001">
        <v>0.86786641664832798</v>
      </c>
      <c r="H7001">
        <v>0.63732043341123401</v>
      </c>
    </row>
    <row r="7002" spans="1:8" x14ac:dyDescent="0.2">
      <c r="A7002" t="s">
        <v>7009</v>
      </c>
      <c r="B7002">
        <v>0.91480416841763301</v>
      </c>
      <c r="C7002">
        <f t="shared" si="109"/>
        <v>-3.86718651445941E-2</v>
      </c>
      <c r="D7002">
        <v>0.38457064262979102</v>
      </c>
      <c r="E7002">
        <v>0.86856606217144094</v>
      </c>
      <c r="H7002">
        <v>0.89740371008577302</v>
      </c>
    </row>
    <row r="7003" spans="1:8" x14ac:dyDescent="0.2">
      <c r="A7003" t="s">
        <v>7010</v>
      </c>
      <c r="B7003">
        <v>0.731584999680572</v>
      </c>
      <c r="C7003">
        <f t="shared" si="109"/>
        <v>-0.13573520781937784</v>
      </c>
      <c r="D7003">
        <v>0.38496248169511799</v>
      </c>
      <c r="E7003">
        <v>0.86932687240262896</v>
      </c>
      <c r="H7003">
        <v>0.71724611480959</v>
      </c>
    </row>
    <row r="7004" spans="1:8" x14ac:dyDescent="0.2">
      <c r="A7004" t="s">
        <v>7011</v>
      </c>
      <c r="B7004">
        <v>0.48078559011724697</v>
      </c>
      <c r="C7004">
        <f t="shared" si="109"/>
        <v>-0.31804855728307585</v>
      </c>
      <c r="D7004">
        <v>0.38506347508210198</v>
      </c>
      <c r="E7004">
        <v>0.86943076795633401</v>
      </c>
      <c r="H7004">
        <v>0.48078559011724697</v>
      </c>
    </row>
    <row r="7005" spans="1:8" x14ac:dyDescent="0.2">
      <c r="A7005" t="s">
        <v>7012</v>
      </c>
      <c r="B7005">
        <v>0.48078559011724697</v>
      </c>
      <c r="C7005">
        <f t="shared" si="109"/>
        <v>-0.31804855728307585</v>
      </c>
      <c r="D7005">
        <v>0.38516488977869701</v>
      </c>
      <c r="E7005">
        <v>0.86943856939765995</v>
      </c>
      <c r="H7005">
        <v>0.48078559011724697</v>
      </c>
    </row>
    <row r="7006" spans="1:8" x14ac:dyDescent="0.2">
      <c r="A7006" t="s">
        <v>7013</v>
      </c>
      <c r="B7006">
        <v>0.48078559011724697</v>
      </c>
      <c r="C7006">
        <f t="shared" si="109"/>
        <v>-0.31804855728307585</v>
      </c>
      <c r="D7006">
        <v>0.38517690226603901</v>
      </c>
      <c r="E7006">
        <v>0.86943856939765995</v>
      </c>
      <c r="H7006">
        <v>0.48078559011724697</v>
      </c>
    </row>
    <row r="7007" spans="1:8" x14ac:dyDescent="0.2">
      <c r="A7007" t="s">
        <v>7014</v>
      </c>
      <c r="B7007">
        <v>2.4235518522236701</v>
      </c>
      <c r="C7007">
        <f t="shared" si="109"/>
        <v>0.38445231594807561</v>
      </c>
      <c r="D7007">
        <v>0.385323159479383</v>
      </c>
      <c r="E7007">
        <v>0.86964456147416602</v>
      </c>
      <c r="H7007">
        <v>2.3303383194458398</v>
      </c>
    </row>
    <row r="7008" spans="1:8" x14ac:dyDescent="0.2">
      <c r="A7008" t="s">
        <v>7015</v>
      </c>
      <c r="B7008">
        <v>0.82627473276431396</v>
      </c>
      <c r="C7008">
        <f t="shared" si="109"/>
        <v>-8.287552763664742E-2</v>
      </c>
      <c r="D7008">
        <v>0.38552190996951902</v>
      </c>
      <c r="E7008">
        <v>0.86996895111146499</v>
      </c>
      <c r="H7008">
        <v>0.82491561650020595</v>
      </c>
    </row>
    <row r="7009" spans="1:8" x14ac:dyDescent="0.2">
      <c r="A7009" t="s">
        <v>7016</v>
      </c>
      <c r="B7009">
        <v>0.73229624311794395</v>
      </c>
      <c r="C7009">
        <f t="shared" si="109"/>
        <v>-0.13531319390811872</v>
      </c>
      <c r="D7009">
        <v>0.38602596321367999</v>
      </c>
      <c r="E7009">
        <v>0.87098209622355904</v>
      </c>
      <c r="H7009">
        <v>0.75789772420130797</v>
      </c>
    </row>
    <row r="7010" spans="1:8" x14ac:dyDescent="0.2">
      <c r="A7010" t="s">
        <v>7017</v>
      </c>
      <c r="B7010">
        <v>0.84014027255315304</v>
      </c>
      <c r="C7010">
        <f t="shared" si="109"/>
        <v>-7.5648196664491157E-2</v>
      </c>
      <c r="D7010">
        <v>0.38609650139881102</v>
      </c>
      <c r="E7010">
        <v>0.87098314130682297</v>
      </c>
      <c r="H7010">
        <v>0.84913697667478505</v>
      </c>
    </row>
    <row r="7011" spans="1:8" x14ac:dyDescent="0.2">
      <c r="A7011" t="s">
        <v>7018</v>
      </c>
      <c r="B7011">
        <v>0.85639933239634602</v>
      </c>
      <c r="C7011">
        <f t="shared" si="109"/>
        <v>-6.7323679930490488E-2</v>
      </c>
      <c r="D7011">
        <v>0.38613659376175202</v>
      </c>
      <c r="E7011">
        <v>0.87098314130682297</v>
      </c>
      <c r="H7011">
        <v>0.86219034503622405</v>
      </c>
    </row>
    <row r="7012" spans="1:8" x14ac:dyDescent="0.2">
      <c r="A7012" t="s">
        <v>7019</v>
      </c>
      <c r="B7012">
        <v>0.67930958133982799</v>
      </c>
      <c r="C7012">
        <f t="shared" si="109"/>
        <v>-0.16793225984814972</v>
      </c>
      <c r="D7012">
        <v>0.38664714058295901</v>
      </c>
      <c r="E7012">
        <v>0.87201035328736898</v>
      </c>
      <c r="H7012">
        <v>0.69414332919663302</v>
      </c>
    </row>
    <row r="7013" spans="1:8" x14ac:dyDescent="0.2">
      <c r="A7013" t="s">
        <v>7020</v>
      </c>
      <c r="B7013">
        <v>0.80078898613684302</v>
      </c>
      <c r="C7013">
        <f t="shared" si="109"/>
        <v>-9.6481908671703906E-2</v>
      </c>
      <c r="D7013">
        <v>0.386901876801443</v>
      </c>
      <c r="E7013">
        <v>0.87246042156081305</v>
      </c>
      <c r="H7013">
        <v>0.82448026175323197</v>
      </c>
    </row>
    <row r="7014" spans="1:8" x14ac:dyDescent="0.2">
      <c r="A7014" t="s">
        <v>7021</v>
      </c>
      <c r="B7014">
        <v>0.67859451862262798</v>
      </c>
      <c r="C7014">
        <f t="shared" si="109"/>
        <v>-0.16838965270970493</v>
      </c>
      <c r="D7014">
        <v>0.38698887032580598</v>
      </c>
      <c r="E7014">
        <v>0.87253215707851695</v>
      </c>
      <c r="H7014">
        <v>0.69356083129800605</v>
      </c>
    </row>
    <row r="7015" spans="1:8" x14ac:dyDescent="0.2">
      <c r="A7015" t="s">
        <v>7022</v>
      </c>
      <c r="B7015">
        <v>0.81228935706397798</v>
      </c>
      <c r="C7015">
        <f t="shared" si="109"/>
        <v>-9.0289237026231803E-2</v>
      </c>
      <c r="D7015">
        <v>0.38746737478196502</v>
      </c>
      <c r="E7015">
        <v>0.87343821808363198</v>
      </c>
      <c r="H7015">
        <v>0.81733550319931902</v>
      </c>
    </row>
    <row r="7016" spans="1:8" x14ac:dyDescent="0.2">
      <c r="A7016" t="s">
        <v>7023</v>
      </c>
      <c r="B7016">
        <v>0.82745388402783504</v>
      </c>
      <c r="C7016">
        <f t="shared" si="109"/>
        <v>-8.2256201141766377E-2</v>
      </c>
      <c r="D7016">
        <v>0.38750120793427001</v>
      </c>
      <c r="E7016">
        <v>0.87343821808363198</v>
      </c>
      <c r="H7016">
        <v>0.84466039851594299</v>
      </c>
    </row>
    <row r="7017" spans="1:8" x14ac:dyDescent="0.2">
      <c r="A7017" t="s">
        <v>7024</v>
      </c>
      <c r="B7017">
        <v>0.612546072540049</v>
      </c>
      <c r="C7017">
        <f t="shared" si="109"/>
        <v>-0.21286124035542472</v>
      </c>
      <c r="D7017">
        <v>0.38767368483994602</v>
      </c>
      <c r="E7017">
        <v>0.87370243795456404</v>
      </c>
      <c r="H7017">
        <v>0.63188963272552401</v>
      </c>
    </row>
    <row r="7018" spans="1:8" x14ac:dyDescent="0.2">
      <c r="A7018" t="s">
        <v>7025</v>
      </c>
      <c r="B7018">
        <v>1.25665651596783</v>
      </c>
      <c r="C7018">
        <f t="shared" si="109"/>
        <v>9.92165874673267E-2</v>
      </c>
      <c r="D7018">
        <v>0.387737393548298</v>
      </c>
      <c r="E7018">
        <v>0.87372148593212096</v>
      </c>
      <c r="H7018">
        <v>1.2616959697321899</v>
      </c>
    </row>
    <row r="7019" spans="1:8" x14ac:dyDescent="0.2">
      <c r="A7019" t="s">
        <v>7026</v>
      </c>
      <c r="B7019">
        <v>0.78656898891980098</v>
      </c>
      <c r="C7019">
        <f t="shared" si="109"/>
        <v>-0.10426317997877235</v>
      </c>
      <c r="D7019">
        <v>0.38788206147827498</v>
      </c>
      <c r="E7019">
        <v>0.87392293475270499</v>
      </c>
      <c r="H7019">
        <v>0.79034572862332098</v>
      </c>
    </row>
    <row r="7020" spans="1:8" x14ac:dyDescent="0.2">
      <c r="A7020" t="s">
        <v>7027</v>
      </c>
      <c r="B7020">
        <v>0.82485182778875399</v>
      </c>
      <c r="C7020">
        <f t="shared" si="109"/>
        <v>-8.3624058908447471E-2</v>
      </c>
      <c r="D7020">
        <v>0.38796558848081802</v>
      </c>
      <c r="E7020">
        <v>0.87398659140314705</v>
      </c>
      <c r="H7020">
        <v>0.827862562298047</v>
      </c>
    </row>
    <row r="7021" spans="1:8" x14ac:dyDescent="0.2">
      <c r="A7021" t="s">
        <v>7028</v>
      </c>
      <c r="B7021">
        <v>0.83395776071055805</v>
      </c>
      <c r="C7021">
        <f t="shared" si="109"/>
        <v>-7.8855945471227817E-2</v>
      </c>
      <c r="D7021">
        <v>0.38825457063371999</v>
      </c>
      <c r="E7021">
        <v>0.87451300154706402</v>
      </c>
      <c r="H7021">
        <v>0.82210345116596895</v>
      </c>
    </row>
    <row r="7022" spans="1:8" x14ac:dyDescent="0.2">
      <c r="A7022" t="s">
        <v>7029</v>
      </c>
      <c r="B7022">
        <v>0.68006492928053197</v>
      </c>
      <c r="C7022">
        <f t="shared" si="109"/>
        <v>-0.16744962099658428</v>
      </c>
      <c r="D7022">
        <v>0.38840520471454099</v>
      </c>
      <c r="E7022">
        <v>0.87472768792854705</v>
      </c>
      <c r="H7022">
        <v>0.69474258962471602</v>
      </c>
    </row>
    <row r="7023" spans="1:8" x14ac:dyDescent="0.2">
      <c r="A7023" t="s">
        <v>7030</v>
      </c>
      <c r="B7023">
        <v>0.61986999297259304</v>
      </c>
      <c r="C7023">
        <f t="shared" si="109"/>
        <v>-0.20769938671963739</v>
      </c>
      <c r="D7023">
        <v>0.38866204423541301</v>
      </c>
      <c r="E7023">
        <v>0.87506459948671</v>
      </c>
      <c r="H7023">
        <v>0.61903346126817704</v>
      </c>
    </row>
    <row r="7024" spans="1:8" x14ac:dyDescent="0.2">
      <c r="A7024" t="s">
        <v>7031</v>
      </c>
      <c r="B7024">
        <v>0.50749590067931605</v>
      </c>
      <c r="C7024">
        <f t="shared" si="109"/>
        <v>-0.29456746143355311</v>
      </c>
      <c r="D7024">
        <v>0.388665487110749</v>
      </c>
      <c r="E7024">
        <v>0.87506459948671</v>
      </c>
      <c r="H7024">
        <v>0.48471037044473397</v>
      </c>
    </row>
    <row r="7025" spans="1:8" x14ac:dyDescent="0.2">
      <c r="A7025" t="s">
        <v>7032</v>
      </c>
      <c r="B7025">
        <v>0.59317702676803197</v>
      </c>
      <c r="C7025">
        <f t="shared" si="109"/>
        <v>-0.22681567716670994</v>
      </c>
      <c r="D7025">
        <v>0.38901728545251901</v>
      </c>
      <c r="E7025">
        <v>0.87573196434727096</v>
      </c>
      <c r="H7025">
        <v>0.59317702676803197</v>
      </c>
    </row>
    <row r="7026" spans="1:8" x14ac:dyDescent="0.2">
      <c r="A7026" t="s">
        <v>7033</v>
      </c>
      <c r="B7026">
        <v>2.23712478666801</v>
      </c>
      <c r="C7026">
        <f t="shared" si="109"/>
        <v>0.34969020968886499</v>
      </c>
      <c r="D7026">
        <v>0.38922593953123502</v>
      </c>
      <c r="E7026">
        <v>0.87607694745450204</v>
      </c>
      <c r="H7026">
        <v>2.23712478666801</v>
      </c>
    </row>
    <row r="7027" spans="1:8" x14ac:dyDescent="0.2">
      <c r="A7027" t="s">
        <v>7034</v>
      </c>
      <c r="B7027">
        <v>0.82594269549979105</v>
      </c>
      <c r="C7027">
        <f t="shared" si="109"/>
        <v>-8.3050083298926491E-2</v>
      </c>
      <c r="D7027">
        <v>0.38956936276507398</v>
      </c>
      <c r="E7027">
        <v>0.87655050348419905</v>
      </c>
      <c r="H7027">
        <v>0.84224097124184905</v>
      </c>
    </row>
    <row r="7028" spans="1:8" x14ac:dyDescent="0.2">
      <c r="A7028" t="s">
        <v>7035</v>
      </c>
      <c r="B7028">
        <v>0.70118836597056899</v>
      </c>
      <c r="C7028">
        <f t="shared" si="109"/>
        <v>-0.15416529827804296</v>
      </c>
      <c r="D7028">
        <v>0.38958868061513502</v>
      </c>
      <c r="E7028">
        <v>0.87655050348419905</v>
      </c>
      <c r="H7028">
        <v>0.70192614834217104</v>
      </c>
    </row>
    <row r="7029" spans="1:8" x14ac:dyDescent="0.2">
      <c r="A7029" t="s">
        <v>7036</v>
      </c>
      <c r="B7029">
        <v>0.79199360263648899</v>
      </c>
      <c r="C7029">
        <f t="shared" si="109"/>
        <v>-0.1012783264293103</v>
      </c>
      <c r="D7029">
        <v>0.38960263967157499</v>
      </c>
      <c r="E7029">
        <v>0.87655050348419905</v>
      </c>
      <c r="H7029">
        <v>0.79313846971386304</v>
      </c>
    </row>
    <row r="7030" spans="1:8" x14ac:dyDescent="0.2">
      <c r="A7030" t="s">
        <v>7037</v>
      </c>
      <c r="B7030">
        <v>0.70082767236667398</v>
      </c>
      <c r="C7030">
        <f t="shared" si="109"/>
        <v>-0.15438875826851664</v>
      </c>
      <c r="D7030">
        <v>0.39045116465166002</v>
      </c>
      <c r="E7030">
        <v>0.87833458749068705</v>
      </c>
      <c r="H7030">
        <v>0.68874443663621499</v>
      </c>
    </row>
    <row r="7031" spans="1:8" x14ac:dyDescent="0.2">
      <c r="A7031" t="s">
        <v>7038</v>
      </c>
      <c r="B7031">
        <v>1.4968996734322699</v>
      </c>
      <c r="C7031">
        <f t="shared" si="109"/>
        <v>0.17519269363974066</v>
      </c>
      <c r="D7031">
        <v>0.39067128346052499</v>
      </c>
      <c r="E7031">
        <v>0.87870474168959201</v>
      </c>
      <c r="H7031">
        <v>1.49976400499261</v>
      </c>
    </row>
    <row r="7032" spans="1:8" x14ac:dyDescent="0.2">
      <c r="A7032" t="s">
        <v>7039</v>
      </c>
      <c r="B7032">
        <v>0.326247364722417</v>
      </c>
      <c r="C7032">
        <f t="shared" si="109"/>
        <v>-0.48645298767246686</v>
      </c>
      <c r="D7032">
        <v>0.39085068306485099</v>
      </c>
      <c r="E7032">
        <v>0.87898321726943895</v>
      </c>
      <c r="H7032">
        <v>0.340432032753827</v>
      </c>
    </row>
    <row r="7033" spans="1:8" x14ac:dyDescent="0.2">
      <c r="A7033" t="s">
        <v>7040</v>
      </c>
      <c r="B7033">
        <v>0.326247364722417</v>
      </c>
      <c r="C7033">
        <f t="shared" si="109"/>
        <v>-0.48645298767246686</v>
      </c>
      <c r="D7033">
        <v>0.390917497100981</v>
      </c>
      <c r="E7033">
        <v>0.87900845622308099</v>
      </c>
      <c r="H7033">
        <v>0.340432032753827</v>
      </c>
    </row>
    <row r="7034" spans="1:8" x14ac:dyDescent="0.2">
      <c r="A7034" t="s">
        <v>7041</v>
      </c>
      <c r="B7034">
        <v>0.77196559539952303</v>
      </c>
      <c r="C7034">
        <f t="shared" si="109"/>
        <v>-0.11240205466567868</v>
      </c>
      <c r="D7034">
        <v>0.39139945855969499</v>
      </c>
      <c r="E7034">
        <v>0.87996704660115199</v>
      </c>
      <c r="H7034">
        <v>0.78108858123323299</v>
      </c>
    </row>
    <row r="7035" spans="1:8" x14ac:dyDescent="0.2">
      <c r="A7035" t="s">
        <v>7042</v>
      </c>
      <c r="B7035">
        <v>0.88934878814260898</v>
      </c>
      <c r="C7035">
        <f t="shared" si="109"/>
        <v>-5.0927882383620324E-2</v>
      </c>
      <c r="D7035">
        <v>0.39170812976681901</v>
      </c>
      <c r="E7035">
        <v>0.88053581857733099</v>
      </c>
      <c r="H7035">
        <v>0.88616384568963902</v>
      </c>
    </row>
    <row r="7036" spans="1:8" x14ac:dyDescent="0.2">
      <c r="A7036" t="s">
        <v>7043</v>
      </c>
      <c r="B7036">
        <v>0.79655200737421405</v>
      </c>
      <c r="C7036">
        <f t="shared" si="109"/>
        <v>-9.8785863581268285E-2</v>
      </c>
      <c r="D7036">
        <v>0.39184098816213198</v>
      </c>
      <c r="E7036">
        <v>0.88070926863107801</v>
      </c>
      <c r="H7036">
        <v>0.79941407249863905</v>
      </c>
    </row>
    <row r="7037" spans="1:8" x14ac:dyDescent="0.2">
      <c r="A7037" t="s">
        <v>7044</v>
      </c>
      <c r="B7037">
        <v>0.85839306629187195</v>
      </c>
      <c r="C7037">
        <f t="shared" si="109"/>
        <v>-6.6313799060908854E-2</v>
      </c>
      <c r="D7037">
        <v>0.39204196048759699</v>
      </c>
      <c r="E7037">
        <v>0.88097354221524005</v>
      </c>
      <c r="H7037">
        <v>0.87103738192395697</v>
      </c>
    </row>
    <row r="7038" spans="1:8" x14ac:dyDescent="0.2">
      <c r="A7038" t="s">
        <v>7045</v>
      </c>
      <c r="B7038">
        <v>0.83999321491748902</v>
      </c>
      <c r="C7038">
        <f t="shared" si="109"/>
        <v>-7.5724221956921786E-2</v>
      </c>
      <c r="D7038">
        <v>0.39206999851812802</v>
      </c>
      <c r="E7038">
        <v>0.88097354221524005</v>
      </c>
      <c r="H7038">
        <v>0.843023190442727</v>
      </c>
    </row>
    <row r="7039" spans="1:8" x14ac:dyDescent="0.2">
      <c r="A7039" t="s">
        <v>7046</v>
      </c>
      <c r="B7039">
        <v>0.67759068057732896</v>
      </c>
      <c r="C7039">
        <f t="shared" si="109"/>
        <v>-0.16903257582031547</v>
      </c>
      <c r="D7039">
        <v>0.39252323774711101</v>
      </c>
      <c r="E7039">
        <v>0.88099566241036398</v>
      </c>
      <c r="H7039">
        <v>0.66581094841309696</v>
      </c>
    </row>
    <row r="7040" spans="1:8" x14ac:dyDescent="0.2">
      <c r="A7040" t="s">
        <v>7047</v>
      </c>
      <c r="B7040">
        <v>0.77617020103895396</v>
      </c>
      <c r="C7040">
        <f t="shared" si="109"/>
        <v>-0.11004303484100908</v>
      </c>
      <c r="D7040">
        <v>0.39267690711013498</v>
      </c>
      <c r="E7040">
        <v>0.88099566241036398</v>
      </c>
      <c r="H7040">
        <v>0.78741736841478405</v>
      </c>
    </row>
    <row r="7041" spans="1:8" x14ac:dyDescent="0.2">
      <c r="A7041" t="s">
        <v>7048</v>
      </c>
      <c r="B7041">
        <v>0.38382042908519698</v>
      </c>
      <c r="C7041">
        <f t="shared" si="109"/>
        <v>-0.41587191338675905</v>
      </c>
      <c r="D7041">
        <v>0.39268008097503299</v>
      </c>
      <c r="E7041">
        <v>0.88099566241036398</v>
      </c>
      <c r="H7041">
        <v>0.407809205903022</v>
      </c>
    </row>
    <row r="7042" spans="1:8" x14ac:dyDescent="0.2">
      <c r="A7042" t="s">
        <v>7049</v>
      </c>
      <c r="B7042">
        <v>0.43499648629655702</v>
      </c>
      <c r="C7042">
        <f t="shared" si="109"/>
        <v>-0.3615142510641659</v>
      </c>
      <c r="D7042">
        <v>0.39279142246617899</v>
      </c>
      <c r="E7042">
        <v>0.88099566241036398</v>
      </c>
      <c r="H7042">
        <v>0.44742495733360099</v>
      </c>
    </row>
    <row r="7043" spans="1:8" x14ac:dyDescent="0.2">
      <c r="A7043" t="s">
        <v>7050</v>
      </c>
      <c r="B7043">
        <v>0.38382042908519698</v>
      </c>
      <c r="C7043">
        <f t="shared" ref="C7043:C7106" si="110">LOG10(B7043)</f>
        <v>-0.41587191338675905</v>
      </c>
      <c r="D7043">
        <v>0.39280442618973899</v>
      </c>
      <c r="E7043">
        <v>0.88099566241036398</v>
      </c>
      <c r="H7043">
        <v>0.407809205903022</v>
      </c>
    </row>
    <row r="7044" spans="1:8" x14ac:dyDescent="0.2">
      <c r="A7044" t="s">
        <v>7051</v>
      </c>
      <c r="B7044">
        <v>0.86020205489512003</v>
      </c>
      <c r="C7044">
        <f t="shared" si="110"/>
        <v>-6.5399524315587057E-2</v>
      </c>
      <c r="D7044">
        <v>0.39306934033618202</v>
      </c>
      <c r="E7044">
        <v>0.88099566241036398</v>
      </c>
      <c r="H7044">
        <v>0.860504794200739</v>
      </c>
    </row>
    <row r="7045" spans="1:8" x14ac:dyDescent="0.2">
      <c r="A7045" t="s">
        <v>7052</v>
      </c>
      <c r="B7045">
        <v>0.34799718903724502</v>
      </c>
      <c r="C7045">
        <f t="shared" si="110"/>
        <v>-0.45842426407222309</v>
      </c>
      <c r="D7045">
        <v>0.39307913134283501</v>
      </c>
      <c r="E7045">
        <v>0.88099566241036398</v>
      </c>
      <c r="H7045">
        <v>0.37285413111133398</v>
      </c>
    </row>
    <row r="7046" spans="1:8" x14ac:dyDescent="0.2">
      <c r="A7046" t="s">
        <v>7053</v>
      </c>
      <c r="B7046">
        <v>0.82666662933648405</v>
      </c>
      <c r="C7046">
        <f t="shared" si="110"/>
        <v>-8.2669593505090552E-2</v>
      </c>
      <c r="D7046">
        <v>0.39314376336462997</v>
      </c>
      <c r="E7046">
        <v>0.88099566241036398</v>
      </c>
      <c r="H7046">
        <v>0.83442722214119303</v>
      </c>
    </row>
    <row r="7047" spans="1:8" x14ac:dyDescent="0.2">
      <c r="A7047" t="s">
        <v>7054</v>
      </c>
      <c r="B7047">
        <v>0.35590621606081901</v>
      </c>
      <c r="C7047">
        <f t="shared" si="110"/>
        <v>-0.44866442678306651</v>
      </c>
      <c r="D7047">
        <v>0.39316943862994802</v>
      </c>
      <c r="E7047">
        <v>0.88099566241036398</v>
      </c>
      <c r="H7047">
        <v>0.35590621606081901</v>
      </c>
    </row>
    <row r="7048" spans="1:8" x14ac:dyDescent="0.2">
      <c r="A7048" t="s">
        <v>7055</v>
      </c>
      <c r="B7048">
        <v>0.35590621606081901</v>
      </c>
      <c r="C7048">
        <f t="shared" si="110"/>
        <v>-0.44866442678306651</v>
      </c>
      <c r="D7048">
        <v>0.393198613627534</v>
      </c>
      <c r="E7048">
        <v>0.88099566241036398</v>
      </c>
      <c r="H7048">
        <v>0.35590621606081901</v>
      </c>
    </row>
    <row r="7049" spans="1:8" x14ac:dyDescent="0.2">
      <c r="A7049" t="s">
        <v>7056</v>
      </c>
      <c r="B7049">
        <v>0.35590621606081901</v>
      </c>
      <c r="C7049">
        <f t="shared" si="110"/>
        <v>-0.44866442678306651</v>
      </c>
      <c r="D7049">
        <v>0.39319877504265199</v>
      </c>
      <c r="E7049">
        <v>0.88099566241036398</v>
      </c>
      <c r="H7049">
        <v>0.35590621606081901</v>
      </c>
    </row>
    <row r="7050" spans="1:8" x14ac:dyDescent="0.2">
      <c r="A7050" t="s">
        <v>7057</v>
      </c>
      <c r="B7050">
        <v>0.35590621606081901</v>
      </c>
      <c r="C7050">
        <f t="shared" si="110"/>
        <v>-0.44866442678306651</v>
      </c>
      <c r="D7050">
        <v>0.39321554016270999</v>
      </c>
      <c r="E7050">
        <v>0.88099566241036398</v>
      </c>
      <c r="H7050">
        <v>0.35590621606081901</v>
      </c>
    </row>
    <row r="7051" spans="1:8" x14ac:dyDescent="0.2">
      <c r="A7051" t="s">
        <v>7058</v>
      </c>
      <c r="B7051">
        <v>0.35590621606081901</v>
      </c>
      <c r="C7051">
        <f t="shared" si="110"/>
        <v>-0.44866442678306651</v>
      </c>
      <c r="D7051">
        <v>0.39322234554937202</v>
      </c>
      <c r="E7051">
        <v>0.88099566241036398</v>
      </c>
      <c r="H7051">
        <v>0.35590621606081901</v>
      </c>
    </row>
    <row r="7052" spans="1:8" x14ac:dyDescent="0.2">
      <c r="A7052" t="s">
        <v>7059</v>
      </c>
      <c r="B7052">
        <v>0.35590621606081901</v>
      </c>
      <c r="C7052">
        <f t="shared" si="110"/>
        <v>-0.44866442678306651</v>
      </c>
      <c r="D7052">
        <v>0.39323091919820502</v>
      </c>
      <c r="E7052">
        <v>0.88099566241036398</v>
      </c>
      <c r="H7052">
        <v>0.35590621606081901</v>
      </c>
    </row>
    <row r="7053" spans="1:8" x14ac:dyDescent="0.2">
      <c r="A7053" t="s">
        <v>7060</v>
      </c>
      <c r="B7053">
        <v>0.35590621606081901</v>
      </c>
      <c r="C7053">
        <f t="shared" si="110"/>
        <v>-0.44866442678306651</v>
      </c>
      <c r="D7053">
        <v>0.39324116466737102</v>
      </c>
      <c r="E7053">
        <v>0.88099566241036398</v>
      </c>
      <c r="H7053">
        <v>0.35590621606081901</v>
      </c>
    </row>
    <row r="7054" spans="1:8" x14ac:dyDescent="0.2">
      <c r="A7054" t="s">
        <v>7061</v>
      </c>
      <c r="B7054">
        <v>0.35590621606081901</v>
      </c>
      <c r="C7054">
        <f t="shared" si="110"/>
        <v>-0.44866442678306651</v>
      </c>
      <c r="D7054">
        <v>0.393251786761247</v>
      </c>
      <c r="E7054">
        <v>0.88099566241036398</v>
      </c>
      <c r="H7054">
        <v>0.35590621606081901</v>
      </c>
    </row>
    <row r="7055" spans="1:8" x14ac:dyDescent="0.2">
      <c r="A7055" t="s">
        <v>7062</v>
      </c>
      <c r="B7055">
        <v>0.35590621606081901</v>
      </c>
      <c r="C7055">
        <f t="shared" si="110"/>
        <v>-0.44866442678306651</v>
      </c>
      <c r="D7055">
        <v>0.39325184129586699</v>
      </c>
      <c r="E7055">
        <v>0.88099566241036398</v>
      </c>
      <c r="H7055">
        <v>0.35590621606081901</v>
      </c>
    </row>
    <row r="7056" spans="1:8" x14ac:dyDescent="0.2">
      <c r="A7056" t="s">
        <v>7063</v>
      </c>
      <c r="B7056">
        <v>0.86648493641330204</v>
      </c>
      <c r="C7056">
        <f t="shared" si="110"/>
        <v>-6.2238982966735773E-2</v>
      </c>
      <c r="D7056">
        <v>0.39325438984917199</v>
      </c>
      <c r="E7056">
        <v>0.88099566241036398</v>
      </c>
      <c r="H7056">
        <v>0.86874477607576295</v>
      </c>
    </row>
    <row r="7057" spans="1:8" x14ac:dyDescent="0.2">
      <c r="A7057" t="s">
        <v>7064</v>
      </c>
      <c r="B7057">
        <v>0.35590621606081901</v>
      </c>
      <c r="C7057">
        <f t="shared" si="110"/>
        <v>-0.44866442678306651</v>
      </c>
      <c r="D7057">
        <v>0.393267794729669</v>
      </c>
      <c r="E7057">
        <v>0.88099566241036398</v>
      </c>
      <c r="H7057">
        <v>0.35590621606081901</v>
      </c>
    </row>
    <row r="7058" spans="1:8" x14ac:dyDescent="0.2">
      <c r="A7058" t="s">
        <v>7065</v>
      </c>
      <c r="B7058">
        <v>0.35590621606081901</v>
      </c>
      <c r="C7058">
        <f t="shared" si="110"/>
        <v>-0.44866442678306651</v>
      </c>
      <c r="D7058">
        <v>0.39328686212921299</v>
      </c>
      <c r="E7058">
        <v>0.88099566241036398</v>
      </c>
      <c r="H7058">
        <v>0.35590621606081901</v>
      </c>
    </row>
    <row r="7059" spans="1:8" x14ac:dyDescent="0.2">
      <c r="A7059" t="s">
        <v>7066</v>
      </c>
      <c r="B7059">
        <v>0.35590621606081901</v>
      </c>
      <c r="C7059">
        <f t="shared" si="110"/>
        <v>-0.44866442678306651</v>
      </c>
      <c r="D7059">
        <v>0.39328724213970301</v>
      </c>
      <c r="E7059">
        <v>0.88099566241036398</v>
      </c>
      <c r="H7059">
        <v>0.35590621606081901</v>
      </c>
    </row>
    <row r="7060" spans="1:8" x14ac:dyDescent="0.2">
      <c r="A7060" t="s">
        <v>7067</v>
      </c>
      <c r="B7060">
        <v>0.35590621606081901</v>
      </c>
      <c r="C7060">
        <f t="shared" si="110"/>
        <v>-0.44866442678306651</v>
      </c>
      <c r="D7060">
        <v>0.393305614783377</v>
      </c>
      <c r="E7060">
        <v>0.88099566241036398</v>
      </c>
      <c r="H7060">
        <v>0.35590621606081901</v>
      </c>
    </row>
    <row r="7061" spans="1:8" x14ac:dyDescent="0.2">
      <c r="A7061" t="s">
        <v>7068</v>
      </c>
      <c r="B7061">
        <v>1.2254169309085901</v>
      </c>
      <c r="C7061">
        <f t="shared" si="110"/>
        <v>8.8283876444260473E-2</v>
      </c>
      <c r="D7061">
        <v>0.393501121540136</v>
      </c>
      <c r="E7061">
        <v>0.88130874416326299</v>
      </c>
      <c r="H7061">
        <v>1.2639520545220699</v>
      </c>
    </row>
    <row r="7062" spans="1:8" x14ac:dyDescent="0.2">
      <c r="A7062" t="s">
        <v>7069</v>
      </c>
      <c r="B7062">
        <v>0.81966280062491603</v>
      </c>
      <c r="C7062">
        <f t="shared" si="110"/>
        <v>-8.6364774380162906E-2</v>
      </c>
      <c r="D7062">
        <v>0.39363648264121798</v>
      </c>
      <c r="E7062">
        <v>0.88148705049184894</v>
      </c>
      <c r="H7062">
        <v>0.80053975209198203</v>
      </c>
    </row>
    <row r="7063" spans="1:8" x14ac:dyDescent="0.2">
      <c r="A7063" t="s">
        <v>7070</v>
      </c>
      <c r="B7063">
        <v>0.77414628917183803</v>
      </c>
      <c r="C7063">
        <f t="shared" si="110"/>
        <v>-0.11117696363637243</v>
      </c>
      <c r="D7063">
        <v>0.39394888538296102</v>
      </c>
      <c r="E7063">
        <v>0.882061707119142</v>
      </c>
      <c r="H7063">
        <v>0.77395478730685996</v>
      </c>
    </row>
    <row r="7064" spans="1:8" x14ac:dyDescent="0.2">
      <c r="A7064" t="s">
        <v>7071</v>
      </c>
      <c r="B7064">
        <v>0.85953632628790699</v>
      </c>
      <c r="C7064">
        <f t="shared" si="110"/>
        <v>-6.5735764150858939E-2</v>
      </c>
      <c r="D7064">
        <v>0.39412341230086101</v>
      </c>
      <c r="E7064">
        <v>0.88221997263270502</v>
      </c>
      <c r="H7064">
        <v>0.84479166482278401</v>
      </c>
    </row>
    <row r="7065" spans="1:8" x14ac:dyDescent="0.2">
      <c r="A7065" t="s">
        <v>7072</v>
      </c>
      <c r="B7065">
        <v>0.84776687475314305</v>
      </c>
      <c r="C7065">
        <f t="shared" si="110"/>
        <v>-7.1723556855997919E-2</v>
      </c>
      <c r="D7065">
        <v>0.39413115903601298</v>
      </c>
      <c r="E7065">
        <v>0.88221997263270502</v>
      </c>
      <c r="H7065">
        <v>0.84811694040024999</v>
      </c>
    </row>
    <row r="7066" spans="1:8" x14ac:dyDescent="0.2">
      <c r="A7066" t="s">
        <v>7073</v>
      </c>
      <c r="B7066">
        <v>0.86330071895778104</v>
      </c>
      <c r="C7066">
        <f t="shared" si="110"/>
        <v>-6.3837897407773195E-2</v>
      </c>
      <c r="D7066">
        <v>0.39427084487099701</v>
      </c>
      <c r="E7066">
        <v>0.882407728110433</v>
      </c>
      <c r="H7066">
        <v>0.86940033432840402</v>
      </c>
    </row>
    <row r="7067" spans="1:8" x14ac:dyDescent="0.2">
      <c r="A7067" t="s">
        <v>7074</v>
      </c>
      <c r="B7067">
        <v>0.46058451490223601</v>
      </c>
      <c r="C7067">
        <f t="shared" si="110"/>
        <v>-0.33669066733913455</v>
      </c>
      <c r="D7067">
        <v>0.39452459971412801</v>
      </c>
      <c r="E7067">
        <v>0.88247257780268695</v>
      </c>
      <c r="H7067">
        <v>0.46058451490223601</v>
      </c>
    </row>
    <row r="7068" spans="1:8" x14ac:dyDescent="0.2">
      <c r="A7068" t="s">
        <v>7075</v>
      </c>
      <c r="B7068">
        <v>0.46058451490223601</v>
      </c>
      <c r="C7068">
        <f t="shared" si="110"/>
        <v>-0.33669066733913455</v>
      </c>
      <c r="D7068">
        <v>0.394538223262905</v>
      </c>
      <c r="E7068">
        <v>0.88247257780268695</v>
      </c>
      <c r="H7068">
        <v>0.46058451490223601</v>
      </c>
    </row>
    <row r="7069" spans="1:8" x14ac:dyDescent="0.2">
      <c r="A7069" t="s">
        <v>7076</v>
      </c>
      <c r="B7069">
        <v>0.815618411806044</v>
      </c>
      <c r="C7069">
        <f t="shared" si="110"/>
        <v>-8.8512979000428468E-2</v>
      </c>
      <c r="D7069">
        <v>0.39454279853951901</v>
      </c>
      <c r="E7069">
        <v>0.88247257780268695</v>
      </c>
      <c r="H7069">
        <v>0.83186579052727905</v>
      </c>
    </row>
    <row r="7070" spans="1:8" x14ac:dyDescent="0.2">
      <c r="A7070" t="s">
        <v>7077</v>
      </c>
      <c r="B7070">
        <v>0.46058451490223601</v>
      </c>
      <c r="C7070">
        <f t="shared" si="110"/>
        <v>-0.33669066733913455</v>
      </c>
      <c r="D7070">
        <v>0.39455040608134101</v>
      </c>
      <c r="E7070">
        <v>0.88247257780268695</v>
      </c>
      <c r="H7070">
        <v>0.46058451490223601</v>
      </c>
    </row>
    <row r="7071" spans="1:8" x14ac:dyDescent="0.2">
      <c r="A7071" t="s">
        <v>7078</v>
      </c>
      <c r="B7071">
        <v>1.3840797291254101</v>
      </c>
      <c r="C7071">
        <f t="shared" si="110"/>
        <v>0.14116110812788513</v>
      </c>
      <c r="D7071">
        <v>0.394578872063306</v>
      </c>
      <c r="E7071">
        <v>0.88247257780268695</v>
      </c>
      <c r="H7071">
        <v>1.3804847168419601</v>
      </c>
    </row>
    <row r="7072" spans="1:8" x14ac:dyDescent="0.2">
      <c r="A7072" t="s">
        <v>7079</v>
      </c>
      <c r="B7072">
        <v>0.71049426095104196</v>
      </c>
      <c r="C7072">
        <f t="shared" si="110"/>
        <v>-0.14843942575531541</v>
      </c>
      <c r="D7072">
        <v>0.39484328358737802</v>
      </c>
      <c r="E7072">
        <v>0.88293904682274305</v>
      </c>
      <c r="H7072">
        <v>0.72664185779083901</v>
      </c>
    </row>
    <row r="7073" spans="1:8" x14ac:dyDescent="0.2">
      <c r="A7073" t="s">
        <v>7080</v>
      </c>
      <c r="B7073">
        <v>0.86291985899479495</v>
      </c>
      <c r="C7073">
        <f t="shared" si="110"/>
        <v>-6.4029536164834963E-2</v>
      </c>
      <c r="D7073">
        <v>0.39492425183021801</v>
      </c>
      <c r="E7073">
        <v>0.882995230477857</v>
      </c>
      <c r="H7073">
        <v>0.86750015605273201</v>
      </c>
    </row>
    <row r="7074" spans="1:8" x14ac:dyDescent="0.2">
      <c r="A7074" t="s">
        <v>7081</v>
      </c>
      <c r="B7074">
        <v>0.73079409697821496</v>
      </c>
      <c r="C7074">
        <f t="shared" si="110"/>
        <v>-0.13620496933830356</v>
      </c>
      <c r="D7074">
        <v>0.39540236996225703</v>
      </c>
      <c r="E7074">
        <v>0.88393924414579605</v>
      </c>
      <c r="H7074">
        <v>0.72400100116481703</v>
      </c>
    </row>
    <row r="7075" spans="1:8" x14ac:dyDescent="0.2">
      <c r="A7075" t="s">
        <v>7082</v>
      </c>
      <c r="B7075">
        <v>0.83681527448574899</v>
      </c>
      <c r="C7075">
        <f t="shared" si="110"/>
        <v>-7.737040117716884E-2</v>
      </c>
      <c r="D7075">
        <v>0.39547576950567298</v>
      </c>
      <c r="E7075">
        <v>0.88397835275992398</v>
      </c>
      <c r="H7075">
        <v>0.85055553329788902</v>
      </c>
    </row>
    <row r="7076" spans="1:8" x14ac:dyDescent="0.2">
      <c r="A7076" t="s">
        <v>7083</v>
      </c>
      <c r="B7076">
        <v>0.793756474994748</v>
      </c>
      <c r="C7076">
        <f t="shared" si="110"/>
        <v>-0.10031271896860434</v>
      </c>
      <c r="D7076">
        <v>0.39578479296421898</v>
      </c>
      <c r="E7076">
        <v>0.884544048954097</v>
      </c>
      <c r="H7076">
        <v>0.808183820384755</v>
      </c>
    </row>
    <row r="7077" spans="1:8" x14ac:dyDescent="0.2">
      <c r="A7077" t="s">
        <v>7084</v>
      </c>
      <c r="B7077">
        <v>0.57999531506207502</v>
      </c>
      <c r="C7077">
        <f t="shared" si="110"/>
        <v>-0.23657551445586669</v>
      </c>
      <c r="D7077">
        <v>0.39635873401196697</v>
      </c>
      <c r="E7077">
        <v>0.88570156899339003</v>
      </c>
      <c r="H7077">
        <v>0.566316180272876</v>
      </c>
    </row>
    <row r="7078" spans="1:8" x14ac:dyDescent="0.2">
      <c r="A7078" t="s">
        <v>7085</v>
      </c>
      <c r="B7078">
        <v>0.79626475457674795</v>
      </c>
      <c r="C7078">
        <f t="shared" si="110"/>
        <v>-9.8942507219360668E-2</v>
      </c>
      <c r="D7078">
        <v>0.39698844029059299</v>
      </c>
      <c r="E7078">
        <v>0.88698335705452203</v>
      </c>
      <c r="H7078">
        <v>0.80512507551380197</v>
      </c>
    </row>
    <row r="7079" spans="1:8" x14ac:dyDescent="0.2">
      <c r="A7079" t="s">
        <v>7086</v>
      </c>
      <c r="B7079">
        <v>0.78623588516955301</v>
      </c>
      <c r="C7079">
        <f t="shared" si="110"/>
        <v>-0.10444713811010853</v>
      </c>
      <c r="D7079">
        <v>0.39712947344972899</v>
      </c>
      <c r="E7079">
        <v>0.88717310457574405</v>
      </c>
      <c r="H7079">
        <v>0.79633542060040596</v>
      </c>
    </row>
    <row r="7080" spans="1:8" x14ac:dyDescent="0.2">
      <c r="A7080" t="s">
        <v>7087</v>
      </c>
      <c r="B7080">
        <v>0.70888316285364805</v>
      </c>
      <c r="C7080">
        <f t="shared" si="110"/>
        <v>-0.14942533873696603</v>
      </c>
      <c r="D7080">
        <v>0.39734201401302099</v>
      </c>
      <c r="E7080">
        <v>0.88746897082610499</v>
      </c>
      <c r="H7080">
        <v>0.71563938068143196</v>
      </c>
    </row>
    <row r="7081" spans="1:8" x14ac:dyDescent="0.2">
      <c r="A7081" t="s">
        <v>7088</v>
      </c>
      <c r="B7081">
        <v>0.53166237214023604</v>
      </c>
      <c r="C7081">
        <f t="shared" si="110"/>
        <v>-0.27436407534526602</v>
      </c>
      <c r="D7081">
        <v>0.39737416604154002</v>
      </c>
      <c r="E7081">
        <v>0.88746897082610499</v>
      </c>
      <c r="H7081">
        <v>0.54169373765231599</v>
      </c>
    </row>
    <row r="7082" spans="1:8" x14ac:dyDescent="0.2">
      <c r="A7082" t="s">
        <v>7089</v>
      </c>
      <c r="B7082">
        <v>0.85086310799498499</v>
      </c>
      <c r="C7082">
        <f t="shared" si="110"/>
        <v>-7.0140306219280649E-2</v>
      </c>
      <c r="D7082">
        <v>0.39749137150365799</v>
      </c>
      <c r="E7082">
        <v>0.88760536170256299</v>
      </c>
      <c r="H7082">
        <v>0.87410965858330103</v>
      </c>
    </row>
    <row r="7083" spans="1:8" x14ac:dyDescent="0.2">
      <c r="A7083" t="s">
        <v>7090</v>
      </c>
      <c r="B7083">
        <v>0.841195295799961</v>
      </c>
      <c r="C7083">
        <f t="shared" si="110"/>
        <v>-7.51031646754826E-2</v>
      </c>
      <c r="D7083">
        <v>0.39759908124654703</v>
      </c>
      <c r="E7083">
        <v>0.88772051294414001</v>
      </c>
      <c r="H7083">
        <v>0.84776687475314305</v>
      </c>
    </row>
    <row r="7084" spans="1:8" x14ac:dyDescent="0.2">
      <c r="A7084" t="s">
        <v>7091</v>
      </c>
      <c r="B7084">
        <v>0.815618411806044</v>
      </c>
      <c r="C7084">
        <f t="shared" si="110"/>
        <v>-8.8512979000428468E-2</v>
      </c>
      <c r="D7084">
        <v>0.39817129298827098</v>
      </c>
      <c r="E7084">
        <v>0.888872580083374</v>
      </c>
      <c r="H7084">
        <v>0.82027908844493502</v>
      </c>
    </row>
    <row r="7085" spans="1:8" x14ac:dyDescent="0.2">
      <c r="A7085" t="s">
        <v>7092</v>
      </c>
      <c r="B7085">
        <v>0.72240487902821005</v>
      </c>
      <c r="C7085">
        <f t="shared" si="110"/>
        <v>-0.14121932951643165</v>
      </c>
      <c r="D7085">
        <v>0.39834037957171198</v>
      </c>
      <c r="E7085">
        <v>0.889124517474295</v>
      </c>
      <c r="H7085">
        <v>0.743965953198784</v>
      </c>
    </row>
    <row r="7086" spans="1:8" x14ac:dyDescent="0.2">
      <c r="A7086" t="s">
        <v>7093</v>
      </c>
      <c r="B7086">
        <v>0.72117838517586996</v>
      </c>
      <c r="C7086">
        <f t="shared" si="110"/>
        <v>-0.14195729822739489</v>
      </c>
      <c r="D7086">
        <v>0.39845027922686399</v>
      </c>
      <c r="E7086">
        <v>0.88914924373633597</v>
      </c>
      <c r="H7086">
        <v>0.72209416725228404</v>
      </c>
    </row>
    <row r="7087" spans="1:8" x14ac:dyDescent="0.2">
      <c r="A7087" t="s">
        <v>7094</v>
      </c>
      <c r="B7087">
        <v>1.3919887561489801</v>
      </c>
      <c r="C7087">
        <f t="shared" si="110"/>
        <v>0.14363572725573934</v>
      </c>
      <c r="D7087">
        <v>0.39846392240802397</v>
      </c>
      <c r="E7087">
        <v>0.88914924373633597</v>
      </c>
      <c r="H7087">
        <v>1.40762907925178</v>
      </c>
    </row>
    <row r="7088" spans="1:8" x14ac:dyDescent="0.2">
      <c r="A7088" t="s">
        <v>7095</v>
      </c>
      <c r="B7088">
        <v>0.407809205903022</v>
      </c>
      <c r="C7088">
        <f t="shared" si="110"/>
        <v>-0.38954297466440968</v>
      </c>
      <c r="D7088">
        <v>0.39861396187731801</v>
      </c>
      <c r="E7088">
        <v>0.88935853890280103</v>
      </c>
      <c r="H7088">
        <v>0.42096434157731299</v>
      </c>
    </row>
    <row r="7089" spans="1:8" x14ac:dyDescent="0.2">
      <c r="A7089" t="s">
        <v>7096</v>
      </c>
      <c r="B7089">
        <v>0.81058816609446405</v>
      </c>
      <c r="C7089">
        <f t="shared" si="110"/>
        <v>-9.1199740882246957E-2</v>
      </c>
      <c r="D7089">
        <v>0.39869406411212699</v>
      </c>
      <c r="E7089">
        <v>0.88941175814629803</v>
      </c>
      <c r="H7089">
        <v>0.82420386877242302</v>
      </c>
    </row>
    <row r="7090" spans="1:8" x14ac:dyDescent="0.2">
      <c r="A7090" t="s">
        <v>7097</v>
      </c>
      <c r="B7090">
        <v>0.407809205903022</v>
      </c>
      <c r="C7090">
        <f t="shared" si="110"/>
        <v>-0.38954297466440968</v>
      </c>
      <c r="D7090">
        <v>0.39885023570698802</v>
      </c>
      <c r="E7090">
        <v>0.88959816599526997</v>
      </c>
      <c r="H7090">
        <v>0.42096434157731299</v>
      </c>
    </row>
    <row r="7091" spans="1:8" x14ac:dyDescent="0.2">
      <c r="A7091" t="s">
        <v>7098</v>
      </c>
      <c r="B7091">
        <v>0.79404120514450804</v>
      </c>
      <c r="C7091">
        <f t="shared" si="110"/>
        <v>-0.10015696016413636</v>
      </c>
      <c r="D7091">
        <v>0.39903577802358098</v>
      </c>
      <c r="E7091">
        <v>0.88959816599526997</v>
      </c>
      <c r="H7091">
        <v>0.80802087043579596</v>
      </c>
    </row>
    <row r="7092" spans="1:8" x14ac:dyDescent="0.2">
      <c r="A7092" t="s">
        <v>7099</v>
      </c>
      <c r="B7092">
        <v>0.55211092491486002</v>
      </c>
      <c r="C7092">
        <f t="shared" si="110"/>
        <v>-0.25797365915709702</v>
      </c>
      <c r="D7092">
        <v>0.39904288878488398</v>
      </c>
      <c r="E7092">
        <v>0.88959816599526997</v>
      </c>
      <c r="H7092">
        <v>0.55211092491486002</v>
      </c>
    </row>
    <row r="7093" spans="1:8" x14ac:dyDescent="0.2">
      <c r="A7093" t="s">
        <v>7100</v>
      </c>
      <c r="B7093">
        <v>0.55211092491486002</v>
      </c>
      <c r="C7093">
        <f t="shared" si="110"/>
        <v>-0.25797365915709702</v>
      </c>
      <c r="D7093">
        <v>0.39904916152598402</v>
      </c>
      <c r="E7093">
        <v>0.88959816599526997</v>
      </c>
      <c r="H7093">
        <v>0.55211092491486002</v>
      </c>
    </row>
    <row r="7094" spans="1:8" x14ac:dyDescent="0.2">
      <c r="A7094" t="s">
        <v>7101</v>
      </c>
      <c r="B7094">
        <v>0.55211092491486002</v>
      </c>
      <c r="C7094">
        <f t="shared" si="110"/>
        <v>-0.25797365915709702</v>
      </c>
      <c r="D7094">
        <v>0.399058929383029</v>
      </c>
      <c r="E7094">
        <v>0.88959816599526997</v>
      </c>
      <c r="H7094">
        <v>0.55211092491486002</v>
      </c>
    </row>
    <row r="7095" spans="1:8" x14ac:dyDescent="0.2">
      <c r="A7095" t="s">
        <v>7102</v>
      </c>
      <c r="B7095">
        <v>0.37285413111133398</v>
      </c>
      <c r="C7095">
        <f t="shared" si="110"/>
        <v>-0.4284610406947798</v>
      </c>
      <c r="D7095">
        <v>0.39929746827231599</v>
      </c>
      <c r="E7095">
        <v>0.88996420741413496</v>
      </c>
      <c r="H7095">
        <v>0.38666354337471698</v>
      </c>
    </row>
    <row r="7096" spans="1:8" x14ac:dyDescent="0.2">
      <c r="A7096" t="s">
        <v>7103</v>
      </c>
      <c r="B7096">
        <v>0.37285413111133398</v>
      </c>
      <c r="C7096">
        <f t="shared" si="110"/>
        <v>-0.4284610406947798</v>
      </c>
      <c r="D7096">
        <v>0.39936067798965602</v>
      </c>
      <c r="E7096">
        <v>0.88996420741413496</v>
      </c>
      <c r="H7096">
        <v>0.38666354337471698</v>
      </c>
    </row>
    <row r="7097" spans="1:8" x14ac:dyDescent="0.2">
      <c r="A7097" t="s">
        <v>7104</v>
      </c>
      <c r="B7097">
        <v>0.37285413111133398</v>
      </c>
      <c r="C7097">
        <f t="shared" si="110"/>
        <v>-0.4284610406947798</v>
      </c>
      <c r="D7097">
        <v>0.39939198177401303</v>
      </c>
      <c r="E7097">
        <v>0.88996420741413496</v>
      </c>
      <c r="H7097">
        <v>0.38666354337471698</v>
      </c>
    </row>
    <row r="7098" spans="1:8" x14ac:dyDescent="0.2">
      <c r="A7098" t="s">
        <v>7105</v>
      </c>
      <c r="B7098">
        <v>0.75228804100698599</v>
      </c>
      <c r="C7098">
        <f t="shared" si="110"/>
        <v>-0.12361584203028304</v>
      </c>
      <c r="D7098">
        <v>0.39959440363362297</v>
      </c>
      <c r="E7098">
        <v>0.89028979995136703</v>
      </c>
      <c r="H7098">
        <v>0.74344854021593298</v>
      </c>
    </row>
    <row r="7099" spans="1:8" x14ac:dyDescent="0.2">
      <c r="A7099" t="s">
        <v>7106</v>
      </c>
      <c r="B7099">
        <v>0.854836300596717</v>
      </c>
      <c r="C7099">
        <f t="shared" si="110"/>
        <v>-6.8117043814816605E-2</v>
      </c>
      <c r="D7099">
        <v>0.39974749283376199</v>
      </c>
      <c r="E7099">
        <v>0.89041289905583298</v>
      </c>
      <c r="H7099">
        <v>0.85491097763027601</v>
      </c>
    </row>
    <row r="7100" spans="1:8" x14ac:dyDescent="0.2">
      <c r="A7100" t="s">
        <v>7107</v>
      </c>
      <c r="B7100">
        <v>2.60997891777934</v>
      </c>
      <c r="C7100">
        <f t="shared" si="110"/>
        <v>0.4166369993194774</v>
      </c>
      <c r="D7100">
        <v>0.39976227993912</v>
      </c>
      <c r="E7100">
        <v>0.89041289905583298</v>
      </c>
      <c r="H7100">
        <v>2.7964059833350099</v>
      </c>
    </row>
    <row r="7101" spans="1:8" x14ac:dyDescent="0.2">
      <c r="A7101" t="s">
        <v>7108</v>
      </c>
      <c r="B7101">
        <v>2.2837315530569202</v>
      </c>
      <c r="C7101">
        <f t="shared" si="110"/>
        <v>0.35864505234179017</v>
      </c>
      <c r="D7101">
        <v>0.39999654639640703</v>
      </c>
      <c r="E7101">
        <v>0.89072408990385299</v>
      </c>
      <c r="H7101">
        <v>2.2021697118763202</v>
      </c>
    </row>
    <row r="7102" spans="1:8" x14ac:dyDescent="0.2">
      <c r="A7102" t="s">
        <v>7109</v>
      </c>
      <c r="B7102">
        <v>0.79616329372626604</v>
      </c>
      <c r="C7102">
        <f t="shared" si="110"/>
        <v>-9.8997848982023143E-2</v>
      </c>
      <c r="D7102">
        <v>0.40001465737460601</v>
      </c>
      <c r="E7102">
        <v>0.89072408990385299</v>
      </c>
      <c r="H7102">
        <v>0.81600772847039005</v>
      </c>
    </row>
    <row r="7103" spans="1:8" x14ac:dyDescent="0.2">
      <c r="A7103" t="s">
        <v>7110</v>
      </c>
      <c r="B7103">
        <v>0.79260095969372601</v>
      </c>
      <c r="C7103">
        <f t="shared" si="110"/>
        <v>-0.10094540615091167</v>
      </c>
      <c r="D7103">
        <v>0.40009553965976602</v>
      </c>
      <c r="E7103">
        <v>0.89077874867646001</v>
      </c>
      <c r="H7103">
        <v>0.79956497004986105</v>
      </c>
    </row>
    <row r="7104" spans="1:8" x14ac:dyDescent="0.2">
      <c r="A7104" t="s">
        <v>7111</v>
      </c>
      <c r="B7104">
        <v>0.84719073742434203</v>
      </c>
      <c r="C7104">
        <f t="shared" si="110"/>
        <v>-7.2018801138870478E-2</v>
      </c>
      <c r="D7104">
        <v>0.40017242424378302</v>
      </c>
      <c r="E7104">
        <v>0.89082449276963305</v>
      </c>
      <c r="H7104">
        <v>0.84521469172811903</v>
      </c>
    </row>
    <row r="7105" spans="1:8" x14ac:dyDescent="0.2">
      <c r="A7105" t="s">
        <v>7112</v>
      </c>
      <c r="B7105">
        <v>0.86764164023475299</v>
      </c>
      <c r="C7105">
        <f t="shared" si="110"/>
        <v>-6.1659613308119983E-2</v>
      </c>
      <c r="D7105">
        <v>0.40055270467210902</v>
      </c>
      <c r="E7105">
        <v>0.89135465052637997</v>
      </c>
      <c r="H7105">
        <v>0.84716166530130499</v>
      </c>
    </row>
    <row r="7106" spans="1:8" x14ac:dyDescent="0.2">
      <c r="A7106" t="s">
        <v>7113</v>
      </c>
      <c r="B7106">
        <v>0.85044256871461599</v>
      </c>
      <c r="C7106">
        <f t="shared" si="110"/>
        <v>-7.0355009426479542E-2</v>
      </c>
      <c r="D7106">
        <v>0.400579788951126</v>
      </c>
      <c r="E7106">
        <v>0.89135465052637997</v>
      </c>
      <c r="H7106">
        <v>0.87319147616882298</v>
      </c>
    </row>
    <row r="7107" spans="1:8" x14ac:dyDescent="0.2">
      <c r="A7107" t="s">
        <v>7114</v>
      </c>
      <c r="B7107">
        <v>0.43499648629655702</v>
      </c>
      <c r="C7107">
        <f t="shared" ref="C7107:C7170" si="111">LOG10(B7107)</f>
        <v>-0.3615142510641659</v>
      </c>
      <c r="D7107">
        <v>0.400824034421217</v>
      </c>
      <c r="E7107">
        <v>0.89135465052637997</v>
      </c>
      <c r="H7107">
        <v>0.43499648629655702</v>
      </c>
    </row>
    <row r="7108" spans="1:8" x14ac:dyDescent="0.2">
      <c r="A7108" t="s">
        <v>7115</v>
      </c>
      <c r="B7108">
        <v>0.43499648629655702</v>
      </c>
      <c r="C7108">
        <f t="shared" si="111"/>
        <v>-0.3615142510641659</v>
      </c>
      <c r="D7108">
        <v>0.40082754980612001</v>
      </c>
      <c r="E7108">
        <v>0.89135465052637997</v>
      </c>
      <c r="H7108">
        <v>0.43499648629655702</v>
      </c>
    </row>
    <row r="7109" spans="1:8" x14ac:dyDescent="0.2">
      <c r="A7109" t="s">
        <v>7116</v>
      </c>
      <c r="B7109">
        <v>0.43499648629655702</v>
      </c>
      <c r="C7109">
        <f t="shared" si="111"/>
        <v>-0.3615142510641659</v>
      </c>
      <c r="D7109">
        <v>0.40087353401243297</v>
      </c>
      <c r="E7109">
        <v>0.89135465052637997</v>
      </c>
      <c r="H7109">
        <v>0.43499648629655702</v>
      </c>
    </row>
    <row r="7110" spans="1:8" x14ac:dyDescent="0.2">
      <c r="A7110" t="s">
        <v>7117</v>
      </c>
      <c r="B7110">
        <v>0.43499648629655702</v>
      </c>
      <c r="C7110">
        <f t="shared" si="111"/>
        <v>-0.3615142510641659</v>
      </c>
      <c r="D7110">
        <v>0.400875897599477</v>
      </c>
      <c r="E7110">
        <v>0.89135465052637997</v>
      </c>
      <c r="H7110">
        <v>0.43499648629655702</v>
      </c>
    </row>
    <row r="7111" spans="1:8" x14ac:dyDescent="0.2">
      <c r="A7111" t="s">
        <v>7118</v>
      </c>
      <c r="B7111">
        <v>0.43499648629655702</v>
      </c>
      <c r="C7111">
        <f t="shared" si="111"/>
        <v>-0.3615142510641659</v>
      </c>
      <c r="D7111">
        <v>0.40088519272905998</v>
      </c>
      <c r="E7111">
        <v>0.89135465052637997</v>
      </c>
      <c r="H7111">
        <v>0.43499648629655702</v>
      </c>
    </row>
    <row r="7112" spans="1:8" x14ac:dyDescent="0.2">
      <c r="A7112" t="s">
        <v>7119</v>
      </c>
      <c r="B7112">
        <v>0.43499648629655702</v>
      </c>
      <c r="C7112">
        <f t="shared" si="111"/>
        <v>-0.3615142510641659</v>
      </c>
      <c r="D7112">
        <v>0.40088846449295801</v>
      </c>
      <c r="E7112">
        <v>0.89135465052637997</v>
      </c>
      <c r="H7112">
        <v>0.43499648629655702</v>
      </c>
    </row>
    <row r="7113" spans="1:8" x14ac:dyDescent="0.2">
      <c r="A7113" t="s">
        <v>7120</v>
      </c>
      <c r="B7113">
        <v>1.16541839376778</v>
      </c>
      <c r="C7113">
        <f t="shared" si="111"/>
        <v>6.6481868266580424E-2</v>
      </c>
      <c r="D7113">
        <v>0.40091792781075197</v>
      </c>
      <c r="E7113">
        <v>0.89135465052637997</v>
      </c>
      <c r="H7113">
        <v>1.18035563416425</v>
      </c>
    </row>
    <row r="7114" spans="1:8" x14ac:dyDescent="0.2">
      <c r="A7114" t="s">
        <v>7121</v>
      </c>
      <c r="B7114">
        <v>0.40153521811989801</v>
      </c>
      <c r="C7114">
        <f t="shared" si="111"/>
        <v>-0.39627635732337868</v>
      </c>
      <c r="D7114">
        <v>0.40163081876506301</v>
      </c>
      <c r="E7114">
        <v>0.89237967428897702</v>
      </c>
      <c r="H7114">
        <v>0.40153521811989801</v>
      </c>
    </row>
    <row r="7115" spans="1:8" x14ac:dyDescent="0.2">
      <c r="A7115" t="s">
        <v>7122</v>
      </c>
      <c r="B7115">
        <v>0.40153521811989801</v>
      </c>
      <c r="C7115">
        <f t="shared" si="111"/>
        <v>-0.39627635732337868</v>
      </c>
      <c r="D7115">
        <v>0.40166511155810197</v>
      </c>
      <c r="E7115">
        <v>0.89237967428897702</v>
      </c>
      <c r="H7115">
        <v>0.40153521811989801</v>
      </c>
    </row>
    <row r="7116" spans="1:8" x14ac:dyDescent="0.2">
      <c r="A7116" t="s">
        <v>7123</v>
      </c>
      <c r="B7116">
        <v>0.40153521811989801</v>
      </c>
      <c r="C7116">
        <f t="shared" si="111"/>
        <v>-0.39627635732337868</v>
      </c>
      <c r="D7116">
        <v>0.40166930236180798</v>
      </c>
      <c r="E7116">
        <v>0.89237967428897702</v>
      </c>
      <c r="H7116">
        <v>0.40153521811989801</v>
      </c>
    </row>
    <row r="7117" spans="1:8" x14ac:dyDescent="0.2">
      <c r="A7117" t="s">
        <v>7124</v>
      </c>
      <c r="B7117">
        <v>0.40153521811989801</v>
      </c>
      <c r="C7117">
        <f t="shared" si="111"/>
        <v>-0.39627635732337868</v>
      </c>
      <c r="D7117">
        <v>0.40167038528228399</v>
      </c>
      <c r="E7117">
        <v>0.89237967428897702</v>
      </c>
      <c r="H7117">
        <v>0.40153521811989801</v>
      </c>
    </row>
    <row r="7118" spans="1:8" x14ac:dyDescent="0.2">
      <c r="A7118" t="s">
        <v>7125</v>
      </c>
      <c r="B7118">
        <v>0.40153521811989801</v>
      </c>
      <c r="C7118">
        <f t="shared" si="111"/>
        <v>-0.39627635732337868</v>
      </c>
      <c r="D7118">
        <v>0.40168875482688099</v>
      </c>
      <c r="E7118">
        <v>0.89237967428897702</v>
      </c>
      <c r="H7118">
        <v>0.40153521811989801</v>
      </c>
    </row>
    <row r="7119" spans="1:8" x14ac:dyDescent="0.2">
      <c r="A7119" t="s">
        <v>7126</v>
      </c>
      <c r="B7119">
        <v>0.835707535249542</v>
      </c>
      <c r="C7119">
        <f t="shared" si="111"/>
        <v>-7.7945681950880155E-2</v>
      </c>
      <c r="D7119">
        <v>0.40171920568411001</v>
      </c>
      <c r="E7119">
        <v>0.89237967428897702</v>
      </c>
      <c r="H7119">
        <v>0.86022422719411495</v>
      </c>
    </row>
    <row r="7120" spans="1:8" x14ac:dyDescent="0.2">
      <c r="A7120" t="s">
        <v>7127</v>
      </c>
      <c r="B7120">
        <v>0.40153521811989801</v>
      </c>
      <c r="C7120">
        <f t="shared" si="111"/>
        <v>-0.39627635732337868</v>
      </c>
      <c r="D7120">
        <v>0.40177402613605001</v>
      </c>
      <c r="E7120">
        <v>0.89237967428897702</v>
      </c>
      <c r="H7120">
        <v>0.40153521811989801</v>
      </c>
    </row>
    <row r="7121" spans="1:8" x14ac:dyDescent="0.2">
      <c r="A7121" t="s">
        <v>7128</v>
      </c>
      <c r="B7121">
        <v>0.76232057499495598</v>
      </c>
      <c r="C7121">
        <f t="shared" si="111"/>
        <v>-0.11786235848500207</v>
      </c>
      <c r="D7121">
        <v>0.401993223136283</v>
      </c>
      <c r="E7121">
        <v>0.89274112980771203</v>
      </c>
      <c r="H7121">
        <v>0.76069737302111395</v>
      </c>
    </row>
    <row r="7122" spans="1:8" x14ac:dyDescent="0.2">
      <c r="A7122" t="s">
        <v>7129</v>
      </c>
      <c r="B7122">
        <v>0.60029515108924802</v>
      </c>
      <c r="C7122">
        <f t="shared" si="111"/>
        <v>-0.22163516466292987</v>
      </c>
      <c r="D7122">
        <v>0.40210494600468499</v>
      </c>
      <c r="E7122">
        <v>0.89277850222288602</v>
      </c>
      <c r="H7122">
        <v>0.62472899627696898</v>
      </c>
    </row>
    <row r="7123" spans="1:8" x14ac:dyDescent="0.2">
      <c r="A7123" t="s">
        <v>7130</v>
      </c>
      <c r="B7123">
        <v>0.76355766211629605</v>
      </c>
      <c r="C7123">
        <f t="shared" si="111"/>
        <v>-0.11715816044995876</v>
      </c>
      <c r="D7123">
        <v>0.402122975767227</v>
      </c>
      <c r="E7123">
        <v>0.89277850222288602</v>
      </c>
      <c r="H7123">
        <v>0.75773581483916297</v>
      </c>
    </row>
    <row r="7124" spans="1:8" x14ac:dyDescent="0.2">
      <c r="A7124" t="s">
        <v>7131</v>
      </c>
      <c r="B7124">
        <v>0.72836620961283904</v>
      </c>
      <c r="C7124">
        <f t="shared" si="111"/>
        <v>-0.13765021021248433</v>
      </c>
      <c r="D7124">
        <v>0.40231796353879701</v>
      </c>
      <c r="E7124">
        <v>0.89308600863055598</v>
      </c>
      <c r="H7124">
        <v>0.73357395618058396</v>
      </c>
    </row>
    <row r="7125" spans="1:8" x14ac:dyDescent="0.2">
      <c r="A7125" t="s">
        <v>7132</v>
      </c>
      <c r="B7125">
        <v>0.76004880572694999</v>
      </c>
      <c r="C7125">
        <f t="shared" si="111"/>
        <v>-0.11915851906480876</v>
      </c>
      <c r="D7125">
        <v>0.40259283719352801</v>
      </c>
      <c r="E7125">
        <v>0.89354757115296701</v>
      </c>
      <c r="H7125">
        <v>0.75399390958069801</v>
      </c>
    </row>
    <row r="7126" spans="1:8" x14ac:dyDescent="0.2">
      <c r="A7126" t="s">
        <v>7133</v>
      </c>
      <c r="B7126">
        <v>0.73760273763329198</v>
      </c>
      <c r="C7126">
        <f t="shared" si="111"/>
        <v>-0.13217748005525978</v>
      </c>
      <c r="D7126">
        <v>0.40263890997121699</v>
      </c>
      <c r="E7126">
        <v>0.89354757115296701</v>
      </c>
      <c r="H7126">
        <v>0.74261831085986696</v>
      </c>
    </row>
    <row r="7127" spans="1:8" x14ac:dyDescent="0.2">
      <c r="A7127" t="s">
        <v>7134</v>
      </c>
      <c r="B7127">
        <v>0.86913836260038901</v>
      </c>
      <c r="C7127">
        <f t="shared" si="111"/>
        <v>-6.0911080478180529E-2</v>
      </c>
      <c r="D7127">
        <v>0.40298976136026998</v>
      </c>
      <c r="E7127">
        <v>0.89389609846866902</v>
      </c>
      <c r="H7127">
        <v>0.87938814508331997</v>
      </c>
    </row>
    <row r="7128" spans="1:8" x14ac:dyDescent="0.2">
      <c r="A7128" t="s">
        <v>7135</v>
      </c>
      <c r="B7128">
        <v>0.84742607079955301</v>
      </c>
      <c r="C7128">
        <f t="shared" si="111"/>
        <v>-7.1898179194814671E-2</v>
      </c>
      <c r="D7128">
        <v>0.40301830909585301</v>
      </c>
      <c r="E7128">
        <v>0.89389609846866902</v>
      </c>
      <c r="H7128">
        <v>0.88031929867730496</v>
      </c>
    </row>
    <row r="7129" spans="1:8" x14ac:dyDescent="0.2">
      <c r="A7129" t="s">
        <v>7136</v>
      </c>
      <c r="B7129">
        <v>0.74765021082220695</v>
      </c>
      <c r="C7129">
        <f t="shared" si="111"/>
        <v>-0.12630153988982828</v>
      </c>
      <c r="D7129">
        <v>0.40302091962210501</v>
      </c>
      <c r="E7129">
        <v>0.89389609846866902</v>
      </c>
      <c r="H7129">
        <v>0.74967479553236305</v>
      </c>
    </row>
    <row r="7130" spans="1:8" x14ac:dyDescent="0.2">
      <c r="A7130" t="s">
        <v>7137</v>
      </c>
      <c r="B7130">
        <v>0.76615510167070899</v>
      </c>
      <c r="C7130">
        <f t="shared" si="111"/>
        <v>-0.11568330219370199</v>
      </c>
      <c r="D7130">
        <v>0.40302208993063099</v>
      </c>
      <c r="E7130">
        <v>0.89389609846866902</v>
      </c>
      <c r="H7130">
        <v>0.78645060105271503</v>
      </c>
    </row>
    <row r="7131" spans="1:8" x14ac:dyDescent="0.2">
      <c r="A7131" t="s">
        <v>7138</v>
      </c>
      <c r="B7131">
        <v>2.1206078706957099</v>
      </c>
      <c r="C7131">
        <f t="shared" si="111"/>
        <v>0.32646036897038855</v>
      </c>
      <c r="D7131">
        <v>0.40367001869966301</v>
      </c>
      <c r="E7131">
        <v>0.89520762071235205</v>
      </c>
      <c r="H7131">
        <v>2.1206078706957099</v>
      </c>
    </row>
    <row r="7132" spans="1:8" x14ac:dyDescent="0.2">
      <c r="A7132" t="s">
        <v>7139</v>
      </c>
      <c r="B7132">
        <v>2.1206078706957099</v>
      </c>
      <c r="C7132">
        <f t="shared" si="111"/>
        <v>0.32646036897038855</v>
      </c>
      <c r="D7132">
        <v>0.403746459344343</v>
      </c>
      <c r="E7132">
        <v>0.89525157974376002</v>
      </c>
      <c r="H7132">
        <v>2.1206078706957099</v>
      </c>
    </row>
    <row r="7133" spans="1:8" x14ac:dyDescent="0.2">
      <c r="A7133" t="s">
        <v>7140</v>
      </c>
      <c r="B7133">
        <v>0.69518130053001104</v>
      </c>
      <c r="C7133">
        <f t="shared" si="111"/>
        <v>-0.15790191835722212</v>
      </c>
      <c r="D7133">
        <v>0.40445249502069103</v>
      </c>
      <c r="E7133">
        <v>0.89661627649825504</v>
      </c>
      <c r="H7133">
        <v>0.73001885571550795</v>
      </c>
    </row>
    <row r="7134" spans="1:8" x14ac:dyDescent="0.2">
      <c r="A7134" t="s">
        <v>7141</v>
      </c>
      <c r="B7134">
        <v>0.82040053930197498</v>
      </c>
      <c r="C7134">
        <f t="shared" si="111"/>
        <v>-8.5974062813916535E-2</v>
      </c>
      <c r="D7134">
        <v>0.40447532888072701</v>
      </c>
      <c r="E7134">
        <v>0.89661627649825504</v>
      </c>
      <c r="H7134">
        <v>0.84229095883584504</v>
      </c>
    </row>
    <row r="7135" spans="1:8" x14ac:dyDescent="0.2">
      <c r="A7135" t="s">
        <v>7142</v>
      </c>
      <c r="B7135">
        <v>0.85814481926986097</v>
      </c>
      <c r="C7135">
        <f t="shared" si="111"/>
        <v>-6.6439415062124738E-2</v>
      </c>
      <c r="D7135">
        <v>0.40477287095799103</v>
      </c>
      <c r="E7135">
        <v>0.89715007507537903</v>
      </c>
      <c r="H7135">
        <v>0.87732694917977805</v>
      </c>
    </row>
    <row r="7136" spans="1:8" x14ac:dyDescent="0.2">
      <c r="A7136" t="s">
        <v>7143</v>
      </c>
      <c r="B7136">
        <v>0.79572527981077401</v>
      </c>
      <c r="C7136">
        <f t="shared" si="111"/>
        <v>-9.9236844392201914E-2</v>
      </c>
      <c r="D7136">
        <v>0.40496228676142798</v>
      </c>
      <c r="E7136">
        <v>0.89744410347185799</v>
      </c>
      <c r="H7136">
        <v>0.81228935706397798</v>
      </c>
    </row>
    <row r="7137" spans="1:8" x14ac:dyDescent="0.2">
      <c r="A7137" t="s">
        <v>7144</v>
      </c>
      <c r="B7137">
        <v>1.8388487829808999</v>
      </c>
      <c r="C7137">
        <f t="shared" si="111"/>
        <v>0.26454601666756294</v>
      </c>
      <c r="D7137">
        <v>0.40516627121683602</v>
      </c>
      <c r="E7137">
        <v>0.89772394986329895</v>
      </c>
      <c r="H7137">
        <v>1.7298697478304901</v>
      </c>
    </row>
    <row r="7138" spans="1:8" x14ac:dyDescent="0.2">
      <c r="A7138" t="s">
        <v>7145</v>
      </c>
      <c r="B7138">
        <v>1.4399883684299799</v>
      </c>
      <c r="C7138">
        <f t="shared" si="111"/>
        <v>0.15835898407644583</v>
      </c>
      <c r="D7138">
        <v>0.405202114228078</v>
      </c>
      <c r="E7138">
        <v>0.89772394986329895</v>
      </c>
      <c r="H7138">
        <v>1.4914165244453399</v>
      </c>
    </row>
    <row r="7139" spans="1:8" x14ac:dyDescent="0.2">
      <c r="A7139" t="s">
        <v>7146</v>
      </c>
      <c r="B7139">
        <v>0.81962495839035399</v>
      </c>
      <c r="C7139">
        <f t="shared" si="111"/>
        <v>-8.6384825373120935E-2</v>
      </c>
      <c r="D7139">
        <v>0.40530166179819999</v>
      </c>
      <c r="E7139">
        <v>0.897818699405035</v>
      </c>
      <c r="H7139">
        <v>0.83875013103590201</v>
      </c>
    </row>
    <row r="7140" spans="1:8" x14ac:dyDescent="0.2">
      <c r="A7140" t="s">
        <v>7147</v>
      </c>
      <c r="B7140">
        <v>0.67930958133982799</v>
      </c>
      <c r="C7140">
        <f t="shared" si="111"/>
        <v>-0.16793225984814972</v>
      </c>
      <c r="D7140">
        <v>0.40568342696931903</v>
      </c>
      <c r="E7140">
        <v>0.89853849940312003</v>
      </c>
      <c r="H7140">
        <v>0.69844506250433003</v>
      </c>
    </row>
    <row r="7141" spans="1:8" x14ac:dyDescent="0.2">
      <c r="A7141" t="s">
        <v>7148</v>
      </c>
      <c r="B7141">
        <v>0.79434140975892897</v>
      </c>
      <c r="C7141">
        <f t="shared" si="111"/>
        <v>-9.9992796683858992E-2</v>
      </c>
      <c r="D7141">
        <v>0.406802897101816</v>
      </c>
      <c r="E7141">
        <v>0.90089179397393804</v>
      </c>
      <c r="H7141">
        <v>0.79537678698749903</v>
      </c>
    </row>
    <row r="7142" spans="1:8" x14ac:dyDescent="0.2">
      <c r="A7142" t="s">
        <v>7149</v>
      </c>
      <c r="B7142">
        <v>0.81241990823033405</v>
      </c>
      <c r="C7142">
        <f t="shared" si="111"/>
        <v>-9.0219442814445563E-2</v>
      </c>
      <c r="D7142">
        <v>0.40688409870350101</v>
      </c>
      <c r="E7142">
        <v>0.90094543743169797</v>
      </c>
      <c r="H7142">
        <v>0.82178177511943895</v>
      </c>
    </row>
    <row r="7143" spans="1:8" x14ac:dyDescent="0.2">
      <c r="A7143" t="s">
        <v>7150</v>
      </c>
      <c r="B7143">
        <v>0.57093288826423005</v>
      </c>
      <c r="C7143">
        <f t="shared" si="111"/>
        <v>-0.2434149389861722</v>
      </c>
      <c r="D7143">
        <v>0.40705466086513697</v>
      </c>
      <c r="E7143">
        <v>0.90119690529257102</v>
      </c>
      <c r="H7143">
        <v>0.57999531506207502</v>
      </c>
    </row>
    <row r="7144" spans="1:8" x14ac:dyDescent="0.2">
      <c r="A7144" t="s">
        <v>7151</v>
      </c>
      <c r="B7144">
        <v>0.57093288826423005</v>
      </c>
      <c r="C7144">
        <f t="shared" si="111"/>
        <v>-0.2434149389861722</v>
      </c>
      <c r="D7144">
        <v>0.407126012847289</v>
      </c>
      <c r="E7144">
        <v>0.90122868754603502</v>
      </c>
      <c r="H7144">
        <v>0.57999531506207502</v>
      </c>
    </row>
    <row r="7145" spans="1:8" x14ac:dyDescent="0.2">
      <c r="A7145" t="s">
        <v>7152</v>
      </c>
      <c r="B7145">
        <v>0.789308140457462</v>
      </c>
      <c r="C7145">
        <f t="shared" si="111"/>
        <v>-0.10275341811503867</v>
      </c>
      <c r="D7145">
        <v>0.407582657700095</v>
      </c>
      <c r="E7145">
        <v>0.90204812326346895</v>
      </c>
      <c r="H7145">
        <v>0.78515963294191704</v>
      </c>
    </row>
    <row r="7146" spans="1:8" x14ac:dyDescent="0.2">
      <c r="A7146" t="s">
        <v>7153</v>
      </c>
      <c r="B7146">
        <v>0.57573064362779502</v>
      </c>
      <c r="C7146">
        <f t="shared" si="111"/>
        <v>-0.23978065433107812</v>
      </c>
      <c r="D7146">
        <v>0.40783681496225999</v>
      </c>
      <c r="E7146">
        <v>0.90204812326346895</v>
      </c>
      <c r="H7146">
        <v>0.58222606627385298</v>
      </c>
    </row>
    <row r="7147" spans="1:8" x14ac:dyDescent="0.2">
      <c r="A7147" t="s">
        <v>7154</v>
      </c>
      <c r="B7147">
        <v>3.0449754040758998</v>
      </c>
      <c r="C7147">
        <f t="shared" si="111"/>
        <v>0.48358378895009102</v>
      </c>
      <c r="D7147">
        <v>0.407898930205987</v>
      </c>
      <c r="E7147">
        <v>0.90204812326346895</v>
      </c>
      <c r="H7147">
        <v>3.0449754040758998</v>
      </c>
    </row>
    <row r="7148" spans="1:8" x14ac:dyDescent="0.2">
      <c r="A7148" t="s">
        <v>7155</v>
      </c>
      <c r="B7148">
        <v>3.0449754040758998</v>
      </c>
      <c r="C7148">
        <f t="shared" si="111"/>
        <v>0.48358378895009102</v>
      </c>
      <c r="D7148">
        <v>0.40791545143539898</v>
      </c>
      <c r="E7148">
        <v>0.90204812326346895</v>
      </c>
      <c r="H7148">
        <v>3.0449754040758998</v>
      </c>
    </row>
    <row r="7149" spans="1:8" x14ac:dyDescent="0.2">
      <c r="A7149" t="s">
        <v>7156</v>
      </c>
      <c r="B7149">
        <v>3.0449754040758998</v>
      </c>
      <c r="C7149">
        <f t="shared" si="111"/>
        <v>0.48358378895009102</v>
      </c>
      <c r="D7149">
        <v>0.407958588612504</v>
      </c>
      <c r="E7149">
        <v>0.90204812326346895</v>
      </c>
      <c r="H7149">
        <v>3.0449754040758998</v>
      </c>
    </row>
    <row r="7150" spans="1:8" x14ac:dyDescent="0.2">
      <c r="A7150" t="s">
        <v>7157</v>
      </c>
      <c r="B7150">
        <v>3.0449754040758998</v>
      </c>
      <c r="C7150">
        <f t="shared" si="111"/>
        <v>0.48358378895009102</v>
      </c>
      <c r="D7150">
        <v>0.40797102084349002</v>
      </c>
      <c r="E7150">
        <v>0.90204812326346895</v>
      </c>
      <c r="H7150">
        <v>3.0449754040758998</v>
      </c>
    </row>
    <row r="7151" spans="1:8" x14ac:dyDescent="0.2">
      <c r="A7151" t="s">
        <v>7158</v>
      </c>
      <c r="B7151">
        <v>3.0449754040758998</v>
      </c>
      <c r="C7151">
        <f t="shared" si="111"/>
        <v>0.48358378895009102</v>
      </c>
      <c r="D7151">
        <v>0.40797201133904898</v>
      </c>
      <c r="E7151">
        <v>0.90204812326346895</v>
      </c>
      <c r="H7151">
        <v>3.0449754040758998</v>
      </c>
    </row>
    <row r="7152" spans="1:8" x14ac:dyDescent="0.2">
      <c r="A7152" t="s">
        <v>7159</v>
      </c>
      <c r="B7152">
        <v>3.0449754040758998</v>
      </c>
      <c r="C7152">
        <f t="shared" si="111"/>
        <v>0.48358378895009102</v>
      </c>
      <c r="D7152">
        <v>0.40797905317816602</v>
      </c>
      <c r="E7152">
        <v>0.90204812326346895</v>
      </c>
      <c r="H7152">
        <v>3.0449754040758998</v>
      </c>
    </row>
    <row r="7153" spans="1:8" x14ac:dyDescent="0.2">
      <c r="A7153" t="s">
        <v>7160</v>
      </c>
      <c r="B7153">
        <v>0.45172712038488599</v>
      </c>
      <c r="C7153">
        <f t="shared" si="111"/>
        <v>-0.34512383487599668</v>
      </c>
      <c r="D7153">
        <v>0.40800962418292003</v>
      </c>
      <c r="E7153">
        <v>0.90204812326346895</v>
      </c>
      <c r="H7153">
        <v>0.489371047083626</v>
      </c>
    </row>
    <row r="7154" spans="1:8" x14ac:dyDescent="0.2">
      <c r="A7154" t="s">
        <v>7161</v>
      </c>
      <c r="B7154">
        <v>0.58935007820823804</v>
      </c>
      <c r="C7154">
        <f t="shared" si="111"/>
        <v>-0.22962665450053849</v>
      </c>
      <c r="D7154">
        <v>0.408387243661544</v>
      </c>
      <c r="E7154">
        <v>0.90275675895097496</v>
      </c>
      <c r="H7154">
        <v>0.58935007820823804</v>
      </c>
    </row>
    <row r="7155" spans="1:8" x14ac:dyDescent="0.2">
      <c r="A7155" t="s">
        <v>7162</v>
      </c>
      <c r="B7155">
        <v>0.58935007820823804</v>
      </c>
      <c r="C7155">
        <f t="shared" si="111"/>
        <v>-0.22962665450053849</v>
      </c>
      <c r="D7155">
        <v>0.40873883361768598</v>
      </c>
      <c r="E7155">
        <v>0.90340766524501603</v>
      </c>
      <c r="H7155">
        <v>0.58935007820823804</v>
      </c>
    </row>
    <row r="7156" spans="1:8" x14ac:dyDescent="0.2">
      <c r="A7156" t="s">
        <v>7163</v>
      </c>
      <c r="B7156">
        <v>0.762775528787624</v>
      </c>
      <c r="C7156">
        <f t="shared" si="111"/>
        <v>-0.1176032483514864</v>
      </c>
      <c r="D7156">
        <v>0.40895329369773697</v>
      </c>
      <c r="E7156">
        <v>0.903622768410136</v>
      </c>
      <c r="H7156">
        <v>0.78015674172752003</v>
      </c>
    </row>
    <row r="7157" spans="1:8" x14ac:dyDescent="0.2">
      <c r="A7157" t="s">
        <v>7164</v>
      </c>
      <c r="B7157">
        <v>0.762775528787624</v>
      </c>
      <c r="C7157">
        <f t="shared" si="111"/>
        <v>-0.1176032483514864</v>
      </c>
      <c r="D7157">
        <v>0.408953898456</v>
      </c>
      <c r="E7157">
        <v>0.903622768410136</v>
      </c>
      <c r="H7157">
        <v>0.78015674172752003</v>
      </c>
    </row>
    <row r="7158" spans="1:8" x14ac:dyDescent="0.2">
      <c r="A7158" t="s">
        <v>7165</v>
      </c>
      <c r="B7158">
        <v>0.89906728787257495</v>
      </c>
      <c r="C7158">
        <f t="shared" si="111"/>
        <v>-4.6207803641422615E-2</v>
      </c>
      <c r="D7158">
        <v>0.40901180452137498</v>
      </c>
      <c r="E7158">
        <v>0.903622768410136</v>
      </c>
      <c r="H7158">
        <v>0.88960346992615502</v>
      </c>
    </row>
    <row r="7159" spans="1:8" x14ac:dyDescent="0.2">
      <c r="A7159" t="s">
        <v>7166</v>
      </c>
      <c r="B7159">
        <v>0.87848070891109498</v>
      </c>
      <c r="C7159">
        <f t="shared" si="111"/>
        <v>-5.6267770999021589E-2</v>
      </c>
      <c r="D7159">
        <v>0.40906474679229399</v>
      </c>
      <c r="E7159">
        <v>0.903622768410136</v>
      </c>
      <c r="H7159">
        <v>0.85803056921995802</v>
      </c>
    </row>
    <row r="7160" spans="1:8" x14ac:dyDescent="0.2">
      <c r="A7160" t="s">
        <v>7167</v>
      </c>
      <c r="B7160">
        <v>0.81482268652623302</v>
      </c>
      <c r="C7160">
        <f t="shared" si="111"/>
        <v>-8.8936887752389726E-2</v>
      </c>
      <c r="D7160">
        <v>0.41032309107651199</v>
      </c>
      <c r="E7160">
        <v>0.90614928454305499</v>
      </c>
      <c r="H7160">
        <v>0.82299586477715303</v>
      </c>
    </row>
    <row r="7161" spans="1:8" x14ac:dyDescent="0.2">
      <c r="A7161" t="s">
        <v>7168</v>
      </c>
      <c r="B7161">
        <v>0.81482268652623302</v>
      </c>
      <c r="C7161">
        <f t="shared" si="111"/>
        <v>-8.8936887752389726E-2</v>
      </c>
      <c r="D7161">
        <v>0.410323101272975</v>
      </c>
      <c r="E7161">
        <v>0.90614928454305499</v>
      </c>
      <c r="H7161">
        <v>0.82299586477715303</v>
      </c>
    </row>
    <row r="7162" spans="1:8" x14ac:dyDescent="0.2">
      <c r="A7162" t="s">
        <v>7169</v>
      </c>
      <c r="B7162">
        <v>0.86510537162348899</v>
      </c>
      <c r="C7162">
        <f t="shared" si="111"/>
        <v>-6.2930991347272466E-2</v>
      </c>
      <c r="D7162">
        <v>0.41063815704227302</v>
      </c>
      <c r="E7162">
        <v>0.90670679752750005</v>
      </c>
      <c r="H7162">
        <v>0.84506480718929899</v>
      </c>
    </row>
    <row r="7163" spans="1:8" x14ac:dyDescent="0.2">
      <c r="A7163" t="s">
        <v>7170</v>
      </c>
      <c r="B7163">
        <v>0.78986204090690504</v>
      </c>
      <c r="C7163">
        <f t="shared" si="111"/>
        <v>-0.10244875694372137</v>
      </c>
      <c r="D7163">
        <v>0.410764006199279</v>
      </c>
      <c r="E7163">
        <v>0.90670679752750005</v>
      </c>
      <c r="H7163">
        <v>0.78299367533380204</v>
      </c>
    </row>
    <row r="7164" spans="1:8" x14ac:dyDescent="0.2">
      <c r="A7164" t="s">
        <v>7171</v>
      </c>
      <c r="B7164">
        <v>0.69087677235335498</v>
      </c>
      <c r="C7164">
        <f t="shared" si="111"/>
        <v>-0.1605994082834527</v>
      </c>
      <c r="D7164">
        <v>0.41078136664354797</v>
      </c>
      <c r="E7164">
        <v>0.90670679752750005</v>
      </c>
      <c r="H7164">
        <v>0.70118836597056899</v>
      </c>
    </row>
    <row r="7165" spans="1:8" x14ac:dyDescent="0.2">
      <c r="A7165" t="s">
        <v>7172</v>
      </c>
      <c r="B7165">
        <v>0.847989259278501</v>
      </c>
      <c r="C7165">
        <f t="shared" si="111"/>
        <v>-7.1609648528215344E-2</v>
      </c>
      <c r="D7165">
        <v>0.41080492647906702</v>
      </c>
      <c r="E7165">
        <v>0.90670679752750005</v>
      </c>
      <c r="H7165">
        <v>0.84784447532750395</v>
      </c>
    </row>
    <row r="7166" spans="1:8" x14ac:dyDescent="0.2">
      <c r="A7166" t="s">
        <v>7173</v>
      </c>
      <c r="B7166">
        <v>0.82560557603224005</v>
      </c>
      <c r="C7166">
        <f t="shared" si="111"/>
        <v>-8.3227382538744885E-2</v>
      </c>
      <c r="D7166">
        <v>0.41168695754080398</v>
      </c>
      <c r="E7166">
        <v>0.90852675124008198</v>
      </c>
      <c r="H7166">
        <v>0.82672107081492197</v>
      </c>
    </row>
    <row r="7167" spans="1:8" x14ac:dyDescent="0.2">
      <c r="A7167" t="s">
        <v>7174</v>
      </c>
      <c r="B7167">
        <v>0.82649332396345798</v>
      </c>
      <c r="C7167">
        <f t="shared" si="111"/>
        <v>-8.2760650111337139E-2</v>
      </c>
      <c r="D7167">
        <v>0.41184844007270399</v>
      </c>
      <c r="E7167">
        <v>0.90855111912026598</v>
      </c>
      <c r="H7167">
        <v>0.85251543519726902</v>
      </c>
    </row>
    <row r="7168" spans="1:8" x14ac:dyDescent="0.2">
      <c r="A7168" t="s">
        <v>7175</v>
      </c>
      <c r="B7168">
        <v>0.75552021304138794</v>
      </c>
      <c r="C7168">
        <f t="shared" si="111"/>
        <v>-0.12175391213910772</v>
      </c>
      <c r="D7168">
        <v>0.41187069078000699</v>
      </c>
      <c r="E7168">
        <v>0.90855111912026598</v>
      </c>
      <c r="H7168">
        <v>0.76418301646692399</v>
      </c>
    </row>
    <row r="7169" spans="1:8" x14ac:dyDescent="0.2">
      <c r="A7169" t="s">
        <v>7176</v>
      </c>
      <c r="B7169">
        <v>0.52821001907439002</v>
      </c>
      <c r="C7169">
        <f t="shared" si="111"/>
        <v>-0.27719336536413053</v>
      </c>
      <c r="D7169">
        <v>0.41194983231318799</v>
      </c>
      <c r="E7169">
        <v>0.90855111912026598</v>
      </c>
      <c r="H7169">
        <v>0.57622911171751701</v>
      </c>
    </row>
    <row r="7170" spans="1:8" x14ac:dyDescent="0.2">
      <c r="A7170" t="s">
        <v>7177</v>
      </c>
      <c r="B7170">
        <v>0.79647243969792003</v>
      </c>
      <c r="C7170">
        <f t="shared" si="111"/>
        <v>-9.8829247476405119E-2</v>
      </c>
      <c r="D7170">
        <v>0.411975428198397</v>
      </c>
      <c r="E7170">
        <v>0.90855111912026598</v>
      </c>
      <c r="H7170">
        <v>0.81720213687751198</v>
      </c>
    </row>
    <row r="7171" spans="1:8" x14ac:dyDescent="0.2">
      <c r="A7171" t="s">
        <v>7178</v>
      </c>
      <c r="B7171">
        <v>0.74570826222266795</v>
      </c>
      <c r="C7171">
        <f t="shared" ref="C7171:C7234" si="112">LOG10(B7171)</f>
        <v>-0.12743104503079863</v>
      </c>
      <c r="D7171">
        <v>0.41199294772496498</v>
      </c>
      <c r="E7171">
        <v>0.90855111912026598</v>
      </c>
      <c r="H7171">
        <v>0.73229624311794395</v>
      </c>
    </row>
    <row r="7172" spans="1:8" x14ac:dyDescent="0.2">
      <c r="A7172" t="s">
        <v>7179</v>
      </c>
      <c r="B7172">
        <v>0.84304628760129097</v>
      </c>
      <c r="C7172">
        <f t="shared" si="112"/>
        <v>-7.4148579707467785E-2</v>
      </c>
      <c r="D7172">
        <v>0.41204275709659899</v>
      </c>
      <c r="E7172">
        <v>0.90855111912026598</v>
      </c>
      <c r="H7172">
        <v>0.84105972006421403</v>
      </c>
    </row>
    <row r="7173" spans="1:8" x14ac:dyDescent="0.2">
      <c r="A7173" t="s">
        <v>7180</v>
      </c>
      <c r="B7173">
        <v>0.81820767660542804</v>
      </c>
      <c r="C7173">
        <f t="shared" si="112"/>
        <v>-8.7136450171625288E-2</v>
      </c>
      <c r="D7173">
        <v>0.41243714556229699</v>
      </c>
      <c r="E7173">
        <v>0.90929394110862305</v>
      </c>
      <c r="H7173">
        <v>0.832914270018978</v>
      </c>
    </row>
    <row r="7174" spans="1:8" x14ac:dyDescent="0.2">
      <c r="A7174" t="s">
        <v>7181</v>
      </c>
      <c r="B7174">
        <v>0.81199344108690596</v>
      </c>
      <c r="C7174">
        <f t="shared" si="112"/>
        <v>-9.0447478777628182E-2</v>
      </c>
      <c r="D7174">
        <v>0.41262870238409399</v>
      </c>
      <c r="E7174">
        <v>0.90958943846330498</v>
      </c>
      <c r="H7174">
        <v>0.82436397053403399</v>
      </c>
    </row>
    <row r="7175" spans="1:8" x14ac:dyDescent="0.2">
      <c r="A7175" t="s">
        <v>7182</v>
      </c>
      <c r="B7175">
        <v>0.85186811899742299</v>
      </c>
      <c r="C7175">
        <f t="shared" si="112"/>
        <v>-6.9627634840055061E-2</v>
      </c>
      <c r="D7175">
        <v>0.41279795901534899</v>
      </c>
      <c r="E7175">
        <v>0.90983570225128296</v>
      </c>
      <c r="H7175">
        <v>0.84548612829471603</v>
      </c>
    </row>
    <row r="7176" spans="1:8" x14ac:dyDescent="0.2">
      <c r="A7176" t="s">
        <v>7183</v>
      </c>
      <c r="B7176">
        <v>0.82586289427317305</v>
      </c>
      <c r="C7176">
        <f t="shared" si="112"/>
        <v>-8.3092046145657183E-2</v>
      </c>
      <c r="D7176">
        <v>0.41301774494429799</v>
      </c>
      <c r="E7176">
        <v>0.910193251994318</v>
      </c>
      <c r="H7176">
        <v>0.82866830639494005</v>
      </c>
    </row>
    <row r="7177" spans="1:8" x14ac:dyDescent="0.2">
      <c r="A7177" t="s">
        <v>7184</v>
      </c>
      <c r="B7177">
        <v>0.85259311314125097</v>
      </c>
      <c r="C7177">
        <f t="shared" si="112"/>
        <v>-6.9258179707690257E-2</v>
      </c>
      <c r="D7177">
        <v>0.41326375282591898</v>
      </c>
      <c r="E7177">
        <v>0.91056468690528203</v>
      </c>
      <c r="H7177">
        <v>0.85625624144690604</v>
      </c>
    </row>
    <row r="7178" spans="1:8" x14ac:dyDescent="0.2">
      <c r="A7178" t="s">
        <v>7185</v>
      </c>
      <c r="B7178">
        <v>0.61690410783875305</v>
      </c>
      <c r="C7178">
        <f t="shared" si="112"/>
        <v>-0.20978233786792974</v>
      </c>
      <c r="D7178">
        <v>0.41334906469841298</v>
      </c>
      <c r="E7178">
        <v>0.91056468690528203</v>
      </c>
      <c r="H7178">
        <v>0.64628049392631304</v>
      </c>
    </row>
    <row r="7179" spans="1:8" x14ac:dyDescent="0.2">
      <c r="A7179" t="s">
        <v>7186</v>
      </c>
      <c r="B7179">
        <v>1.3900974670781301</v>
      </c>
      <c r="C7179">
        <f t="shared" si="112"/>
        <v>0.14304525200243681</v>
      </c>
      <c r="D7179">
        <v>0.413359051518221</v>
      </c>
      <c r="E7179">
        <v>0.91056468690528203</v>
      </c>
      <c r="H7179">
        <v>1.40998861075436</v>
      </c>
    </row>
    <row r="7180" spans="1:8" x14ac:dyDescent="0.2">
      <c r="A7180" t="s">
        <v>7187</v>
      </c>
      <c r="B7180">
        <v>0.78595956046764204</v>
      </c>
      <c r="C7180">
        <f t="shared" si="112"/>
        <v>-0.10459979889388347</v>
      </c>
      <c r="D7180">
        <v>0.41355792158263899</v>
      </c>
      <c r="E7180">
        <v>0.910875867957193</v>
      </c>
      <c r="H7180">
        <v>0.80218469678806203</v>
      </c>
    </row>
    <row r="7181" spans="1:8" x14ac:dyDescent="0.2">
      <c r="A7181" t="s">
        <v>7188</v>
      </c>
      <c r="B7181">
        <v>0.85186811899742299</v>
      </c>
      <c r="C7181">
        <f t="shared" si="112"/>
        <v>-6.9627634840055061E-2</v>
      </c>
      <c r="D7181">
        <v>0.41377729927289902</v>
      </c>
      <c r="E7181">
        <v>0.91123212480544302</v>
      </c>
      <c r="H7181">
        <v>0.85596082787386896</v>
      </c>
    </row>
    <row r="7182" spans="1:8" x14ac:dyDescent="0.2">
      <c r="A7182" t="s">
        <v>7189</v>
      </c>
      <c r="B7182">
        <v>0.88508748789046998</v>
      </c>
      <c r="C7182">
        <f t="shared" si="112"/>
        <v>-5.3013798646650089E-2</v>
      </c>
      <c r="D7182">
        <v>0.413906278790107</v>
      </c>
      <c r="E7182">
        <v>0.91127449778992498</v>
      </c>
      <c r="H7182">
        <v>0.87642149209503295</v>
      </c>
    </row>
    <row r="7183" spans="1:8" x14ac:dyDescent="0.2">
      <c r="A7183" t="s">
        <v>7190</v>
      </c>
      <c r="B7183">
        <v>0.652494729444835</v>
      </c>
      <c r="C7183">
        <f t="shared" si="112"/>
        <v>-0.18542299200848503</v>
      </c>
      <c r="D7183">
        <v>0.41394735462918397</v>
      </c>
      <c r="E7183">
        <v>0.91127449778992498</v>
      </c>
      <c r="H7183">
        <v>0.67424455375966297</v>
      </c>
    </row>
    <row r="7184" spans="1:8" x14ac:dyDescent="0.2">
      <c r="A7184" t="s">
        <v>7191</v>
      </c>
      <c r="B7184">
        <v>0.83959562776757102</v>
      </c>
      <c r="C7184">
        <f t="shared" si="112"/>
        <v>-7.5929831692021207E-2</v>
      </c>
      <c r="D7184">
        <v>0.41400175980088399</v>
      </c>
      <c r="E7184">
        <v>0.91127449778992498</v>
      </c>
      <c r="H7184">
        <v>0.86139620408922901</v>
      </c>
    </row>
    <row r="7185" spans="1:8" x14ac:dyDescent="0.2">
      <c r="A7185" t="s">
        <v>7192</v>
      </c>
      <c r="B7185">
        <v>0.67759068057732896</v>
      </c>
      <c r="C7185">
        <f t="shared" si="112"/>
        <v>-0.16903257582031547</v>
      </c>
      <c r="D7185">
        <v>0.41411860387559202</v>
      </c>
      <c r="E7185">
        <v>0.91127449778992498</v>
      </c>
      <c r="H7185">
        <v>0.67759068057732896</v>
      </c>
    </row>
    <row r="7186" spans="1:8" x14ac:dyDescent="0.2">
      <c r="A7186" t="s">
        <v>7193</v>
      </c>
      <c r="B7186">
        <v>0.83937428787806401</v>
      </c>
      <c r="C7186">
        <f t="shared" si="112"/>
        <v>-7.6044338440830792E-2</v>
      </c>
      <c r="D7186">
        <v>0.41416407318131598</v>
      </c>
      <c r="E7186">
        <v>0.91127449778992498</v>
      </c>
      <c r="H7186">
        <v>0.86319615249472903</v>
      </c>
    </row>
    <row r="7187" spans="1:8" x14ac:dyDescent="0.2">
      <c r="A7187" t="s">
        <v>7194</v>
      </c>
      <c r="B7187">
        <v>0.84967720262871405</v>
      </c>
      <c r="C7187">
        <f t="shared" si="112"/>
        <v>-7.0746033983455775E-2</v>
      </c>
      <c r="D7187">
        <v>0.414173785689678</v>
      </c>
      <c r="E7187">
        <v>0.91127449778992498</v>
      </c>
      <c r="H7187">
        <v>0.86036915652460499</v>
      </c>
    </row>
    <row r="7188" spans="1:8" x14ac:dyDescent="0.2">
      <c r="A7188" t="s">
        <v>7195</v>
      </c>
      <c r="B7188">
        <v>0.72499414382759397</v>
      </c>
      <c r="C7188">
        <f t="shared" si="112"/>
        <v>-0.13966550144781018</v>
      </c>
      <c r="D7188">
        <v>0.41423001127207898</v>
      </c>
      <c r="E7188">
        <v>0.91127449778992498</v>
      </c>
      <c r="H7188">
        <v>0.76166699935194704</v>
      </c>
    </row>
    <row r="7189" spans="1:8" x14ac:dyDescent="0.2">
      <c r="A7189" t="s">
        <v>7196</v>
      </c>
      <c r="B7189">
        <v>0.69718614926982403</v>
      </c>
      <c r="C7189">
        <f t="shared" si="112"/>
        <v>-0.15665124943846032</v>
      </c>
      <c r="D7189">
        <v>0.41425759487186797</v>
      </c>
      <c r="E7189">
        <v>0.91127449778992498</v>
      </c>
      <c r="H7189">
        <v>0.70763512911622894</v>
      </c>
    </row>
    <row r="7190" spans="1:8" x14ac:dyDescent="0.2">
      <c r="A7190" t="s">
        <v>7197</v>
      </c>
      <c r="B7190">
        <v>6.5249472944483502</v>
      </c>
      <c r="C7190">
        <f t="shared" si="112"/>
        <v>0.814577007991515</v>
      </c>
      <c r="D7190">
        <v>0.41456145353615498</v>
      </c>
      <c r="E7190">
        <v>0.911800809038953</v>
      </c>
      <c r="H7190">
        <v>5.8724525650035098</v>
      </c>
    </row>
    <row r="7191" spans="1:8" x14ac:dyDescent="0.2">
      <c r="A7191" t="s">
        <v>7198</v>
      </c>
      <c r="B7191">
        <v>0.83629606168281601</v>
      </c>
      <c r="C7191">
        <f t="shared" si="112"/>
        <v>-7.7639948406467055E-2</v>
      </c>
      <c r="D7191">
        <v>0.41468135263254302</v>
      </c>
      <c r="E7191">
        <v>0.911800809038953</v>
      </c>
      <c r="H7191">
        <v>0.84680382166921597</v>
      </c>
    </row>
    <row r="7192" spans="1:8" x14ac:dyDescent="0.2">
      <c r="A7192" t="s">
        <v>7199</v>
      </c>
      <c r="B7192">
        <v>0.68915173671701702</v>
      </c>
      <c r="C7192">
        <f t="shared" si="112"/>
        <v>-0.16168514505369896</v>
      </c>
      <c r="D7192">
        <v>0.414691492393712</v>
      </c>
      <c r="E7192">
        <v>0.911800809038953</v>
      </c>
      <c r="H7192">
        <v>0.71736262652414595</v>
      </c>
    </row>
    <row r="7193" spans="1:8" x14ac:dyDescent="0.2">
      <c r="A7193" t="s">
        <v>7200</v>
      </c>
      <c r="B7193">
        <v>2.0299836027172602</v>
      </c>
      <c r="C7193">
        <f t="shared" si="112"/>
        <v>0.3074925298944084</v>
      </c>
      <c r="D7193">
        <v>0.41478211936100701</v>
      </c>
      <c r="E7193">
        <v>0.911800809038953</v>
      </c>
      <c r="H7193">
        <v>2.0299836027172602</v>
      </c>
    </row>
    <row r="7194" spans="1:8" x14ac:dyDescent="0.2">
      <c r="A7194" t="s">
        <v>7201</v>
      </c>
      <c r="B7194">
        <v>2.0299836027172602</v>
      </c>
      <c r="C7194">
        <f t="shared" si="112"/>
        <v>0.3074925298944084</v>
      </c>
      <c r="D7194">
        <v>0.41478517704383899</v>
      </c>
      <c r="E7194">
        <v>0.911800809038953</v>
      </c>
      <c r="H7194">
        <v>2.0299836027172602</v>
      </c>
    </row>
    <row r="7195" spans="1:8" x14ac:dyDescent="0.2">
      <c r="A7195" t="s">
        <v>7202</v>
      </c>
      <c r="B7195">
        <v>0.52199578355586795</v>
      </c>
      <c r="C7195">
        <f t="shared" si="112"/>
        <v>-0.28233300501654146</v>
      </c>
      <c r="D7195">
        <v>0.41495597257531203</v>
      </c>
      <c r="E7195">
        <v>0.91194044167950805</v>
      </c>
      <c r="H7195">
        <v>0.53264875873047701</v>
      </c>
    </row>
    <row r="7196" spans="1:8" x14ac:dyDescent="0.2">
      <c r="A7196" t="s">
        <v>7203</v>
      </c>
      <c r="B7196">
        <v>0.771645940908674</v>
      </c>
      <c r="C7196">
        <f t="shared" si="112"/>
        <v>-0.11258192399187943</v>
      </c>
      <c r="D7196">
        <v>0.414964044895273</v>
      </c>
      <c r="E7196">
        <v>0.91194044167950805</v>
      </c>
      <c r="H7196">
        <v>0.77246012813200204</v>
      </c>
    </row>
    <row r="7197" spans="1:8" x14ac:dyDescent="0.2">
      <c r="A7197" t="s">
        <v>7204</v>
      </c>
      <c r="B7197">
        <v>1.7795310803041</v>
      </c>
      <c r="C7197">
        <f t="shared" si="112"/>
        <v>0.25030557755295352</v>
      </c>
      <c r="D7197">
        <v>0.41540621972853398</v>
      </c>
      <c r="E7197">
        <v>0.91269058743701303</v>
      </c>
      <c r="H7197">
        <v>1.8642706555566699</v>
      </c>
    </row>
    <row r="7198" spans="1:8" x14ac:dyDescent="0.2">
      <c r="A7198" t="s">
        <v>7205</v>
      </c>
      <c r="B7198">
        <v>1.7795310803041</v>
      </c>
      <c r="C7198">
        <f t="shared" si="112"/>
        <v>0.25030557755295352</v>
      </c>
      <c r="D7198">
        <v>0.415420829609422</v>
      </c>
      <c r="E7198">
        <v>0.91269058743701303</v>
      </c>
      <c r="H7198">
        <v>1.8642706555566699</v>
      </c>
    </row>
    <row r="7199" spans="1:8" x14ac:dyDescent="0.2">
      <c r="A7199" t="s">
        <v>7206</v>
      </c>
      <c r="B7199">
        <v>0.81795990006960195</v>
      </c>
      <c r="C7199">
        <f t="shared" si="112"/>
        <v>-8.7267986799793473E-2</v>
      </c>
      <c r="D7199">
        <v>0.41576496165990501</v>
      </c>
      <c r="E7199">
        <v>0.91331975184306902</v>
      </c>
      <c r="H7199">
        <v>0.82606475599666296</v>
      </c>
    </row>
    <row r="7200" spans="1:8" x14ac:dyDescent="0.2">
      <c r="A7200" t="s">
        <v>7207</v>
      </c>
      <c r="B7200">
        <v>0.83615991254782496</v>
      </c>
      <c r="C7200">
        <f t="shared" si="112"/>
        <v>-7.7710657374696054E-2</v>
      </c>
      <c r="D7200">
        <v>0.41584269932264301</v>
      </c>
      <c r="E7200">
        <v>0.91336362851640995</v>
      </c>
      <c r="H7200">
        <v>0.84587270853460395</v>
      </c>
    </row>
    <row r="7201" spans="1:8" x14ac:dyDescent="0.2">
      <c r="A7201" t="s">
        <v>7208</v>
      </c>
      <c r="B7201">
        <v>0.80307043623979701</v>
      </c>
      <c r="C7201">
        <f t="shared" si="112"/>
        <v>-9.5246361659396955E-2</v>
      </c>
      <c r="D7201">
        <v>0.41620824779662602</v>
      </c>
      <c r="E7201">
        <v>0.91403955752225696</v>
      </c>
      <c r="H7201">
        <v>0.79635183514920804</v>
      </c>
    </row>
    <row r="7202" spans="1:8" x14ac:dyDescent="0.2">
      <c r="A7202" t="s">
        <v>7209</v>
      </c>
      <c r="B7202">
        <v>0.83325340449374197</v>
      </c>
      <c r="C7202">
        <f t="shared" si="112"/>
        <v>-7.9222903230198274E-2</v>
      </c>
      <c r="D7202">
        <v>0.41626703217903299</v>
      </c>
      <c r="E7202">
        <v>0.91404170432091003</v>
      </c>
      <c r="H7202">
        <v>0.84778364494768998</v>
      </c>
    </row>
    <row r="7203" spans="1:8" x14ac:dyDescent="0.2">
      <c r="A7203" t="s">
        <v>7210</v>
      </c>
      <c r="B7203">
        <v>0.54374560787069603</v>
      </c>
      <c r="C7203">
        <f t="shared" si="112"/>
        <v>-0.26460423805610966</v>
      </c>
      <c r="D7203">
        <v>0.41637334263008702</v>
      </c>
      <c r="E7203">
        <v>0.91414819406650105</v>
      </c>
      <c r="H7203">
        <v>0.54374560787069603</v>
      </c>
    </row>
    <row r="7204" spans="1:8" x14ac:dyDescent="0.2">
      <c r="A7204" t="s">
        <v>7211</v>
      </c>
      <c r="B7204">
        <v>0.54374560787069603</v>
      </c>
      <c r="C7204">
        <f t="shared" si="112"/>
        <v>-0.26460423805610966</v>
      </c>
      <c r="D7204">
        <v>0.41657429183134698</v>
      </c>
      <c r="E7204">
        <v>0.91434146429601704</v>
      </c>
      <c r="H7204">
        <v>0.54374560787069603</v>
      </c>
    </row>
    <row r="7205" spans="1:8" x14ac:dyDescent="0.2">
      <c r="A7205" t="s">
        <v>7212</v>
      </c>
      <c r="B7205">
        <v>0.54374560787069603</v>
      </c>
      <c r="C7205">
        <f t="shared" si="112"/>
        <v>-0.26460423805610966</v>
      </c>
      <c r="D7205">
        <v>0.41657702433522098</v>
      </c>
      <c r="E7205">
        <v>0.91434146429601704</v>
      </c>
      <c r="H7205">
        <v>0.54374560787069603</v>
      </c>
    </row>
    <row r="7206" spans="1:8" x14ac:dyDescent="0.2">
      <c r="A7206" t="s">
        <v>7213</v>
      </c>
      <c r="B7206">
        <v>0.84079857753965304</v>
      </c>
      <c r="C7206">
        <f t="shared" si="112"/>
        <v>-7.5308031717209512E-2</v>
      </c>
      <c r="D7206">
        <v>0.41677928562071798</v>
      </c>
      <c r="E7206">
        <v>0.91456378532194005</v>
      </c>
      <c r="H7206">
        <v>0.82349334819589504</v>
      </c>
    </row>
    <row r="7207" spans="1:8" x14ac:dyDescent="0.2">
      <c r="A7207" t="s">
        <v>7214</v>
      </c>
      <c r="B7207">
        <v>1.4914165244453399</v>
      </c>
      <c r="C7207">
        <f t="shared" si="112"/>
        <v>0.17359895063318373</v>
      </c>
      <c r="D7207">
        <v>0.416793994246768</v>
      </c>
      <c r="E7207">
        <v>0.91456378532194005</v>
      </c>
      <c r="H7207">
        <v>1.43952445465149</v>
      </c>
    </row>
    <row r="7208" spans="1:8" x14ac:dyDescent="0.2">
      <c r="A7208" t="s">
        <v>7215</v>
      </c>
      <c r="B7208">
        <v>0.81422419229868304</v>
      </c>
      <c r="C7208">
        <f t="shared" si="112"/>
        <v>-8.9255997970209541E-2</v>
      </c>
      <c r="D7208">
        <v>0.41698300574837299</v>
      </c>
      <c r="E7208">
        <v>0.91485157303916598</v>
      </c>
      <c r="H7208">
        <v>0.79874354811350501</v>
      </c>
    </row>
    <row r="7209" spans="1:8" x14ac:dyDescent="0.2">
      <c r="A7209" t="s">
        <v>7216</v>
      </c>
      <c r="B7209">
        <v>0.892731425285888</v>
      </c>
      <c r="C7209">
        <f t="shared" si="112"/>
        <v>-4.927917723684784E-2</v>
      </c>
      <c r="D7209">
        <v>0.417131895865821</v>
      </c>
      <c r="E7209">
        <v>0.91505126767901701</v>
      </c>
      <c r="H7209">
        <v>0.889980719242774</v>
      </c>
    </row>
    <row r="7210" spans="1:8" x14ac:dyDescent="0.2">
      <c r="A7210" t="s">
        <v>7217</v>
      </c>
      <c r="B7210">
        <v>0.79542214637084596</v>
      </c>
      <c r="C7210">
        <f t="shared" si="112"/>
        <v>-9.940232143055501E-2</v>
      </c>
      <c r="D7210">
        <v>0.41856675151915901</v>
      </c>
      <c r="E7210">
        <v>0.918071504372443</v>
      </c>
      <c r="H7210">
        <v>0.81439191795370403</v>
      </c>
    </row>
    <row r="7211" spans="1:8" x14ac:dyDescent="0.2">
      <c r="A7211" t="s">
        <v>7218</v>
      </c>
      <c r="B7211">
        <v>0.79749355821035395</v>
      </c>
      <c r="C7211">
        <f t="shared" si="112"/>
        <v>-9.8272816289584813E-2</v>
      </c>
      <c r="D7211">
        <v>0.41863675398032002</v>
      </c>
      <c r="E7211">
        <v>0.91809769125337404</v>
      </c>
      <c r="H7211">
        <v>0.80307043623979701</v>
      </c>
    </row>
    <row r="7212" spans="1:8" x14ac:dyDescent="0.2">
      <c r="A7212" t="s">
        <v>7219</v>
      </c>
      <c r="B7212">
        <v>0.76984989661117198</v>
      </c>
      <c r="C7212">
        <f t="shared" si="112"/>
        <v>-0.11359394421488235</v>
      </c>
      <c r="D7212">
        <v>0.41893225898465097</v>
      </c>
      <c r="E7212">
        <v>0.91839787139640905</v>
      </c>
      <c r="H7212">
        <v>0.78299367533380204</v>
      </c>
    </row>
    <row r="7213" spans="1:8" x14ac:dyDescent="0.2">
      <c r="A7213" t="s">
        <v>7220</v>
      </c>
      <c r="B7213">
        <v>0.85097673275501196</v>
      </c>
      <c r="C7213">
        <f t="shared" si="112"/>
        <v>-7.0082314150721636E-2</v>
      </c>
      <c r="D7213">
        <v>0.41905930098962402</v>
      </c>
      <c r="E7213">
        <v>0.91839787139640905</v>
      </c>
      <c r="H7213">
        <v>0.87712406253240105</v>
      </c>
    </row>
    <row r="7214" spans="1:8" x14ac:dyDescent="0.2">
      <c r="A7214" t="s">
        <v>7221</v>
      </c>
      <c r="B7214">
        <v>0.75813673325971298</v>
      </c>
      <c r="C7214">
        <f t="shared" si="112"/>
        <v>-0.1202524604036749</v>
      </c>
      <c r="D7214">
        <v>0.41908439942390402</v>
      </c>
      <c r="E7214">
        <v>0.91839787139640905</v>
      </c>
      <c r="H7214">
        <v>0.76124385101897396</v>
      </c>
    </row>
    <row r="7215" spans="1:8" x14ac:dyDescent="0.2">
      <c r="A7215" t="s">
        <v>7222</v>
      </c>
      <c r="B7215">
        <v>0.163123682361209</v>
      </c>
      <c r="C7215">
        <f t="shared" si="112"/>
        <v>-0.78748298333644673</v>
      </c>
      <c r="D7215">
        <v>0.41918422506028102</v>
      </c>
      <c r="E7215">
        <v>0.91839787139640905</v>
      </c>
      <c r="H7215">
        <v>0.18642706555566699</v>
      </c>
    </row>
    <row r="7216" spans="1:8" x14ac:dyDescent="0.2">
      <c r="A7216" t="s">
        <v>7223</v>
      </c>
      <c r="B7216">
        <v>0.74819395643007702</v>
      </c>
      <c r="C7216">
        <f t="shared" si="112"/>
        <v>-0.12598580415661759</v>
      </c>
      <c r="D7216">
        <v>0.41929201903338997</v>
      </c>
      <c r="E7216">
        <v>0.91839787139640905</v>
      </c>
      <c r="H7216">
        <v>0.73949402670414599</v>
      </c>
    </row>
    <row r="7217" spans="1:8" x14ac:dyDescent="0.2">
      <c r="A7217" t="s">
        <v>7224</v>
      </c>
      <c r="B7217">
        <v>1.67038650737878</v>
      </c>
      <c r="C7217">
        <f t="shared" si="112"/>
        <v>0.22281697330336517</v>
      </c>
      <c r="D7217">
        <v>0.4193360476095</v>
      </c>
      <c r="E7217">
        <v>0.91839787139640905</v>
      </c>
      <c r="H7217">
        <v>1.62457871412796</v>
      </c>
    </row>
    <row r="7218" spans="1:8" x14ac:dyDescent="0.2">
      <c r="A7218" t="s">
        <v>7225</v>
      </c>
      <c r="B7218">
        <v>0.84824314827828495</v>
      </c>
      <c r="C7218">
        <f t="shared" si="112"/>
        <v>-7.1479639701648529E-2</v>
      </c>
      <c r="D7218">
        <v>0.41972822853123098</v>
      </c>
      <c r="E7218">
        <v>0.91839787139640905</v>
      </c>
      <c r="H7218">
        <v>0.84768546047534099</v>
      </c>
    </row>
    <row r="7219" spans="1:8" x14ac:dyDescent="0.2">
      <c r="A7219" t="s">
        <v>7226</v>
      </c>
      <c r="B7219">
        <v>5.21995783555868</v>
      </c>
      <c r="C7219">
        <f t="shared" si="112"/>
        <v>0.71766699498345854</v>
      </c>
      <c r="D7219">
        <v>0.42043456299800702</v>
      </c>
      <c r="E7219">
        <v>0.91839787139640905</v>
      </c>
      <c r="H7219">
        <v>5.21995783555868</v>
      </c>
    </row>
    <row r="7220" spans="1:8" x14ac:dyDescent="0.2">
      <c r="A7220" t="s">
        <v>7227</v>
      </c>
      <c r="B7220">
        <v>5.21995783555868</v>
      </c>
      <c r="C7220">
        <f t="shared" si="112"/>
        <v>0.71766699498345854</v>
      </c>
      <c r="D7220">
        <v>0.42044500958737202</v>
      </c>
      <c r="E7220">
        <v>0.91839787139640905</v>
      </c>
      <c r="H7220">
        <v>5.21995783555868</v>
      </c>
    </row>
    <row r="7221" spans="1:8" x14ac:dyDescent="0.2">
      <c r="A7221" t="s">
        <v>7228</v>
      </c>
      <c r="B7221">
        <v>5.21995783555868</v>
      </c>
      <c r="C7221">
        <f t="shared" si="112"/>
        <v>0.71766699498345854</v>
      </c>
      <c r="D7221">
        <v>0.42044555732633099</v>
      </c>
      <c r="E7221">
        <v>0.91839787139640905</v>
      </c>
      <c r="H7221">
        <v>5.21995783555868</v>
      </c>
    </row>
    <row r="7222" spans="1:8" x14ac:dyDescent="0.2">
      <c r="A7222" t="s">
        <v>7229</v>
      </c>
      <c r="B7222">
        <v>5.21995783555868</v>
      </c>
      <c r="C7222">
        <f t="shared" si="112"/>
        <v>0.71766699498345854</v>
      </c>
      <c r="D7222">
        <v>0.42044736582036502</v>
      </c>
      <c r="E7222">
        <v>0.91839787139640905</v>
      </c>
      <c r="H7222">
        <v>5.21995783555868</v>
      </c>
    </row>
    <row r="7223" spans="1:8" x14ac:dyDescent="0.2">
      <c r="A7223" t="s">
        <v>7230</v>
      </c>
      <c r="B7223">
        <v>5.21995783555868</v>
      </c>
      <c r="C7223">
        <f t="shared" si="112"/>
        <v>0.71766699498345854</v>
      </c>
      <c r="D7223">
        <v>0.42044942111334399</v>
      </c>
      <c r="E7223">
        <v>0.91839787139640905</v>
      </c>
      <c r="H7223">
        <v>5.21995783555868</v>
      </c>
    </row>
    <row r="7224" spans="1:8" x14ac:dyDescent="0.2">
      <c r="A7224" t="s">
        <v>7231</v>
      </c>
      <c r="B7224">
        <v>5.21995783555868</v>
      </c>
      <c r="C7224">
        <f t="shared" si="112"/>
        <v>0.71766699498345854</v>
      </c>
      <c r="D7224">
        <v>0.42044981582396801</v>
      </c>
      <c r="E7224">
        <v>0.91839787139640905</v>
      </c>
      <c r="H7224">
        <v>5.21995783555868</v>
      </c>
    </row>
    <row r="7225" spans="1:8" x14ac:dyDescent="0.2">
      <c r="A7225" t="s">
        <v>7232</v>
      </c>
      <c r="B7225">
        <v>5.21995783555868</v>
      </c>
      <c r="C7225">
        <f t="shared" si="112"/>
        <v>0.71766699498345854</v>
      </c>
      <c r="D7225">
        <v>0.42045003746240101</v>
      </c>
      <c r="E7225">
        <v>0.91839787139640905</v>
      </c>
      <c r="H7225">
        <v>5.21995783555868</v>
      </c>
    </row>
    <row r="7226" spans="1:8" x14ac:dyDescent="0.2">
      <c r="A7226" t="s">
        <v>7233</v>
      </c>
      <c r="B7226">
        <v>5.21995783555868</v>
      </c>
      <c r="C7226">
        <f t="shared" si="112"/>
        <v>0.71766699498345854</v>
      </c>
      <c r="D7226">
        <v>0.42045098896168198</v>
      </c>
      <c r="E7226">
        <v>0.91839787139640905</v>
      </c>
      <c r="H7226">
        <v>5.21995783555868</v>
      </c>
    </row>
    <row r="7227" spans="1:8" x14ac:dyDescent="0.2">
      <c r="A7227" t="s">
        <v>7234</v>
      </c>
      <c r="B7227">
        <v>5.21995783555868</v>
      </c>
      <c r="C7227">
        <f t="shared" si="112"/>
        <v>0.71766699498345854</v>
      </c>
      <c r="D7227">
        <v>0.420457067328879</v>
      </c>
      <c r="E7227">
        <v>0.91839787139640905</v>
      </c>
      <c r="H7227">
        <v>5.21995783555868</v>
      </c>
    </row>
    <row r="7228" spans="1:8" x14ac:dyDescent="0.2">
      <c r="A7228" t="s">
        <v>7235</v>
      </c>
      <c r="B7228">
        <v>5.21995783555868</v>
      </c>
      <c r="C7228">
        <f t="shared" si="112"/>
        <v>0.71766699498345854</v>
      </c>
      <c r="D7228">
        <v>0.42045803068940402</v>
      </c>
      <c r="E7228">
        <v>0.91839787139640905</v>
      </c>
      <c r="H7228">
        <v>5.21995783555868</v>
      </c>
    </row>
    <row r="7229" spans="1:8" x14ac:dyDescent="0.2">
      <c r="A7229" t="s">
        <v>7236</v>
      </c>
      <c r="B7229">
        <v>5.21995783555868</v>
      </c>
      <c r="C7229">
        <f t="shared" si="112"/>
        <v>0.71766699498345854</v>
      </c>
      <c r="D7229">
        <v>0.42045948830052698</v>
      </c>
      <c r="E7229">
        <v>0.91839787139640905</v>
      </c>
      <c r="H7229">
        <v>5.21995783555868</v>
      </c>
    </row>
    <row r="7230" spans="1:8" x14ac:dyDescent="0.2">
      <c r="A7230" t="s">
        <v>7237</v>
      </c>
      <c r="B7230">
        <v>5.21995783555868</v>
      </c>
      <c r="C7230">
        <f t="shared" si="112"/>
        <v>0.71766699498345854</v>
      </c>
      <c r="D7230">
        <v>0.42046006033581101</v>
      </c>
      <c r="E7230">
        <v>0.91839787139640905</v>
      </c>
      <c r="H7230">
        <v>5.21995783555868</v>
      </c>
    </row>
    <row r="7231" spans="1:8" x14ac:dyDescent="0.2">
      <c r="A7231" t="s">
        <v>7238</v>
      </c>
      <c r="B7231">
        <v>5.21995783555868</v>
      </c>
      <c r="C7231">
        <f t="shared" si="112"/>
        <v>0.71766699498345854</v>
      </c>
      <c r="D7231">
        <v>0.42046332502043199</v>
      </c>
      <c r="E7231">
        <v>0.91839787139640905</v>
      </c>
      <c r="H7231">
        <v>5.21995783555868</v>
      </c>
    </row>
    <row r="7232" spans="1:8" x14ac:dyDescent="0.2">
      <c r="A7232" t="s">
        <v>7239</v>
      </c>
      <c r="B7232">
        <v>5.21995783555868</v>
      </c>
      <c r="C7232">
        <f t="shared" si="112"/>
        <v>0.71766699498345854</v>
      </c>
      <c r="D7232">
        <v>0.42046887033327701</v>
      </c>
      <c r="E7232">
        <v>0.91839787139640905</v>
      </c>
      <c r="H7232">
        <v>5.21995783555868</v>
      </c>
    </row>
    <row r="7233" spans="1:8" x14ac:dyDescent="0.2">
      <c r="A7233" t="s">
        <v>7240</v>
      </c>
      <c r="B7233">
        <v>5.21995783555868</v>
      </c>
      <c r="C7233">
        <f t="shared" si="112"/>
        <v>0.71766699498345854</v>
      </c>
      <c r="D7233">
        <v>0.420471925351869</v>
      </c>
      <c r="E7233">
        <v>0.91839787139640905</v>
      </c>
      <c r="H7233">
        <v>5.21995783555868</v>
      </c>
    </row>
    <row r="7234" spans="1:8" x14ac:dyDescent="0.2">
      <c r="A7234" t="s">
        <v>7241</v>
      </c>
      <c r="B7234">
        <v>5.21995783555868</v>
      </c>
      <c r="C7234">
        <f t="shared" si="112"/>
        <v>0.71766699498345854</v>
      </c>
      <c r="D7234">
        <v>0.42047349162673098</v>
      </c>
      <c r="E7234">
        <v>0.91839787139640905</v>
      </c>
      <c r="H7234">
        <v>5.21995783555868</v>
      </c>
    </row>
    <row r="7235" spans="1:8" x14ac:dyDescent="0.2">
      <c r="A7235" t="s">
        <v>7242</v>
      </c>
      <c r="B7235">
        <v>5.21995783555868</v>
      </c>
      <c r="C7235">
        <f t="shared" ref="C7235:C7298" si="113">LOG10(B7235)</f>
        <v>0.71766699498345854</v>
      </c>
      <c r="D7235">
        <v>0.42047350305921499</v>
      </c>
      <c r="E7235">
        <v>0.91839787139640905</v>
      </c>
      <c r="H7235">
        <v>5.21995783555868</v>
      </c>
    </row>
    <row r="7236" spans="1:8" x14ac:dyDescent="0.2">
      <c r="A7236" t="s">
        <v>7243</v>
      </c>
      <c r="B7236">
        <v>5.21995783555868</v>
      </c>
      <c r="C7236">
        <f t="shared" si="113"/>
        <v>0.71766699498345854</v>
      </c>
      <c r="D7236">
        <v>0.42047522113028302</v>
      </c>
      <c r="E7236">
        <v>0.91839787139640905</v>
      </c>
      <c r="H7236">
        <v>5.21995783555868</v>
      </c>
    </row>
    <row r="7237" spans="1:8" x14ac:dyDescent="0.2">
      <c r="A7237" t="s">
        <v>7244</v>
      </c>
      <c r="B7237">
        <v>5.21995783555868</v>
      </c>
      <c r="C7237">
        <f t="shared" si="113"/>
        <v>0.71766699498345854</v>
      </c>
      <c r="D7237">
        <v>0.42047536077434799</v>
      </c>
      <c r="E7237">
        <v>0.91839787139640905</v>
      </c>
      <c r="H7237">
        <v>5.21995783555868</v>
      </c>
    </row>
    <row r="7238" spans="1:8" x14ac:dyDescent="0.2">
      <c r="A7238" t="s">
        <v>7245</v>
      </c>
      <c r="B7238">
        <v>5.21995783555868</v>
      </c>
      <c r="C7238">
        <f t="shared" si="113"/>
        <v>0.71766699498345854</v>
      </c>
      <c r="D7238">
        <v>0.42047580820001301</v>
      </c>
      <c r="E7238">
        <v>0.91839787139640905</v>
      </c>
      <c r="H7238">
        <v>5.21995783555868</v>
      </c>
    </row>
    <row r="7239" spans="1:8" x14ac:dyDescent="0.2">
      <c r="A7239" t="s">
        <v>7246</v>
      </c>
      <c r="B7239">
        <v>5.21995783555868</v>
      </c>
      <c r="C7239">
        <f t="shared" si="113"/>
        <v>0.71766699498345854</v>
      </c>
      <c r="D7239">
        <v>0.42047608888228899</v>
      </c>
      <c r="E7239">
        <v>0.91839787139640905</v>
      </c>
      <c r="H7239">
        <v>5.21995783555868</v>
      </c>
    </row>
    <row r="7240" spans="1:8" x14ac:dyDescent="0.2">
      <c r="A7240" t="s">
        <v>7247</v>
      </c>
      <c r="B7240">
        <v>5.21995783555868</v>
      </c>
      <c r="C7240">
        <f t="shared" si="113"/>
        <v>0.71766699498345854</v>
      </c>
      <c r="D7240">
        <v>0.42049474670546</v>
      </c>
      <c r="E7240">
        <v>0.91839787139640905</v>
      </c>
      <c r="H7240">
        <v>5.21995783555868</v>
      </c>
    </row>
    <row r="7241" spans="1:8" x14ac:dyDescent="0.2">
      <c r="A7241" t="s">
        <v>7248</v>
      </c>
      <c r="B7241">
        <v>1.3336705458982301</v>
      </c>
      <c r="C7241">
        <f t="shared" si="113"/>
        <v>0.12504855988833635</v>
      </c>
      <c r="D7241">
        <v>0.42051610099355002</v>
      </c>
      <c r="E7241">
        <v>0.91839787139640905</v>
      </c>
      <c r="H7241">
        <v>1.30498945888967</v>
      </c>
    </row>
    <row r="7242" spans="1:8" x14ac:dyDescent="0.2">
      <c r="A7242" t="s">
        <v>7249</v>
      </c>
      <c r="B7242">
        <v>0.822600359300103</v>
      </c>
      <c r="C7242">
        <f t="shared" si="113"/>
        <v>-8.4811105133167558E-2</v>
      </c>
      <c r="D7242">
        <v>0.420751249777092</v>
      </c>
      <c r="E7242">
        <v>0.91854923736393201</v>
      </c>
      <c r="H7242">
        <v>0.836258551206849</v>
      </c>
    </row>
    <row r="7243" spans="1:8" x14ac:dyDescent="0.2">
      <c r="A7243" t="s">
        <v>7250</v>
      </c>
      <c r="B7243">
        <v>1.1937112879766001</v>
      </c>
      <c r="C7243">
        <f t="shared" si="113"/>
        <v>7.689930066237359E-2</v>
      </c>
      <c r="D7243">
        <v>0.42077179842079299</v>
      </c>
      <c r="E7243">
        <v>0.91854923736393201</v>
      </c>
      <c r="H7243">
        <v>1.1758086841713</v>
      </c>
    </row>
    <row r="7244" spans="1:8" x14ac:dyDescent="0.2">
      <c r="A7244" t="s">
        <v>7251</v>
      </c>
      <c r="B7244">
        <v>0.74384399156711201</v>
      </c>
      <c r="C7244">
        <f t="shared" si="113"/>
        <v>-0.12851814067201237</v>
      </c>
      <c r="D7244">
        <v>0.42078706110751501</v>
      </c>
      <c r="E7244">
        <v>0.91854923736393201</v>
      </c>
      <c r="H7244">
        <v>0.75053797894690899</v>
      </c>
    </row>
    <row r="7245" spans="1:8" x14ac:dyDescent="0.2">
      <c r="A7245" t="s">
        <v>7252</v>
      </c>
      <c r="B7245">
        <v>0.66840923504104999</v>
      </c>
      <c r="C7245">
        <f t="shared" si="113"/>
        <v>-0.17495755833032037</v>
      </c>
      <c r="D7245">
        <v>0.42081777608552501</v>
      </c>
      <c r="E7245">
        <v>0.91854923736393201</v>
      </c>
      <c r="H7245">
        <v>0.652494729444835</v>
      </c>
    </row>
    <row r="7246" spans="1:8" x14ac:dyDescent="0.2">
      <c r="A7246" t="s">
        <v>7253</v>
      </c>
      <c r="B7246">
        <v>0.68808535105091695</v>
      </c>
      <c r="C7246">
        <f t="shared" si="113"/>
        <v>-0.16235768793979155</v>
      </c>
      <c r="D7246">
        <v>0.42111458033598798</v>
      </c>
      <c r="E7246">
        <v>0.91884864051826198</v>
      </c>
      <c r="H7246">
        <v>0.68808535105091695</v>
      </c>
    </row>
    <row r="7247" spans="1:8" x14ac:dyDescent="0.2">
      <c r="A7247" t="s">
        <v>7254</v>
      </c>
      <c r="B7247">
        <v>0.79716550656156304</v>
      </c>
      <c r="C7247">
        <f t="shared" si="113"/>
        <v>-9.8451501534608452E-2</v>
      </c>
      <c r="D7247">
        <v>0.42113403103612501</v>
      </c>
      <c r="E7247">
        <v>0.91884864051826198</v>
      </c>
      <c r="H7247">
        <v>0.81984043652598104</v>
      </c>
    </row>
    <row r="7248" spans="1:8" x14ac:dyDescent="0.2">
      <c r="A7248" t="s">
        <v>7255</v>
      </c>
      <c r="B7248">
        <v>0.62999491118811601</v>
      </c>
      <c r="C7248">
        <f t="shared" si="113"/>
        <v>-0.20066295856522226</v>
      </c>
      <c r="D7248">
        <v>0.421159442789726</v>
      </c>
      <c r="E7248">
        <v>0.91884864051826198</v>
      </c>
      <c r="H7248">
        <v>0.652494729444835</v>
      </c>
    </row>
    <row r="7249" spans="1:8" x14ac:dyDescent="0.2">
      <c r="A7249" t="s">
        <v>7256</v>
      </c>
      <c r="B7249">
        <v>0.88516726862671402</v>
      </c>
      <c r="C7249">
        <f t="shared" si="113"/>
        <v>-5.2974653621439605E-2</v>
      </c>
      <c r="D7249">
        <v>0.42118738593956301</v>
      </c>
      <c r="E7249">
        <v>0.91884864051826198</v>
      </c>
      <c r="H7249">
        <v>0.86999297259311303</v>
      </c>
    </row>
    <row r="7250" spans="1:8" x14ac:dyDescent="0.2">
      <c r="A7250" t="s">
        <v>7257</v>
      </c>
      <c r="B7250">
        <v>0.73017267342636305</v>
      </c>
      <c r="C7250">
        <f t="shared" si="113"/>
        <v>-0.13657442447066798</v>
      </c>
      <c r="D7250">
        <v>0.42174951638590202</v>
      </c>
      <c r="E7250">
        <v>0.91990522647926098</v>
      </c>
      <c r="H7250">
        <v>0.735539513192359</v>
      </c>
    </row>
    <row r="7251" spans="1:8" x14ac:dyDescent="0.2">
      <c r="A7251" t="s">
        <v>7258</v>
      </c>
      <c r="B7251">
        <v>2.0662333099086401</v>
      </c>
      <c r="C7251">
        <f t="shared" si="113"/>
        <v>0.31517935856069945</v>
      </c>
      <c r="D7251">
        <v>0.42182677343043601</v>
      </c>
      <c r="E7251">
        <v>0.91990522647926098</v>
      </c>
      <c r="H7251">
        <v>1.9574841883345</v>
      </c>
    </row>
    <row r="7252" spans="1:8" x14ac:dyDescent="0.2">
      <c r="A7252" t="s">
        <v>7259</v>
      </c>
      <c r="B7252">
        <v>0.70973110922069804</v>
      </c>
      <c r="C7252">
        <f t="shared" si="113"/>
        <v>-0.14890615818272235</v>
      </c>
      <c r="D7252">
        <v>0.42191241587818901</v>
      </c>
      <c r="E7252">
        <v>0.91990522647926098</v>
      </c>
      <c r="H7252">
        <v>0.73678830693292396</v>
      </c>
    </row>
    <row r="7253" spans="1:8" x14ac:dyDescent="0.2">
      <c r="A7253" t="s">
        <v>7260</v>
      </c>
      <c r="B7253">
        <v>0.74570826222266795</v>
      </c>
      <c r="C7253">
        <f t="shared" si="113"/>
        <v>-0.12743104503079863</v>
      </c>
      <c r="D7253">
        <v>0.42196259419622001</v>
      </c>
      <c r="E7253">
        <v>0.91990522647926098</v>
      </c>
      <c r="H7253">
        <v>0.74982819737307005</v>
      </c>
    </row>
    <row r="7254" spans="1:8" x14ac:dyDescent="0.2">
      <c r="A7254" t="s">
        <v>7261</v>
      </c>
      <c r="B7254">
        <v>0.74570826222266795</v>
      </c>
      <c r="C7254">
        <f t="shared" si="113"/>
        <v>-0.12743104503079863</v>
      </c>
      <c r="D7254">
        <v>0.42196259851088302</v>
      </c>
      <c r="E7254">
        <v>0.91990522647926098</v>
      </c>
      <c r="H7254">
        <v>0.74982819737307005</v>
      </c>
    </row>
    <row r="7255" spans="1:8" x14ac:dyDescent="0.2">
      <c r="A7255" t="s">
        <v>7262</v>
      </c>
      <c r="B7255">
        <v>0.88943415633821099</v>
      </c>
      <c r="C7255">
        <f t="shared" si="113"/>
        <v>-5.0886196649648691E-2</v>
      </c>
      <c r="D7255">
        <v>0.42204903335154398</v>
      </c>
      <c r="E7255">
        <v>0.91991204586349695</v>
      </c>
      <c r="H7255">
        <v>0.88221920519612296</v>
      </c>
    </row>
    <row r="7256" spans="1:8" x14ac:dyDescent="0.2">
      <c r="A7256" t="s">
        <v>7263</v>
      </c>
      <c r="B7256">
        <v>0.83666662888490895</v>
      </c>
      <c r="C7256">
        <f t="shared" si="113"/>
        <v>-7.7447552850268844E-2</v>
      </c>
      <c r="D7256">
        <v>0.42208208276876202</v>
      </c>
      <c r="E7256">
        <v>0.91991204586349695</v>
      </c>
      <c r="H7256">
        <v>0.84280569219957802</v>
      </c>
    </row>
    <row r="7257" spans="1:8" x14ac:dyDescent="0.2">
      <c r="A7257" t="s">
        <v>7264</v>
      </c>
      <c r="B7257">
        <v>0.88459017011984298</v>
      </c>
      <c r="C7257">
        <f t="shared" si="113"/>
        <v>-5.3257890974135504E-2</v>
      </c>
      <c r="D7257">
        <v>0.42232601257913299</v>
      </c>
      <c r="E7257">
        <v>0.920133497511465</v>
      </c>
      <c r="H7257">
        <v>0.87383569773707603</v>
      </c>
    </row>
    <row r="7258" spans="1:8" x14ac:dyDescent="0.2">
      <c r="A7258" t="s">
        <v>7265</v>
      </c>
      <c r="B7258">
        <v>0.84066736677536802</v>
      </c>
      <c r="C7258">
        <f t="shared" si="113"/>
        <v>-7.5375810801530094E-2</v>
      </c>
      <c r="D7258">
        <v>0.422356251560354</v>
      </c>
      <c r="E7258">
        <v>0.920133497511465</v>
      </c>
      <c r="H7258">
        <v>0.84709842068276797</v>
      </c>
    </row>
    <row r="7259" spans="1:8" x14ac:dyDescent="0.2">
      <c r="A7259" t="s">
        <v>7266</v>
      </c>
      <c r="B7259">
        <v>0.83416973254516202</v>
      </c>
      <c r="C7259">
        <f t="shared" si="113"/>
        <v>-7.8745572374500972E-2</v>
      </c>
      <c r="D7259">
        <v>0.42246673526596901</v>
      </c>
      <c r="E7259">
        <v>0.920133497511465</v>
      </c>
      <c r="H7259">
        <v>0.84141004125535201</v>
      </c>
    </row>
    <row r="7260" spans="1:8" x14ac:dyDescent="0.2">
      <c r="A7260" t="s">
        <v>7267</v>
      </c>
      <c r="B7260">
        <v>0.73949402670414599</v>
      </c>
      <c r="C7260">
        <f t="shared" si="113"/>
        <v>-0.13106532968589255</v>
      </c>
      <c r="D7260">
        <v>0.42247796392341802</v>
      </c>
      <c r="E7260">
        <v>0.920133497511465</v>
      </c>
      <c r="H7260">
        <v>0.744655001965292</v>
      </c>
    </row>
    <row r="7261" spans="1:8" x14ac:dyDescent="0.2">
      <c r="A7261" t="s">
        <v>7268</v>
      </c>
      <c r="B7261">
        <v>0.43499648629655702</v>
      </c>
      <c r="C7261">
        <f t="shared" si="113"/>
        <v>-0.3615142510641659</v>
      </c>
      <c r="D7261">
        <v>0.42252981832536901</v>
      </c>
      <c r="E7261">
        <v>0.920133497511465</v>
      </c>
      <c r="H7261">
        <v>0.47454162141442502</v>
      </c>
    </row>
    <row r="7262" spans="1:8" x14ac:dyDescent="0.2">
      <c r="A7262" t="s">
        <v>7269</v>
      </c>
      <c r="B7262">
        <v>0.73949402670414599</v>
      </c>
      <c r="C7262">
        <f t="shared" si="113"/>
        <v>-0.13106532968589255</v>
      </c>
      <c r="D7262">
        <v>0.42253284375352601</v>
      </c>
      <c r="E7262">
        <v>0.920133497511465</v>
      </c>
      <c r="H7262">
        <v>0.744655001965292</v>
      </c>
    </row>
    <row r="7263" spans="1:8" x14ac:dyDescent="0.2">
      <c r="A7263" t="s">
        <v>7270</v>
      </c>
      <c r="B7263">
        <v>1.2403860203307799</v>
      </c>
      <c r="C7263">
        <f t="shared" si="113"/>
        <v>9.3556862912423586E-2</v>
      </c>
      <c r="D7263">
        <v>0.42279787559403897</v>
      </c>
      <c r="E7263">
        <v>0.92058386241984902</v>
      </c>
      <c r="H7263">
        <v>1.25226261206584</v>
      </c>
    </row>
    <row r="7264" spans="1:8" x14ac:dyDescent="0.2">
      <c r="A7264" t="s">
        <v>7271</v>
      </c>
      <c r="B7264">
        <v>0.75667456019653101</v>
      </c>
      <c r="C7264">
        <f t="shared" si="113"/>
        <v>-0.12109086699977946</v>
      </c>
      <c r="D7264">
        <v>0.42293487287293602</v>
      </c>
      <c r="E7264">
        <v>0.920704532887899</v>
      </c>
      <c r="H7264">
        <v>0.76830548229002205</v>
      </c>
    </row>
    <row r="7265" spans="1:8" x14ac:dyDescent="0.2">
      <c r="A7265" t="s">
        <v>7272</v>
      </c>
      <c r="B7265">
        <v>0.73693522384357801</v>
      </c>
      <c r="C7265">
        <f t="shared" si="113"/>
        <v>-0.13257068468320954</v>
      </c>
      <c r="D7265">
        <v>0.42296975252325503</v>
      </c>
      <c r="E7265">
        <v>0.920704532887899</v>
      </c>
      <c r="H7265">
        <v>0.74129578729827394</v>
      </c>
    </row>
    <row r="7266" spans="1:8" x14ac:dyDescent="0.2">
      <c r="A7266" t="s">
        <v>7273</v>
      </c>
      <c r="B7266">
        <v>1.7202133776272901</v>
      </c>
      <c r="C7266">
        <f t="shared" si="113"/>
        <v>0.23558232073224547</v>
      </c>
      <c r="D7266">
        <v>0.42318802574708297</v>
      </c>
      <c r="E7266">
        <v>0.921041072244145</v>
      </c>
      <c r="H7266">
        <v>1.66089567495049</v>
      </c>
    </row>
    <row r="7267" spans="1:8" x14ac:dyDescent="0.2">
      <c r="A7267" t="s">
        <v>7274</v>
      </c>
      <c r="B7267">
        <v>0.75399390958069801</v>
      </c>
      <c r="C7267">
        <f t="shared" si="113"/>
        <v>-0.12263216214902967</v>
      </c>
      <c r="D7267">
        <v>0.42329257363012301</v>
      </c>
      <c r="E7267">
        <v>0.921041072244145</v>
      </c>
      <c r="H7267">
        <v>0.75202782376692801</v>
      </c>
    </row>
    <row r="7268" spans="1:8" x14ac:dyDescent="0.2">
      <c r="A7268" t="s">
        <v>7275</v>
      </c>
      <c r="B7268">
        <v>0.80175822964463395</v>
      </c>
      <c r="C7268">
        <f t="shared" si="113"/>
        <v>-9.5956573562403918E-2</v>
      </c>
      <c r="D7268">
        <v>0.423299106501277</v>
      </c>
      <c r="E7268">
        <v>0.921041072244145</v>
      </c>
      <c r="H7268">
        <v>0.80474349964863001</v>
      </c>
    </row>
    <row r="7269" spans="1:8" x14ac:dyDescent="0.2">
      <c r="A7269" t="s">
        <v>7276</v>
      </c>
      <c r="B7269">
        <v>0.69244338634962099</v>
      </c>
      <c r="C7269">
        <f t="shared" si="113"/>
        <v>-0.1596157284021994</v>
      </c>
      <c r="D7269">
        <v>0.42387591914596501</v>
      </c>
      <c r="E7269">
        <v>0.92216923961695196</v>
      </c>
      <c r="H7269">
        <v>0.67968200983837002</v>
      </c>
    </row>
    <row r="7270" spans="1:8" x14ac:dyDescent="0.2">
      <c r="A7270" t="s">
        <v>7277</v>
      </c>
      <c r="B7270">
        <v>0.71774420238931802</v>
      </c>
      <c r="C7270">
        <f t="shared" si="113"/>
        <v>-0.14403030685026028</v>
      </c>
      <c r="D7270">
        <v>0.424039110224527</v>
      </c>
      <c r="E7270">
        <v>0.92239736014172802</v>
      </c>
      <c r="H7270">
        <v>0.70779089295710895</v>
      </c>
    </row>
    <row r="7271" spans="1:8" x14ac:dyDescent="0.2">
      <c r="A7271" t="s">
        <v>7278</v>
      </c>
      <c r="B7271">
        <v>1.1654622840398301</v>
      </c>
      <c r="C7271">
        <f t="shared" si="113"/>
        <v>6.649822371810081E-2</v>
      </c>
      <c r="D7271">
        <v>0.42420456267550299</v>
      </c>
      <c r="E7271">
        <v>0.92263033631706304</v>
      </c>
      <c r="H7271">
        <v>1.15374895868722</v>
      </c>
    </row>
    <row r="7272" spans="1:8" x14ac:dyDescent="0.2">
      <c r="A7272" t="s">
        <v>7279</v>
      </c>
      <c r="B7272">
        <v>0.87361040699059</v>
      </c>
      <c r="C7272">
        <f t="shared" si="113"/>
        <v>-5.8682201022504626E-2</v>
      </c>
      <c r="D7272">
        <v>0.424364182285009</v>
      </c>
      <c r="E7272">
        <v>0.92285056392388498</v>
      </c>
      <c r="H7272">
        <v>0.88222571967681795</v>
      </c>
    </row>
    <row r="7273" spans="1:8" x14ac:dyDescent="0.2">
      <c r="A7273" t="s">
        <v>7280</v>
      </c>
      <c r="B7273">
        <v>1.4004764924669599</v>
      </c>
      <c r="C7273">
        <f t="shared" si="113"/>
        <v>0.1462758234219472</v>
      </c>
      <c r="D7273">
        <v>0.42491827621345701</v>
      </c>
      <c r="E7273">
        <v>0.923878022050871</v>
      </c>
      <c r="H7273">
        <v>1.4191760365425199</v>
      </c>
    </row>
    <row r="7274" spans="1:8" x14ac:dyDescent="0.2">
      <c r="A7274" t="s">
        <v>7281</v>
      </c>
      <c r="B7274">
        <v>0.57419536191145504</v>
      </c>
      <c r="C7274">
        <f t="shared" si="113"/>
        <v>-0.24094031985831621</v>
      </c>
      <c r="D7274">
        <v>0.42495350710700602</v>
      </c>
      <c r="E7274">
        <v>0.923878022050871</v>
      </c>
      <c r="H7274">
        <v>0.60899508081517895</v>
      </c>
    </row>
    <row r="7275" spans="1:8" x14ac:dyDescent="0.2">
      <c r="A7275" t="s">
        <v>7282</v>
      </c>
      <c r="B7275">
        <v>0.87398376604537498</v>
      </c>
      <c r="C7275">
        <f t="shared" si="113"/>
        <v>-5.8496634164671726E-2</v>
      </c>
      <c r="D7275">
        <v>0.42503656190286998</v>
      </c>
      <c r="E7275">
        <v>0.92393155303934305</v>
      </c>
      <c r="H7275">
        <v>0.87138943001300595</v>
      </c>
    </row>
    <row r="7276" spans="1:8" x14ac:dyDescent="0.2">
      <c r="A7276" t="s">
        <v>7283</v>
      </c>
      <c r="B7276">
        <v>0.88572688805490396</v>
      </c>
      <c r="C7276">
        <f t="shared" si="113"/>
        <v>-5.2700171223040021E-2</v>
      </c>
      <c r="D7276">
        <v>0.42548014875675699</v>
      </c>
      <c r="E7276">
        <v>0.92476867520850203</v>
      </c>
      <c r="H7276">
        <v>0.88793097202802296</v>
      </c>
    </row>
    <row r="7277" spans="1:8" x14ac:dyDescent="0.2">
      <c r="A7277" t="s">
        <v>7284</v>
      </c>
      <c r="B7277">
        <v>0.61171380885453297</v>
      </c>
      <c r="C7277">
        <f t="shared" si="113"/>
        <v>-0.21345171560872844</v>
      </c>
      <c r="D7277">
        <v>0.42573612493567697</v>
      </c>
      <c r="E7277">
        <v>0.92519785699325496</v>
      </c>
      <c r="H7277">
        <v>0.59901155490017599</v>
      </c>
    </row>
    <row r="7278" spans="1:8" x14ac:dyDescent="0.2">
      <c r="A7278" t="s">
        <v>7285</v>
      </c>
      <c r="B7278">
        <v>0.80130931686207796</v>
      </c>
      <c r="C7278">
        <f t="shared" si="113"/>
        <v>-9.619980766671965E-2</v>
      </c>
      <c r="D7278">
        <v>0.42589747964154001</v>
      </c>
      <c r="E7278">
        <v>0.92542132033695601</v>
      </c>
      <c r="H7278">
        <v>0.79001604013500204</v>
      </c>
    </row>
    <row r="7279" spans="1:8" x14ac:dyDescent="0.2">
      <c r="A7279" t="s">
        <v>7286</v>
      </c>
      <c r="B7279">
        <v>0.86183168767197704</v>
      </c>
      <c r="C7279">
        <f t="shared" si="113"/>
        <v>-6.4577541892945137E-2</v>
      </c>
      <c r="D7279">
        <v>0.42606851241835902</v>
      </c>
      <c r="E7279">
        <v>0.92566574860663597</v>
      </c>
      <c r="H7279">
        <v>0.87947887727870799</v>
      </c>
    </row>
    <row r="7280" spans="1:8" x14ac:dyDescent="0.2">
      <c r="A7280" t="s">
        <v>7287</v>
      </c>
      <c r="B7280">
        <v>1.30498945888967</v>
      </c>
      <c r="C7280">
        <f t="shared" si="113"/>
        <v>0.11560700365549617</v>
      </c>
      <c r="D7280">
        <v>0.42627717963864797</v>
      </c>
      <c r="E7280">
        <v>0.92599186213027995</v>
      </c>
      <c r="H7280">
        <v>1.32710792429458</v>
      </c>
    </row>
    <row r="7281" spans="1:8" x14ac:dyDescent="0.2">
      <c r="A7281" t="s">
        <v>7288</v>
      </c>
      <c r="B7281">
        <v>0.86368867569026397</v>
      </c>
      <c r="C7281">
        <f t="shared" si="113"/>
        <v>-6.3642774645015165E-2</v>
      </c>
      <c r="D7281">
        <v>0.426356496175607</v>
      </c>
      <c r="E7281">
        <v>0.92603693922097496</v>
      </c>
      <c r="H7281">
        <v>0.85051551798281999</v>
      </c>
    </row>
    <row r="7282" spans="1:8" x14ac:dyDescent="0.2">
      <c r="A7282" t="s">
        <v>7289</v>
      </c>
      <c r="B7282">
        <v>0.18642706555566699</v>
      </c>
      <c r="C7282">
        <f t="shared" si="113"/>
        <v>-0.729491036358761</v>
      </c>
      <c r="D7282">
        <v>0.42702449624051803</v>
      </c>
      <c r="E7282">
        <v>0.92651157133150397</v>
      </c>
      <c r="H7282">
        <v>0.200767609059949</v>
      </c>
    </row>
    <row r="7283" spans="1:8" x14ac:dyDescent="0.2">
      <c r="A7283" t="s">
        <v>7290</v>
      </c>
      <c r="B7283">
        <v>0.18642706555566699</v>
      </c>
      <c r="C7283">
        <f t="shared" si="113"/>
        <v>-0.729491036358761</v>
      </c>
      <c r="D7283">
        <v>0.42704660614723999</v>
      </c>
      <c r="E7283">
        <v>0.92651157133150397</v>
      </c>
      <c r="H7283">
        <v>0.200767609059949</v>
      </c>
    </row>
    <row r="7284" spans="1:8" x14ac:dyDescent="0.2">
      <c r="A7284" t="s">
        <v>7291</v>
      </c>
      <c r="B7284">
        <v>2.0076760905994901</v>
      </c>
      <c r="C7284">
        <f t="shared" si="113"/>
        <v>0.30269364701264012</v>
      </c>
      <c r="D7284">
        <v>0.42705672577142501</v>
      </c>
      <c r="E7284">
        <v>0.92651157133150397</v>
      </c>
      <c r="H7284">
        <v>1.9313843991567099</v>
      </c>
    </row>
    <row r="7285" spans="1:8" x14ac:dyDescent="0.2">
      <c r="A7285" t="s">
        <v>7292</v>
      </c>
      <c r="B7285">
        <v>0.18642706555566699</v>
      </c>
      <c r="C7285">
        <f t="shared" si="113"/>
        <v>-0.729491036358761</v>
      </c>
      <c r="D7285">
        <v>0.42706079756107501</v>
      </c>
      <c r="E7285">
        <v>0.92651157133150397</v>
      </c>
      <c r="H7285">
        <v>0.200767609059949</v>
      </c>
    </row>
    <row r="7286" spans="1:8" x14ac:dyDescent="0.2">
      <c r="A7286" t="s">
        <v>7293</v>
      </c>
      <c r="B7286">
        <v>0.18642706555566699</v>
      </c>
      <c r="C7286">
        <f t="shared" si="113"/>
        <v>-0.729491036358761</v>
      </c>
      <c r="D7286">
        <v>0.42706878099293599</v>
      </c>
      <c r="E7286">
        <v>0.92651157133150397</v>
      </c>
      <c r="H7286">
        <v>0.200767609059949</v>
      </c>
    </row>
    <row r="7287" spans="1:8" x14ac:dyDescent="0.2">
      <c r="A7287" t="s">
        <v>7294</v>
      </c>
      <c r="B7287">
        <v>0.56549543218552401</v>
      </c>
      <c r="C7287">
        <f t="shared" si="113"/>
        <v>-0.24757089875732924</v>
      </c>
      <c r="D7287">
        <v>0.42715891356639402</v>
      </c>
      <c r="E7287">
        <v>0.92651157133150397</v>
      </c>
      <c r="H7287">
        <v>0.57508010052765102</v>
      </c>
    </row>
    <row r="7288" spans="1:8" x14ac:dyDescent="0.2">
      <c r="A7288" t="s">
        <v>7295</v>
      </c>
      <c r="B7288">
        <v>1.80690848153954</v>
      </c>
      <c r="C7288">
        <f t="shared" si="113"/>
        <v>0.25693615645196471</v>
      </c>
      <c r="D7288">
        <v>0.42716948338690902</v>
      </c>
      <c r="E7288">
        <v>0.92651157133150397</v>
      </c>
      <c r="H7288">
        <v>1.8487350667603699</v>
      </c>
    </row>
    <row r="7289" spans="1:8" x14ac:dyDescent="0.2">
      <c r="A7289" t="s">
        <v>7296</v>
      </c>
      <c r="B7289">
        <v>0.56549543218552401</v>
      </c>
      <c r="C7289">
        <f t="shared" si="113"/>
        <v>-0.24757089875732924</v>
      </c>
      <c r="D7289">
        <v>0.42721006250314197</v>
      </c>
      <c r="E7289">
        <v>0.92651157133150397</v>
      </c>
      <c r="H7289">
        <v>0.57508010052765102</v>
      </c>
    </row>
    <row r="7290" spans="1:8" x14ac:dyDescent="0.2">
      <c r="A7290" t="s">
        <v>7297</v>
      </c>
      <c r="B7290">
        <v>0.66581094841309696</v>
      </c>
      <c r="C7290">
        <f t="shared" si="113"/>
        <v>-0.17664906770097985</v>
      </c>
      <c r="D7290">
        <v>0.427213081601866</v>
      </c>
      <c r="E7290">
        <v>0.92651157133150397</v>
      </c>
      <c r="H7290">
        <v>0.66608836964160201</v>
      </c>
    </row>
    <row r="7291" spans="1:8" x14ac:dyDescent="0.2">
      <c r="A7291" t="s">
        <v>7298</v>
      </c>
      <c r="B7291">
        <v>0.56549543218552401</v>
      </c>
      <c r="C7291">
        <f t="shared" si="113"/>
        <v>-0.24757089875732924</v>
      </c>
      <c r="D7291">
        <v>0.42721354079002</v>
      </c>
      <c r="E7291">
        <v>0.92651157133150397</v>
      </c>
      <c r="H7291">
        <v>0.57508010052765102</v>
      </c>
    </row>
    <row r="7292" spans="1:8" x14ac:dyDescent="0.2">
      <c r="A7292" t="s">
        <v>7299</v>
      </c>
      <c r="B7292">
        <v>0.489371047083626</v>
      </c>
      <c r="C7292">
        <f t="shared" si="113"/>
        <v>-0.31036172861678518</v>
      </c>
      <c r="D7292">
        <v>0.42721957162775098</v>
      </c>
      <c r="E7292">
        <v>0.92651157133150397</v>
      </c>
      <c r="H7292">
        <v>0.51064804913074002</v>
      </c>
    </row>
    <row r="7293" spans="1:8" x14ac:dyDescent="0.2">
      <c r="A7293" t="s">
        <v>7300</v>
      </c>
      <c r="B7293">
        <v>0.76656723459253295</v>
      </c>
      <c r="C7293">
        <f t="shared" si="113"/>
        <v>-0.11544974774768424</v>
      </c>
      <c r="D7293">
        <v>0.42764145207284798</v>
      </c>
      <c r="E7293">
        <v>0.92729931982664104</v>
      </c>
      <c r="H7293">
        <v>0.78299367533380204</v>
      </c>
    </row>
    <row r="7294" spans="1:8" x14ac:dyDescent="0.2">
      <c r="A7294" t="s">
        <v>7301</v>
      </c>
      <c r="B7294">
        <v>0.796427390351784</v>
      </c>
      <c r="C7294">
        <f t="shared" si="113"/>
        <v>-9.8853812338647373E-2</v>
      </c>
      <c r="D7294">
        <v>0.42810081972043601</v>
      </c>
      <c r="E7294">
        <v>0.92733200265277205</v>
      </c>
      <c r="H7294">
        <v>0.82950815109620601</v>
      </c>
    </row>
    <row r="7295" spans="1:8" x14ac:dyDescent="0.2">
      <c r="A7295" t="s">
        <v>7302</v>
      </c>
      <c r="B7295">
        <v>2.08798313422347</v>
      </c>
      <c r="C7295">
        <f t="shared" si="113"/>
        <v>0.31972698631142055</v>
      </c>
      <c r="D7295">
        <v>0.42824878883984102</v>
      </c>
      <c r="E7295">
        <v>0.92733200265277205</v>
      </c>
      <c r="H7295">
        <v>2.3199812602483001</v>
      </c>
    </row>
    <row r="7296" spans="1:8" x14ac:dyDescent="0.2">
      <c r="A7296" t="s">
        <v>7303</v>
      </c>
      <c r="B7296">
        <v>1.1456343104444</v>
      </c>
      <c r="C7296">
        <f t="shared" si="113"/>
        <v>5.9046011784259382E-2</v>
      </c>
      <c r="D7296">
        <v>0.42835493016549497</v>
      </c>
      <c r="E7296">
        <v>0.92733200265277205</v>
      </c>
      <c r="H7296">
        <v>1.14829717619145</v>
      </c>
    </row>
    <row r="7297" spans="1:8" x14ac:dyDescent="0.2">
      <c r="A7297" t="s">
        <v>7304</v>
      </c>
      <c r="B7297">
        <v>0.84757047329947599</v>
      </c>
      <c r="C7297">
        <f t="shared" si="113"/>
        <v>-7.1824181157167169E-2</v>
      </c>
      <c r="D7297">
        <v>0.42837788359078799</v>
      </c>
      <c r="E7297">
        <v>0.92733200265277205</v>
      </c>
      <c r="H7297">
        <v>0.85344419322313603</v>
      </c>
    </row>
    <row r="7298" spans="1:8" x14ac:dyDescent="0.2">
      <c r="A7298" t="s">
        <v>7305</v>
      </c>
      <c r="B7298">
        <v>0.59656660977813503</v>
      </c>
      <c r="C7298">
        <f t="shared" si="113"/>
        <v>-0.22434105803885454</v>
      </c>
      <c r="D7298">
        <v>0.428455677074708</v>
      </c>
      <c r="E7298">
        <v>0.92733200265277205</v>
      </c>
      <c r="H7298">
        <v>0.60521250267347004</v>
      </c>
    </row>
    <row r="7299" spans="1:8" x14ac:dyDescent="0.2">
      <c r="A7299" t="s">
        <v>7306</v>
      </c>
      <c r="B7299">
        <v>0.77113013479844095</v>
      </c>
      <c r="C7299">
        <f t="shared" ref="C7299:C7362" si="114">LOG10(B7299)</f>
        <v>-0.11287232485987353</v>
      </c>
      <c r="D7299">
        <v>0.42848855511679801</v>
      </c>
      <c r="E7299">
        <v>0.92733200265277205</v>
      </c>
      <c r="H7299">
        <v>0.78197811933466599</v>
      </c>
    </row>
    <row r="7300" spans="1:8" x14ac:dyDescent="0.2">
      <c r="A7300" t="s">
        <v>7307</v>
      </c>
      <c r="B7300">
        <v>1.53194414739222</v>
      </c>
      <c r="C7300">
        <f t="shared" si="114"/>
        <v>0.18524293179689022</v>
      </c>
      <c r="D7300">
        <v>0.42850785478081699</v>
      </c>
      <c r="E7300">
        <v>0.92733200265277205</v>
      </c>
      <c r="H7300">
        <v>1.5659873506676001</v>
      </c>
    </row>
    <row r="7301" spans="1:8" x14ac:dyDescent="0.2">
      <c r="A7301" t="s">
        <v>7308</v>
      </c>
      <c r="B7301">
        <v>0.86434366757627501</v>
      </c>
      <c r="C7301">
        <f t="shared" si="114"/>
        <v>-6.3313545419049294E-2</v>
      </c>
      <c r="D7301">
        <v>0.42852451122791602</v>
      </c>
      <c r="E7301">
        <v>0.92733200265277205</v>
      </c>
      <c r="H7301">
        <v>0.86323136917917698</v>
      </c>
    </row>
    <row r="7302" spans="1:8" x14ac:dyDescent="0.2">
      <c r="A7302" t="s">
        <v>7309</v>
      </c>
      <c r="B7302">
        <v>1.17971047083626</v>
      </c>
      <c r="C7302">
        <f t="shared" si="114"/>
        <v>7.1775434130858878E-2</v>
      </c>
      <c r="D7302">
        <v>0.42874897982132598</v>
      </c>
      <c r="E7302">
        <v>0.92733200265277205</v>
      </c>
      <c r="H7302">
        <v>1.2067057339523699</v>
      </c>
    </row>
    <row r="7303" spans="1:8" x14ac:dyDescent="0.2">
      <c r="A7303" t="s">
        <v>7310</v>
      </c>
      <c r="B7303">
        <v>0.58499527467467904</v>
      </c>
      <c r="C7303">
        <f t="shared" si="114"/>
        <v>-0.23284764193662361</v>
      </c>
      <c r="D7303">
        <v>0.42877920828008098</v>
      </c>
      <c r="E7303">
        <v>0.92733200265277205</v>
      </c>
      <c r="H7303">
        <v>0.58499527467467904</v>
      </c>
    </row>
    <row r="7304" spans="1:8" x14ac:dyDescent="0.2">
      <c r="A7304" t="s">
        <v>7311</v>
      </c>
      <c r="B7304">
        <v>0.88577004722563102</v>
      </c>
      <c r="C7304">
        <f t="shared" si="114"/>
        <v>-5.2679009696513283E-2</v>
      </c>
      <c r="D7304">
        <v>0.42889709089384698</v>
      </c>
      <c r="E7304">
        <v>0.92733200265277205</v>
      </c>
      <c r="H7304">
        <v>0.89149604039221397</v>
      </c>
    </row>
    <row r="7305" spans="1:8" x14ac:dyDescent="0.2">
      <c r="A7305" t="s">
        <v>7312</v>
      </c>
      <c r="B7305">
        <v>0.81733550319931902</v>
      </c>
      <c r="C7305">
        <f t="shared" si="114"/>
        <v>-8.7599635904802353E-2</v>
      </c>
      <c r="D7305">
        <v>0.429420089688971</v>
      </c>
      <c r="E7305">
        <v>0.92733200265277205</v>
      </c>
      <c r="H7305">
        <v>0.82309308188728503</v>
      </c>
    </row>
    <row r="7306" spans="1:8" x14ac:dyDescent="0.2">
      <c r="A7306" t="s">
        <v>7313</v>
      </c>
      <c r="B7306">
        <v>0.21749824314827801</v>
      </c>
      <c r="C7306">
        <f t="shared" si="114"/>
        <v>-0.66254424672814816</v>
      </c>
      <c r="D7306">
        <v>0.43004718663802</v>
      </c>
      <c r="E7306">
        <v>0.92733200265277205</v>
      </c>
      <c r="H7306">
        <v>0.21749824314827801</v>
      </c>
    </row>
    <row r="7307" spans="1:8" x14ac:dyDescent="0.2">
      <c r="A7307" t="s">
        <v>7314</v>
      </c>
      <c r="B7307">
        <v>0.21749824314827801</v>
      </c>
      <c r="C7307">
        <f t="shared" si="114"/>
        <v>-0.66254424672814816</v>
      </c>
      <c r="D7307">
        <v>0.43005204011155601</v>
      </c>
      <c r="E7307">
        <v>0.92733200265277205</v>
      </c>
      <c r="H7307">
        <v>0.21749824314827801</v>
      </c>
    </row>
    <row r="7308" spans="1:8" x14ac:dyDescent="0.2">
      <c r="A7308" t="s">
        <v>7315</v>
      </c>
      <c r="B7308">
        <v>0.21749824314827801</v>
      </c>
      <c r="C7308">
        <f t="shared" si="114"/>
        <v>-0.66254424672814816</v>
      </c>
      <c r="D7308">
        <v>0.43006905852865901</v>
      </c>
      <c r="E7308">
        <v>0.92733200265277205</v>
      </c>
      <c r="H7308">
        <v>0.21749824314827801</v>
      </c>
    </row>
    <row r="7309" spans="1:8" x14ac:dyDescent="0.2">
      <c r="A7309" t="s">
        <v>7316</v>
      </c>
      <c r="B7309">
        <v>0.21749824314827801</v>
      </c>
      <c r="C7309">
        <f t="shared" si="114"/>
        <v>-0.66254424672814816</v>
      </c>
      <c r="D7309">
        <v>0.43007468516270297</v>
      </c>
      <c r="E7309">
        <v>0.92733200265277205</v>
      </c>
      <c r="H7309">
        <v>0.21749824314827801</v>
      </c>
    </row>
    <row r="7310" spans="1:8" x14ac:dyDescent="0.2">
      <c r="A7310" t="s">
        <v>7317</v>
      </c>
      <c r="B7310">
        <v>0.21749824314827801</v>
      </c>
      <c r="C7310">
        <f t="shared" si="114"/>
        <v>-0.66254424672814816</v>
      </c>
      <c r="D7310">
        <v>0.43007692169476602</v>
      </c>
      <c r="E7310">
        <v>0.92733200265277205</v>
      </c>
      <c r="H7310">
        <v>0.21749824314827801</v>
      </c>
    </row>
    <row r="7311" spans="1:8" x14ac:dyDescent="0.2">
      <c r="A7311" t="s">
        <v>7318</v>
      </c>
      <c r="B7311">
        <v>0.21749824314827801</v>
      </c>
      <c r="C7311">
        <f t="shared" si="114"/>
        <v>-0.66254424672814816</v>
      </c>
      <c r="D7311">
        <v>0.43007733663023501</v>
      </c>
      <c r="E7311">
        <v>0.92733200265277205</v>
      </c>
      <c r="H7311">
        <v>0.21749824314827801</v>
      </c>
    </row>
    <row r="7312" spans="1:8" x14ac:dyDescent="0.2">
      <c r="A7312" t="s">
        <v>7319</v>
      </c>
      <c r="B7312">
        <v>0.21749824314827801</v>
      </c>
      <c r="C7312">
        <f t="shared" si="114"/>
        <v>-0.66254424672814816</v>
      </c>
      <c r="D7312">
        <v>0.43007748753857</v>
      </c>
      <c r="E7312">
        <v>0.92733200265277205</v>
      </c>
      <c r="H7312">
        <v>0.21749824314827801</v>
      </c>
    </row>
    <row r="7313" spans="1:8" x14ac:dyDescent="0.2">
      <c r="A7313" t="s">
        <v>7320</v>
      </c>
      <c r="B7313">
        <v>0.21749824314827801</v>
      </c>
      <c r="C7313">
        <f t="shared" si="114"/>
        <v>-0.66254424672814816</v>
      </c>
      <c r="D7313">
        <v>0.43007906289985098</v>
      </c>
      <c r="E7313">
        <v>0.92733200265277205</v>
      </c>
      <c r="H7313">
        <v>0.21749824314827801</v>
      </c>
    </row>
    <row r="7314" spans="1:8" x14ac:dyDescent="0.2">
      <c r="A7314" t="s">
        <v>7321</v>
      </c>
      <c r="B7314">
        <v>0.21749824314827801</v>
      </c>
      <c r="C7314">
        <f t="shared" si="114"/>
        <v>-0.66254424672814816</v>
      </c>
      <c r="D7314">
        <v>0.43007933231827</v>
      </c>
      <c r="E7314">
        <v>0.92733200265277205</v>
      </c>
      <c r="H7314">
        <v>0.21749824314827801</v>
      </c>
    </row>
    <row r="7315" spans="1:8" x14ac:dyDescent="0.2">
      <c r="A7315" t="s">
        <v>7322</v>
      </c>
      <c r="B7315">
        <v>0.21749824314827801</v>
      </c>
      <c r="C7315">
        <f t="shared" si="114"/>
        <v>-0.66254424672814816</v>
      </c>
      <c r="D7315">
        <v>0.430082010839693</v>
      </c>
      <c r="E7315">
        <v>0.92733200265277205</v>
      </c>
      <c r="H7315">
        <v>0.21749824314827801</v>
      </c>
    </row>
    <row r="7316" spans="1:8" x14ac:dyDescent="0.2">
      <c r="A7316" t="s">
        <v>7323</v>
      </c>
      <c r="B7316">
        <v>0.21749824314827801</v>
      </c>
      <c r="C7316">
        <f t="shared" si="114"/>
        <v>-0.66254424672814816</v>
      </c>
      <c r="D7316">
        <v>0.43008533018578499</v>
      </c>
      <c r="E7316">
        <v>0.92733200265277205</v>
      </c>
      <c r="H7316">
        <v>0.21749824314827801</v>
      </c>
    </row>
    <row r="7317" spans="1:8" x14ac:dyDescent="0.2">
      <c r="A7317" t="s">
        <v>7324</v>
      </c>
      <c r="B7317">
        <v>0.21749824314827801</v>
      </c>
      <c r="C7317">
        <f t="shared" si="114"/>
        <v>-0.66254424672814816</v>
      </c>
      <c r="D7317">
        <v>0.43008605078495998</v>
      </c>
      <c r="E7317">
        <v>0.92733200265277205</v>
      </c>
      <c r="H7317">
        <v>0.21749824314827801</v>
      </c>
    </row>
    <row r="7318" spans="1:8" x14ac:dyDescent="0.2">
      <c r="A7318" t="s">
        <v>7325</v>
      </c>
      <c r="B7318">
        <v>0.21749824314827801</v>
      </c>
      <c r="C7318">
        <f t="shared" si="114"/>
        <v>-0.66254424672814816</v>
      </c>
      <c r="D7318">
        <v>0.43008748646787098</v>
      </c>
      <c r="E7318">
        <v>0.92733200265277205</v>
      </c>
      <c r="H7318">
        <v>0.21749824314827801</v>
      </c>
    </row>
    <row r="7319" spans="1:8" x14ac:dyDescent="0.2">
      <c r="A7319" t="s">
        <v>7326</v>
      </c>
      <c r="B7319">
        <v>0.21749824314827801</v>
      </c>
      <c r="C7319">
        <f t="shared" si="114"/>
        <v>-0.66254424672814816</v>
      </c>
      <c r="D7319">
        <v>0.430089524969055</v>
      </c>
      <c r="E7319">
        <v>0.92733200265277205</v>
      </c>
      <c r="H7319">
        <v>0.21749824314827801</v>
      </c>
    </row>
    <row r="7320" spans="1:8" x14ac:dyDescent="0.2">
      <c r="A7320" t="s">
        <v>7327</v>
      </c>
      <c r="B7320">
        <v>0.21749824314827801</v>
      </c>
      <c r="C7320">
        <f t="shared" si="114"/>
        <v>-0.66254424672814816</v>
      </c>
      <c r="D7320">
        <v>0.43008969114559098</v>
      </c>
      <c r="E7320">
        <v>0.92733200265277205</v>
      </c>
      <c r="H7320">
        <v>0.21749824314827801</v>
      </c>
    </row>
    <row r="7321" spans="1:8" x14ac:dyDescent="0.2">
      <c r="A7321" t="s">
        <v>7328</v>
      </c>
      <c r="B7321">
        <v>0.21749824314827801</v>
      </c>
      <c r="C7321">
        <f t="shared" si="114"/>
        <v>-0.66254424672814816</v>
      </c>
      <c r="D7321">
        <v>0.430090191127318</v>
      </c>
      <c r="E7321">
        <v>0.92733200265277205</v>
      </c>
      <c r="H7321">
        <v>0.21749824314827801</v>
      </c>
    </row>
    <row r="7322" spans="1:8" x14ac:dyDescent="0.2">
      <c r="A7322" t="s">
        <v>7329</v>
      </c>
      <c r="B7322">
        <v>0.21749824314827801</v>
      </c>
      <c r="C7322">
        <f t="shared" si="114"/>
        <v>-0.66254424672814816</v>
      </c>
      <c r="D7322">
        <v>0.43009096287013499</v>
      </c>
      <c r="E7322">
        <v>0.92733200265277205</v>
      </c>
      <c r="H7322">
        <v>0.21749824314827801</v>
      </c>
    </row>
    <row r="7323" spans="1:8" x14ac:dyDescent="0.2">
      <c r="A7323" t="s">
        <v>7330</v>
      </c>
      <c r="B7323">
        <v>0.21749824314827801</v>
      </c>
      <c r="C7323">
        <f t="shared" si="114"/>
        <v>-0.66254424672814816</v>
      </c>
      <c r="D7323">
        <v>0.43009134559922602</v>
      </c>
      <c r="E7323">
        <v>0.92733200265277205</v>
      </c>
      <c r="H7323">
        <v>0.21749824314827801</v>
      </c>
    </row>
    <row r="7324" spans="1:8" x14ac:dyDescent="0.2">
      <c r="A7324" t="s">
        <v>7331</v>
      </c>
      <c r="B7324">
        <v>0.21749824314827801</v>
      </c>
      <c r="C7324">
        <f t="shared" si="114"/>
        <v>-0.66254424672814816</v>
      </c>
      <c r="D7324">
        <v>0.43009166439276197</v>
      </c>
      <c r="E7324">
        <v>0.92733200265277205</v>
      </c>
      <c r="H7324">
        <v>0.21749824314827801</v>
      </c>
    </row>
    <row r="7325" spans="1:8" x14ac:dyDescent="0.2">
      <c r="A7325" t="s">
        <v>7332</v>
      </c>
      <c r="B7325">
        <v>0.21749824314827801</v>
      </c>
      <c r="C7325">
        <f t="shared" si="114"/>
        <v>-0.66254424672814816</v>
      </c>
      <c r="D7325">
        <v>0.43009395059868799</v>
      </c>
      <c r="E7325">
        <v>0.92733200265277205</v>
      </c>
      <c r="H7325">
        <v>0.21749824314827801</v>
      </c>
    </row>
    <row r="7326" spans="1:8" x14ac:dyDescent="0.2">
      <c r="A7326" t="s">
        <v>7333</v>
      </c>
      <c r="B7326">
        <v>0.21749824314827801</v>
      </c>
      <c r="C7326">
        <f t="shared" si="114"/>
        <v>-0.66254424672814816</v>
      </c>
      <c r="D7326">
        <v>0.43009529679860597</v>
      </c>
      <c r="E7326">
        <v>0.92733200265277205</v>
      </c>
      <c r="H7326">
        <v>0.21749824314827801</v>
      </c>
    </row>
    <row r="7327" spans="1:8" x14ac:dyDescent="0.2">
      <c r="A7327" t="s">
        <v>7334</v>
      </c>
      <c r="B7327">
        <v>0.21749824314827801</v>
      </c>
      <c r="C7327">
        <f t="shared" si="114"/>
        <v>-0.66254424672814816</v>
      </c>
      <c r="D7327">
        <v>0.43009621000312698</v>
      </c>
      <c r="E7327">
        <v>0.92733200265277205</v>
      </c>
      <c r="H7327">
        <v>0.21749824314827801</v>
      </c>
    </row>
    <row r="7328" spans="1:8" x14ac:dyDescent="0.2">
      <c r="A7328" t="s">
        <v>7335</v>
      </c>
      <c r="B7328">
        <v>0.21749824314827801</v>
      </c>
      <c r="C7328">
        <f t="shared" si="114"/>
        <v>-0.66254424672814816</v>
      </c>
      <c r="D7328">
        <v>0.43009982506861499</v>
      </c>
      <c r="E7328">
        <v>0.92733200265277205</v>
      </c>
      <c r="H7328">
        <v>0.21749824314827801</v>
      </c>
    </row>
    <row r="7329" spans="1:8" x14ac:dyDescent="0.2">
      <c r="A7329" t="s">
        <v>7336</v>
      </c>
      <c r="B7329">
        <v>0.21749824314827801</v>
      </c>
      <c r="C7329">
        <f t="shared" si="114"/>
        <v>-0.66254424672814816</v>
      </c>
      <c r="D7329">
        <v>0.43010141872790503</v>
      </c>
      <c r="E7329">
        <v>0.92733200265277205</v>
      </c>
      <c r="H7329">
        <v>0.21749824314827801</v>
      </c>
    </row>
    <row r="7330" spans="1:8" x14ac:dyDescent="0.2">
      <c r="A7330" t="s">
        <v>7337</v>
      </c>
      <c r="B7330">
        <v>0.21749824314827801</v>
      </c>
      <c r="C7330">
        <f t="shared" si="114"/>
        <v>-0.66254424672814816</v>
      </c>
      <c r="D7330">
        <v>0.43010432191817599</v>
      </c>
      <c r="E7330">
        <v>0.92733200265277205</v>
      </c>
      <c r="H7330">
        <v>0.21749824314827801</v>
      </c>
    </row>
    <row r="7331" spans="1:8" x14ac:dyDescent="0.2">
      <c r="A7331" t="s">
        <v>7338</v>
      </c>
      <c r="B7331">
        <v>0.21749824314827801</v>
      </c>
      <c r="C7331">
        <f t="shared" si="114"/>
        <v>-0.66254424672814816</v>
      </c>
      <c r="D7331">
        <v>0.43010973468506197</v>
      </c>
      <c r="E7331">
        <v>0.92733200265277205</v>
      </c>
      <c r="H7331">
        <v>0.21749824314827801</v>
      </c>
    </row>
    <row r="7332" spans="1:8" x14ac:dyDescent="0.2">
      <c r="A7332" t="s">
        <v>7339</v>
      </c>
      <c r="B7332">
        <v>0.21749824314827801</v>
      </c>
      <c r="C7332">
        <f t="shared" si="114"/>
        <v>-0.66254424672814816</v>
      </c>
      <c r="D7332">
        <v>0.43011475755333001</v>
      </c>
      <c r="E7332">
        <v>0.92733200265277205</v>
      </c>
      <c r="H7332">
        <v>0.21749824314827801</v>
      </c>
    </row>
    <row r="7333" spans="1:8" x14ac:dyDescent="0.2">
      <c r="A7333" t="s">
        <v>7340</v>
      </c>
      <c r="B7333">
        <v>0.21749824314827801</v>
      </c>
      <c r="C7333">
        <f t="shared" si="114"/>
        <v>-0.66254424672814816</v>
      </c>
      <c r="D7333">
        <v>0.43011530184510699</v>
      </c>
      <c r="E7333">
        <v>0.92733200265277205</v>
      </c>
      <c r="H7333">
        <v>0.21749824314827801</v>
      </c>
    </row>
    <row r="7334" spans="1:8" x14ac:dyDescent="0.2">
      <c r="A7334" t="s">
        <v>7341</v>
      </c>
      <c r="B7334">
        <v>0.21749824314827801</v>
      </c>
      <c r="C7334">
        <f t="shared" si="114"/>
        <v>-0.66254424672814816</v>
      </c>
      <c r="D7334">
        <v>0.43011628592798101</v>
      </c>
      <c r="E7334">
        <v>0.92733200265277205</v>
      </c>
      <c r="H7334">
        <v>0.21749824314827801</v>
      </c>
    </row>
    <row r="7335" spans="1:8" x14ac:dyDescent="0.2">
      <c r="A7335" t="s">
        <v>7342</v>
      </c>
      <c r="B7335">
        <v>0.21749824314827801</v>
      </c>
      <c r="C7335">
        <f t="shared" si="114"/>
        <v>-0.66254424672814816</v>
      </c>
      <c r="D7335">
        <v>0.43011971334780102</v>
      </c>
      <c r="E7335">
        <v>0.92733200265277205</v>
      </c>
      <c r="H7335">
        <v>0.21749824314827801</v>
      </c>
    </row>
    <row r="7336" spans="1:8" x14ac:dyDescent="0.2">
      <c r="A7336" t="s">
        <v>7343</v>
      </c>
      <c r="B7336">
        <v>0.83161092968459305</v>
      </c>
      <c r="C7336">
        <f t="shared" si="114"/>
        <v>-8.0079811463566117E-2</v>
      </c>
      <c r="D7336">
        <v>0.43082332146605801</v>
      </c>
      <c r="E7336">
        <v>0.92864032437274502</v>
      </c>
      <c r="H7336">
        <v>0.83255023706378894</v>
      </c>
    </row>
    <row r="7337" spans="1:8" x14ac:dyDescent="0.2">
      <c r="A7337" t="s">
        <v>7344</v>
      </c>
      <c r="B7337">
        <v>0.71523460727606902</v>
      </c>
      <c r="C7337">
        <f t="shared" si="114"/>
        <v>-0.14555147997079285</v>
      </c>
      <c r="D7337">
        <v>0.430844005792971</v>
      </c>
      <c r="E7337">
        <v>0.92864032437274502</v>
      </c>
      <c r="H7337">
        <v>0.74102416509815405</v>
      </c>
    </row>
    <row r="7338" spans="1:8" x14ac:dyDescent="0.2">
      <c r="A7338" t="s">
        <v>7345</v>
      </c>
      <c r="B7338">
        <v>0.84402303311272198</v>
      </c>
      <c r="C7338">
        <f t="shared" si="114"/>
        <v>-7.3645701458155882E-2</v>
      </c>
      <c r="D7338">
        <v>0.43121201267022902</v>
      </c>
      <c r="E7338">
        <v>0.92925275135198804</v>
      </c>
      <c r="H7338">
        <v>0.83868217152292401</v>
      </c>
    </row>
    <row r="7339" spans="1:8" x14ac:dyDescent="0.2">
      <c r="A7339" t="s">
        <v>7346</v>
      </c>
      <c r="B7339">
        <v>0.77375481190803397</v>
      </c>
      <c r="C7339">
        <f t="shared" si="114"/>
        <v>-0.11139663712709737</v>
      </c>
      <c r="D7339">
        <v>0.43124567982676998</v>
      </c>
      <c r="E7339">
        <v>0.92925275135198804</v>
      </c>
      <c r="H7339">
        <v>0.77593967825872301</v>
      </c>
    </row>
    <row r="7340" spans="1:8" x14ac:dyDescent="0.2">
      <c r="A7340" t="s">
        <v>7347</v>
      </c>
      <c r="B7340">
        <v>0.80713220867742597</v>
      </c>
      <c r="C7340">
        <f t="shared" si="114"/>
        <v>-9.305532178808959E-2</v>
      </c>
      <c r="D7340">
        <v>0.43144163592414098</v>
      </c>
      <c r="E7340">
        <v>0.92945207473888003</v>
      </c>
      <c r="H7340">
        <v>0.81268804625464497</v>
      </c>
    </row>
    <row r="7341" spans="1:8" x14ac:dyDescent="0.2">
      <c r="A7341" t="s">
        <v>7348</v>
      </c>
      <c r="B7341">
        <v>0.79819743601989501</v>
      </c>
      <c r="C7341">
        <f t="shared" si="114"/>
        <v>-9.7889671596094449E-2</v>
      </c>
      <c r="D7341">
        <v>0.43145574428177202</v>
      </c>
      <c r="E7341">
        <v>0.92945207473888003</v>
      </c>
      <c r="H7341">
        <v>0.81726612576928803</v>
      </c>
    </row>
    <row r="7342" spans="1:8" x14ac:dyDescent="0.2">
      <c r="A7342" t="s">
        <v>7349</v>
      </c>
      <c r="B7342">
        <v>0.82548170422788403</v>
      </c>
      <c r="C7342">
        <f t="shared" si="114"/>
        <v>-8.3292547889891766E-2</v>
      </c>
      <c r="D7342">
        <v>0.43154238635692999</v>
      </c>
      <c r="E7342">
        <v>0.92951208460370205</v>
      </c>
      <c r="H7342">
        <v>0.83102234307017697</v>
      </c>
    </row>
    <row r="7343" spans="1:8" x14ac:dyDescent="0.2">
      <c r="A7343" t="s">
        <v>7350</v>
      </c>
      <c r="B7343">
        <v>0.84116790422406396</v>
      </c>
      <c r="C7343">
        <f t="shared" si="114"/>
        <v>-7.5117306699349504E-2</v>
      </c>
      <c r="D7343">
        <v>0.431922976372486</v>
      </c>
      <c r="E7343">
        <v>0.93020513516776704</v>
      </c>
      <c r="H7343">
        <v>0.82971552015824701</v>
      </c>
    </row>
    <row r="7344" spans="1:8" x14ac:dyDescent="0.2">
      <c r="A7344" t="s">
        <v>7351</v>
      </c>
      <c r="B7344">
        <v>0.74570826222266795</v>
      </c>
      <c r="C7344">
        <f t="shared" si="114"/>
        <v>-0.12743104503079863</v>
      </c>
      <c r="D7344">
        <v>0.43202249485530803</v>
      </c>
      <c r="E7344">
        <v>0.93029275345936602</v>
      </c>
      <c r="H7344">
        <v>0.75753046637985699</v>
      </c>
    </row>
    <row r="7345" spans="1:8" x14ac:dyDescent="0.2">
      <c r="A7345" t="s">
        <v>7352</v>
      </c>
      <c r="B7345">
        <v>0.88947042720340697</v>
      </c>
      <c r="C7345">
        <f t="shared" si="114"/>
        <v>-5.0868486608585901E-2</v>
      </c>
      <c r="D7345">
        <v>0.43239037587204099</v>
      </c>
      <c r="E7345">
        <v>0.930923363260581</v>
      </c>
      <c r="H7345">
        <v>0.86555423293702605</v>
      </c>
    </row>
    <row r="7346" spans="1:8" x14ac:dyDescent="0.2">
      <c r="A7346" t="s">
        <v>7353</v>
      </c>
      <c r="B7346">
        <v>0.51064804913074002</v>
      </c>
      <c r="C7346">
        <f t="shared" si="114"/>
        <v>-0.29187832292277216</v>
      </c>
      <c r="D7346">
        <v>0.43243309531678298</v>
      </c>
      <c r="E7346">
        <v>0.930923363260581</v>
      </c>
      <c r="H7346">
        <v>0.52199578355586795</v>
      </c>
    </row>
    <row r="7347" spans="1:8" x14ac:dyDescent="0.2">
      <c r="A7347" t="s">
        <v>7354</v>
      </c>
      <c r="B7347">
        <v>0.810792267357487</v>
      </c>
      <c r="C7347">
        <f t="shared" si="114"/>
        <v>-9.1090401888239442E-2</v>
      </c>
      <c r="D7347">
        <v>0.43302205246679298</v>
      </c>
      <c r="E7347">
        <v>0.93206434707390895</v>
      </c>
      <c r="H7347">
        <v>0.814629783428097</v>
      </c>
    </row>
    <row r="7348" spans="1:8" x14ac:dyDescent="0.2">
      <c r="A7348" t="s">
        <v>7355</v>
      </c>
      <c r="B7348">
        <v>0.81182483779764303</v>
      </c>
      <c r="C7348">
        <f t="shared" si="114"/>
        <v>-9.0537665566843381E-2</v>
      </c>
      <c r="D7348">
        <v>0.43370727135162501</v>
      </c>
      <c r="E7348">
        <v>0.93341219199835301</v>
      </c>
      <c r="H7348">
        <v>0.81512855089805203</v>
      </c>
    </row>
    <row r="7349" spans="1:8" x14ac:dyDescent="0.2">
      <c r="A7349" t="s">
        <v>7356</v>
      </c>
      <c r="B7349">
        <v>0.71319191357923795</v>
      </c>
      <c r="C7349">
        <f t="shared" si="114"/>
        <v>-0.14679358965235426</v>
      </c>
      <c r="D7349">
        <v>0.43395347908940601</v>
      </c>
      <c r="E7349">
        <v>0.93381497160610805</v>
      </c>
      <c r="H7349">
        <v>0.73017267342636305</v>
      </c>
    </row>
    <row r="7350" spans="1:8" x14ac:dyDescent="0.2">
      <c r="A7350" t="s">
        <v>7357</v>
      </c>
      <c r="B7350">
        <v>1.8487350667603699</v>
      </c>
      <c r="C7350">
        <f t="shared" si="114"/>
        <v>0.26687467898614625</v>
      </c>
      <c r="D7350">
        <v>0.43437885263445303</v>
      </c>
      <c r="E7350">
        <v>0.93460313210722101</v>
      </c>
      <c r="H7350">
        <v>1.8487350667603699</v>
      </c>
    </row>
    <row r="7351" spans="1:8" x14ac:dyDescent="0.2">
      <c r="A7351" t="s">
        <v>7358</v>
      </c>
      <c r="B7351">
        <v>0.81966280062491603</v>
      </c>
      <c r="C7351">
        <f t="shared" si="114"/>
        <v>-8.6364774380162906E-2</v>
      </c>
      <c r="D7351">
        <v>0.43484888971603403</v>
      </c>
      <c r="E7351">
        <v>0.93548716247482</v>
      </c>
      <c r="H7351">
        <v>0.80220131239105197</v>
      </c>
    </row>
    <row r="7352" spans="1:8" x14ac:dyDescent="0.2">
      <c r="A7352" t="s">
        <v>7359</v>
      </c>
      <c r="B7352">
        <v>0.84246154940978701</v>
      </c>
      <c r="C7352">
        <f t="shared" si="114"/>
        <v>-7.4449911537008862E-2</v>
      </c>
      <c r="D7352">
        <v>0.43575594096298098</v>
      </c>
      <c r="E7352">
        <v>0.93731096973291494</v>
      </c>
      <c r="H7352">
        <v>0.86473091832339699</v>
      </c>
    </row>
    <row r="7353" spans="1:8" x14ac:dyDescent="0.2">
      <c r="A7353" t="s">
        <v>7360</v>
      </c>
      <c r="B7353">
        <v>1.4155817859142199</v>
      </c>
      <c r="C7353">
        <f t="shared" si="114"/>
        <v>0.15093496599723966</v>
      </c>
      <c r="D7353">
        <v>0.43598991046862001</v>
      </c>
      <c r="E7353">
        <v>0.93768667904377201</v>
      </c>
      <c r="H7353">
        <v>1.3844235998655601</v>
      </c>
    </row>
    <row r="7354" spans="1:8" x14ac:dyDescent="0.2">
      <c r="A7354" t="s">
        <v>7361</v>
      </c>
      <c r="B7354">
        <v>0.74570826222266795</v>
      </c>
      <c r="C7354">
        <f t="shared" si="114"/>
        <v>-0.12743104503079863</v>
      </c>
      <c r="D7354">
        <v>0.436124676472816</v>
      </c>
      <c r="E7354">
        <v>0.93784895748513197</v>
      </c>
      <c r="H7354">
        <v>0.72240487902821005</v>
      </c>
    </row>
    <row r="7355" spans="1:8" x14ac:dyDescent="0.2">
      <c r="A7355" t="s">
        <v>7362</v>
      </c>
      <c r="B7355">
        <v>0.489371047083626</v>
      </c>
      <c r="C7355">
        <f t="shared" si="114"/>
        <v>-0.31036172861678518</v>
      </c>
      <c r="D7355">
        <v>0.43669415282520302</v>
      </c>
      <c r="E7355">
        <v>0.93894587224260395</v>
      </c>
      <c r="H7355">
        <v>0.407809205903022</v>
      </c>
    </row>
    <row r="7356" spans="1:8" x14ac:dyDescent="0.2">
      <c r="A7356" t="s">
        <v>7363</v>
      </c>
      <c r="B7356">
        <v>1.3634218227205499</v>
      </c>
      <c r="C7356">
        <f t="shared" si="114"/>
        <v>0.13463024096892631</v>
      </c>
      <c r="D7356">
        <v>0.43718784005850098</v>
      </c>
      <c r="E7356">
        <v>0.93960013075374804</v>
      </c>
      <c r="H7356">
        <v>1.3445345940075399</v>
      </c>
    </row>
    <row r="7357" spans="1:8" x14ac:dyDescent="0.2">
      <c r="A7357" t="s">
        <v>7364</v>
      </c>
      <c r="B7357">
        <v>0.71006779380761398</v>
      </c>
      <c r="C7357">
        <f t="shared" si="114"/>
        <v>-0.14870018498374549</v>
      </c>
      <c r="D7357">
        <v>0.43722509166587298</v>
      </c>
      <c r="E7357">
        <v>0.93960013075374804</v>
      </c>
      <c r="H7357">
        <v>0.715327555243226</v>
      </c>
    </row>
    <row r="7358" spans="1:8" x14ac:dyDescent="0.2">
      <c r="A7358" t="s">
        <v>7365</v>
      </c>
      <c r="B7358">
        <v>0.75552021304138794</v>
      </c>
      <c r="C7358">
        <f t="shared" si="114"/>
        <v>-0.12175391213910772</v>
      </c>
      <c r="D7358">
        <v>0.43723098231391799</v>
      </c>
      <c r="E7358">
        <v>0.93960013075374804</v>
      </c>
      <c r="H7358">
        <v>0.74445707386323401</v>
      </c>
    </row>
    <row r="7359" spans="1:8" x14ac:dyDescent="0.2">
      <c r="A7359" t="s">
        <v>7366</v>
      </c>
      <c r="B7359">
        <v>0.76542650954105595</v>
      </c>
      <c r="C7359">
        <f t="shared" si="114"/>
        <v>-0.11609650063251742</v>
      </c>
      <c r="D7359">
        <v>0.437236134713261</v>
      </c>
      <c r="E7359">
        <v>0.93960013075374804</v>
      </c>
      <c r="H7359">
        <v>0.76764085817039396</v>
      </c>
    </row>
    <row r="7360" spans="1:8" x14ac:dyDescent="0.2">
      <c r="A7360" t="s">
        <v>7367</v>
      </c>
      <c r="B7360">
        <v>1.80690848153954</v>
      </c>
      <c r="C7360">
        <f t="shared" si="114"/>
        <v>0.25693615645196471</v>
      </c>
      <c r="D7360">
        <v>0.437669891089709</v>
      </c>
      <c r="E7360">
        <v>0.94040444597234296</v>
      </c>
      <c r="H7360">
        <v>1.80690848153954</v>
      </c>
    </row>
    <row r="7361" spans="1:8" x14ac:dyDescent="0.2">
      <c r="A7361" t="s">
        <v>7368</v>
      </c>
      <c r="B7361">
        <v>0.70686929023190403</v>
      </c>
      <c r="C7361">
        <f t="shared" si="114"/>
        <v>-0.15066088574927342</v>
      </c>
      <c r="D7361">
        <v>0.43777110717939</v>
      </c>
      <c r="E7361">
        <v>0.94049412319572301</v>
      </c>
      <c r="H7361">
        <v>0.71682519572812797</v>
      </c>
    </row>
    <row r="7362" spans="1:8" x14ac:dyDescent="0.2">
      <c r="A7362" t="s">
        <v>7369</v>
      </c>
      <c r="B7362">
        <v>0.83925117144141304</v>
      </c>
      <c r="C7362">
        <f t="shared" si="114"/>
        <v>-7.6108043883719362E-2</v>
      </c>
      <c r="D7362">
        <v>0.43795605929123499</v>
      </c>
      <c r="E7362">
        <v>0.94076364753607</v>
      </c>
      <c r="H7362">
        <v>0.84992855901854902</v>
      </c>
    </row>
    <row r="7363" spans="1:8" x14ac:dyDescent="0.2">
      <c r="A7363" t="s">
        <v>7370</v>
      </c>
      <c r="B7363">
        <v>0.91178302804518396</v>
      </c>
      <c r="C7363">
        <f t="shared" ref="C7363:C7426" si="115">LOG10(B7363)</f>
        <v>-4.0108496028467187E-2</v>
      </c>
      <c r="D7363">
        <v>0.43804603742156001</v>
      </c>
      <c r="E7363">
        <v>0.94082911487499399</v>
      </c>
      <c r="H7363">
        <v>0.88383376988436702</v>
      </c>
    </row>
    <row r="7364" spans="1:8" x14ac:dyDescent="0.2">
      <c r="A7364" t="s">
        <v>7371</v>
      </c>
      <c r="B7364">
        <v>0.652494729444835</v>
      </c>
      <c r="C7364">
        <f t="shared" si="115"/>
        <v>-0.18542299200848503</v>
      </c>
      <c r="D7364">
        <v>0.43820241306060398</v>
      </c>
      <c r="E7364">
        <v>0.94103715269784904</v>
      </c>
      <c r="H7364">
        <v>0.652494729444835</v>
      </c>
    </row>
    <row r="7365" spans="1:8" x14ac:dyDescent="0.2">
      <c r="A7365" t="s">
        <v>7372</v>
      </c>
      <c r="B7365">
        <v>0.858362050499622</v>
      </c>
      <c r="C7365">
        <f t="shared" si="115"/>
        <v>-6.6329491441605118E-2</v>
      </c>
      <c r="D7365">
        <v>0.43846803199841999</v>
      </c>
      <c r="E7365">
        <v>0.94147970151534699</v>
      </c>
      <c r="H7365">
        <v>0.84503415780560598</v>
      </c>
    </row>
    <row r="7366" spans="1:8" x14ac:dyDescent="0.2">
      <c r="A7366" t="s">
        <v>7373</v>
      </c>
      <c r="B7366">
        <v>0.88707742673769097</v>
      </c>
      <c r="C7366">
        <f t="shared" si="115"/>
        <v>-5.2038472008860137E-2</v>
      </c>
      <c r="D7366">
        <v>0.43882931585384999</v>
      </c>
      <c r="E7366">
        <v>0.942127514226894</v>
      </c>
      <c r="H7366">
        <v>0.87967492936282998</v>
      </c>
    </row>
    <row r="7367" spans="1:8" x14ac:dyDescent="0.2">
      <c r="A7367" t="s">
        <v>7374</v>
      </c>
      <c r="B7367">
        <v>1.43046921455214</v>
      </c>
      <c r="C7367">
        <f t="shared" si="115"/>
        <v>0.15547851569318896</v>
      </c>
      <c r="D7367">
        <v>0.43899404926117702</v>
      </c>
      <c r="E7367">
        <v>0.94235323200077803</v>
      </c>
      <c r="H7367">
        <v>1.41044315253732</v>
      </c>
    </row>
    <row r="7368" spans="1:8" x14ac:dyDescent="0.2">
      <c r="A7368" t="s">
        <v>7375</v>
      </c>
      <c r="B7368">
        <v>0.77041546368185299</v>
      </c>
      <c r="C7368">
        <f t="shared" si="115"/>
        <v>-0.11327500869206428</v>
      </c>
      <c r="D7368">
        <v>0.43913017813153499</v>
      </c>
      <c r="E7368">
        <v>0.94251749377166105</v>
      </c>
      <c r="H7368">
        <v>0.75926659426308096</v>
      </c>
    </row>
    <row r="7369" spans="1:8" x14ac:dyDescent="0.2">
      <c r="A7369" t="s">
        <v>7376</v>
      </c>
      <c r="B7369">
        <v>0.72499414382759397</v>
      </c>
      <c r="C7369">
        <f t="shared" si="115"/>
        <v>-0.13966550144781018</v>
      </c>
      <c r="D7369">
        <v>0.439209420020444</v>
      </c>
      <c r="E7369">
        <v>0.942559629392408</v>
      </c>
      <c r="H7369">
        <v>0.73595335762963898</v>
      </c>
    </row>
    <row r="7370" spans="1:8" x14ac:dyDescent="0.2">
      <c r="A7370" t="s">
        <v>7377</v>
      </c>
      <c r="B7370">
        <v>0.82809529402630599</v>
      </c>
      <c r="C7370">
        <f t="shared" si="115"/>
        <v>-8.1919683398163676E-2</v>
      </c>
      <c r="D7370">
        <v>0.43949953882064502</v>
      </c>
      <c r="E7370">
        <v>0.94305424180106301</v>
      </c>
      <c r="H7370">
        <v>0.854102689988673</v>
      </c>
    </row>
    <row r="7371" spans="1:8" x14ac:dyDescent="0.2">
      <c r="A7371" t="s">
        <v>7378</v>
      </c>
      <c r="B7371">
        <v>0.76668130709768101</v>
      </c>
      <c r="C7371">
        <f t="shared" si="115"/>
        <v>-0.11538512540073001</v>
      </c>
      <c r="D7371">
        <v>0.44001569241976701</v>
      </c>
      <c r="E7371">
        <v>0.94387580236540902</v>
      </c>
      <c r="H7371">
        <v>0.75508824036383404</v>
      </c>
    </row>
    <row r="7372" spans="1:8" x14ac:dyDescent="0.2">
      <c r="A7372" t="s">
        <v>7379</v>
      </c>
      <c r="B7372">
        <v>1.7710571227788401</v>
      </c>
      <c r="C7372">
        <f t="shared" si="115"/>
        <v>0.24823256893008766</v>
      </c>
      <c r="D7372">
        <v>0.44005395380963203</v>
      </c>
      <c r="E7372">
        <v>0.94387580236540902</v>
      </c>
      <c r="H7372">
        <v>1.7710571227788401</v>
      </c>
    </row>
    <row r="7373" spans="1:8" x14ac:dyDescent="0.2">
      <c r="A7373" t="s">
        <v>7380</v>
      </c>
      <c r="B7373">
        <v>0.72706555566710196</v>
      </c>
      <c r="C7373">
        <f t="shared" si="115"/>
        <v>-0.13842642933226137</v>
      </c>
      <c r="D7373">
        <v>0.44006149854779902</v>
      </c>
      <c r="E7373">
        <v>0.94387580236540902</v>
      </c>
      <c r="H7373">
        <v>0.72706555566710196</v>
      </c>
    </row>
    <row r="7374" spans="1:8" x14ac:dyDescent="0.2">
      <c r="A7374" t="s">
        <v>7381</v>
      </c>
      <c r="B7374">
        <v>1.6674865308034701</v>
      </c>
      <c r="C7374">
        <f t="shared" si="115"/>
        <v>0.22206233456978372</v>
      </c>
      <c r="D7374">
        <v>0.44012199740554098</v>
      </c>
      <c r="E7374">
        <v>0.94387752922506596</v>
      </c>
      <c r="H7374">
        <v>1.6674865308034701</v>
      </c>
    </row>
    <row r="7375" spans="1:8" x14ac:dyDescent="0.2">
      <c r="A7375" t="s">
        <v>7382</v>
      </c>
      <c r="B7375">
        <v>0.861293042867182</v>
      </c>
      <c r="C7375">
        <f t="shared" si="115"/>
        <v>-6.484906080263525E-2</v>
      </c>
      <c r="D7375">
        <v>0.44036205685989899</v>
      </c>
      <c r="E7375">
        <v>0.94426428574297905</v>
      </c>
      <c r="H7375">
        <v>0.83556879022432096</v>
      </c>
    </row>
    <row r="7376" spans="1:8" x14ac:dyDescent="0.2">
      <c r="A7376" t="s">
        <v>7383</v>
      </c>
      <c r="B7376">
        <v>1.6888098879748701</v>
      </c>
      <c r="C7376">
        <f t="shared" si="115"/>
        <v>0.22758076309942926</v>
      </c>
      <c r="D7376">
        <v>0.440848218664738</v>
      </c>
      <c r="E7376">
        <v>0.94517858081719897</v>
      </c>
      <c r="H7376">
        <v>1.6888098879748701</v>
      </c>
    </row>
    <row r="7377" spans="1:8" x14ac:dyDescent="0.2">
      <c r="A7377" t="s">
        <v>7384</v>
      </c>
      <c r="B7377">
        <v>0.891665395397924</v>
      </c>
      <c r="C7377">
        <f t="shared" si="115"/>
        <v>-4.9798087546034098E-2</v>
      </c>
      <c r="D7377">
        <v>0.44103764313688298</v>
      </c>
      <c r="E7377">
        <v>0.94531601517244102</v>
      </c>
      <c r="H7377">
        <v>0.87803357307918595</v>
      </c>
    </row>
    <row r="7378" spans="1:8" x14ac:dyDescent="0.2">
      <c r="A7378" t="s">
        <v>7385</v>
      </c>
      <c r="B7378">
        <v>1.6888098879748701</v>
      </c>
      <c r="C7378">
        <f t="shared" si="115"/>
        <v>0.22758076309942926</v>
      </c>
      <c r="D7378">
        <v>0.441061099311227</v>
      </c>
      <c r="E7378">
        <v>0.94531601517244102</v>
      </c>
      <c r="H7378">
        <v>1.6888098879748701</v>
      </c>
    </row>
    <row r="7379" spans="1:8" x14ac:dyDescent="0.2">
      <c r="A7379" t="s">
        <v>7386</v>
      </c>
      <c r="B7379">
        <v>1.22691316647747</v>
      </c>
      <c r="C7379">
        <f t="shared" si="115"/>
        <v>8.8813827067560441E-2</v>
      </c>
      <c r="D7379">
        <v>0.441091674673809</v>
      </c>
      <c r="E7379">
        <v>0.94531601517244102</v>
      </c>
      <c r="H7379">
        <v>1.23539002108222</v>
      </c>
    </row>
    <row r="7380" spans="1:8" x14ac:dyDescent="0.2">
      <c r="A7380" t="s">
        <v>7387</v>
      </c>
      <c r="B7380">
        <v>1.7399859451862301</v>
      </c>
      <c r="C7380">
        <f t="shared" si="115"/>
        <v>0.24054574026379699</v>
      </c>
      <c r="D7380">
        <v>0.44124230808854298</v>
      </c>
      <c r="E7380">
        <v>0.94551068918499104</v>
      </c>
      <c r="H7380">
        <v>1.7399859451862301</v>
      </c>
    </row>
    <row r="7381" spans="1:8" x14ac:dyDescent="0.2">
      <c r="A7381" t="s">
        <v>7388</v>
      </c>
      <c r="B7381">
        <v>0.72303470019562799</v>
      </c>
      <c r="C7381">
        <f t="shared" si="115"/>
        <v>-0.1408408593557445</v>
      </c>
      <c r="D7381">
        <v>0.44162626010765199</v>
      </c>
      <c r="E7381">
        <v>0.94620520661547403</v>
      </c>
      <c r="H7381">
        <v>0.727953303598319</v>
      </c>
    </row>
    <row r="7382" spans="1:8" x14ac:dyDescent="0.2">
      <c r="A7382" t="s">
        <v>7389</v>
      </c>
      <c r="B7382">
        <v>0.72682957203981602</v>
      </c>
      <c r="C7382">
        <f t="shared" si="115"/>
        <v>-0.13856741114875792</v>
      </c>
      <c r="D7382">
        <v>0.44208866566453398</v>
      </c>
      <c r="E7382">
        <v>0.94706760350733199</v>
      </c>
      <c r="H7382">
        <v>0.73247795434452401</v>
      </c>
    </row>
    <row r="7383" spans="1:8" x14ac:dyDescent="0.2">
      <c r="A7383" t="s">
        <v>7390</v>
      </c>
      <c r="B7383">
        <v>0.90436959461046995</v>
      </c>
      <c r="C7383">
        <f t="shared" si="115"/>
        <v>-4.3654047294024542E-2</v>
      </c>
      <c r="D7383">
        <v>0.44234951163466302</v>
      </c>
      <c r="E7383">
        <v>0.94749803277801303</v>
      </c>
      <c r="H7383">
        <v>0.89060891981096002</v>
      </c>
    </row>
    <row r="7384" spans="1:8" x14ac:dyDescent="0.2">
      <c r="A7384" t="s">
        <v>7391</v>
      </c>
      <c r="B7384">
        <v>0.78730769007393298</v>
      </c>
      <c r="C7384">
        <f t="shared" si="115"/>
        <v>-0.10385550654049809</v>
      </c>
      <c r="D7384">
        <v>0.44252837854864902</v>
      </c>
      <c r="E7384">
        <v>0.94775277280390602</v>
      </c>
      <c r="H7384">
        <v>0.78739870304313397</v>
      </c>
    </row>
    <row r="7385" spans="1:8" x14ac:dyDescent="0.2">
      <c r="A7385" t="s">
        <v>7392</v>
      </c>
      <c r="B7385">
        <v>2.9362262825017602</v>
      </c>
      <c r="C7385">
        <f t="shared" si="115"/>
        <v>0.46778952176685906</v>
      </c>
      <c r="D7385">
        <v>0.44394105751507101</v>
      </c>
      <c r="E7385">
        <v>0.95034730906228204</v>
      </c>
      <c r="H7385">
        <v>2.7731026001405499</v>
      </c>
    </row>
    <row r="7386" spans="1:8" x14ac:dyDescent="0.2">
      <c r="A7386" t="s">
        <v>7393</v>
      </c>
      <c r="B7386">
        <v>0.84869943829887595</v>
      </c>
      <c r="C7386">
        <f t="shared" si="115"/>
        <v>-7.1246085255630684E-2</v>
      </c>
      <c r="D7386">
        <v>0.44394582154274698</v>
      </c>
      <c r="E7386">
        <v>0.95034730906228204</v>
      </c>
      <c r="H7386">
        <v>0.85482795747451801</v>
      </c>
    </row>
    <row r="7387" spans="1:8" x14ac:dyDescent="0.2">
      <c r="A7387" t="s">
        <v>7394</v>
      </c>
      <c r="B7387">
        <v>2.9362262825017602</v>
      </c>
      <c r="C7387">
        <f t="shared" si="115"/>
        <v>0.46778952176685906</v>
      </c>
      <c r="D7387">
        <v>0.44394961905851299</v>
      </c>
      <c r="E7387">
        <v>0.95034730906228204</v>
      </c>
      <c r="H7387">
        <v>2.7731026001405499</v>
      </c>
    </row>
    <row r="7388" spans="1:8" x14ac:dyDescent="0.2">
      <c r="A7388" t="s">
        <v>7395</v>
      </c>
      <c r="B7388">
        <v>2.9362262825017602</v>
      </c>
      <c r="C7388">
        <f t="shared" si="115"/>
        <v>0.46778952176685906</v>
      </c>
      <c r="D7388">
        <v>0.44398024108544598</v>
      </c>
      <c r="E7388">
        <v>0.95034730906228204</v>
      </c>
      <c r="H7388">
        <v>2.7731026001405499</v>
      </c>
    </row>
    <row r="7389" spans="1:8" x14ac:dyDescent="0.2">
      <c r="A7389" t="s">
        <v>7396</v>
      </c>
      <c r="B7389">
        <v>1.4527241146130301</v>
      </c>
      <c r="C7389">
        <f t="shared" si="115"/>
        <v>0.16218314569685169</v>
      </c>
      <c r="D7389">
        <v>0.44449332196186597</v>
      </c>
      <c r="E7389">
        <v>0.95124973956860803</v>
      </c>
      <c r="H7389">
        <v>1.4034792293719101</v>
      </c>
    </row>
    <row r="7390" spans="1:8" x14ac:dyDescent="0.2">
      <c r="A7390" t="s">
        <v>7397</v>
      </c>
      <c r="B7390">
        <v>2.3489810260014101</v>
      </c>
      <c r="C7390">
        <f t="shared" si="115"/>
        <v>0.37087950875880299</v>
      </c>
      <c r="D7390">
        <v>0.44452215568381198</v>
      </c>
      <c r="E7390">
        <v>0.95124973956860803</v>
      </c>
      <c r="H7390">
        <v>2.46498008901382</v>
      </c>
    </row>
    <row r="7391" spans="1:8" x14ac:dyDescent="0.2">
      <c r="A7391" t="s">
        <v>7398</v>
      </c>
      <c r="B7391">
        <v>0.78957345411811997</v>
      </c>
      <c r="C7391">
        <f t="shared" si="115"/>
        <v>-0.10260746130576595</v>
      </c>
      <c r="D7391">
        <v>0.44480999389495102</v>
      </c>
      <c r="E7391">
        <v>0.95171072942852297</v>
      </c>
      <c r="H7391">
        <v>0.78749363898514502</v>
      </c>
    </row>
    <row r="7392" spans="1:8" x14ac:dyDescent="0.2">
      <c r="A7392" t="s">
        <v>7399</v>
      </c>
      <c r="B7392">
        <v>1.20562477927878</v>
      </c>
      <c r="C7392">
        <f t="shared" si="115"/>
        <v>8.1212165478977527E-2</v>
      </c>
      <c r="D7392">
        <v>0.44485795605908202</v>
      </c>
      <c r="E7392">
        <v>0.95171072942852297</v>
      </c>
      <c r="H7392">
        <v>1.19422112285659</v>
      </c>
    </row>
    <row r="7393" spans="1:8" x14ac:dyDescent="0.2">
      <c r="A7393" t="s">
        <v>7400</v>
      </c>
      <c r="B7393">
        <v>0.79434140975892897</v>
      </c>
      <c r="C7393">
        <f t="shared" si="115"/>
        <v>-9.9992796683858992E-2</v>
      </c>
      <c r="D7393">
        <v>0.44551038716067798</v>
      </c>
      <c r="E7393">
        <v>0.95297757599900401</v>
      </c>
      <c r="H7393">
        <v>0.78986204090690504</v>
      </c>
    </row>
    <row r="7394" spans="1:8" x14ac:dyDescent="0.2">
      <c r="A7394" t="s">
        <v>7401</v>
      </c>
      <c r="B7394">
        <v>0.652494729444835</v>
      </c>
      <c r="C7394">
        <f t="shared" si="115"/>
        <v>-0.18542299200848503</v>
      </c>
      <c r="D7394">
        <v>0.44613450670533</v>
      </c>
      <c r="E7394">
        <v>0.95411261089347199</v>
      </c>
      <c r="H7394">
        <v>0.64379479971890397</v>
      </c>
    </row>
    <row r="7395" spans="1:8" x14ac:dyDescent="0.2">
      <c r="A7395" t="s">
        <v>7402</v>
      </c>
      <c r="B7395">
        <v>0.85347411868311696</v>
      </c>
      <c r="C7395">
        <f t="shared" si="115"/>
        <v>-6.8809644184316482E-2</v>
      </c>
      <c r="D7395">
        <v>0.446161690168627</v>
      </c>
      <c r="E7395">
        <v>0.95411261089347199</v>
      </c>
      <c r="H7395">
        <v>0.85095592724096603</v>
      </c>
    </row>
    <row r="7396" spans="1:8" x14ac:dyDescent="0.2">
      <c r="A7396" t="s">
        <v>7403</v>
      </c>
      <c r="B7396">
        <v>0.61815290157931702</v>
      </c>
      <c r="C7396">
        <f t="shared" si="115"/>
        <v>-0.20890408785800815</v>
      </c>
      <c r="D7396">
        <v>0.44632267409106902</v>
      </c>
      <c r="E7396">
        <v>0.95432780564272901</v>
      </c>
      <c r="H7396">
        <v>0.62639494026704101</v>
      </c>
    </row>
    <row r="7397" spans="1:8" x14ac:dyDescent="0.2">
      <c r="A7397" t="s">
        <v>7404</v>
      </c>
      <c r="B7397">
        <v>0.57573064362779502</v>
      </c>
      <c r="C7397">
        <f t="shared" si="115"/>
        <v>-0.23978065433107812</v>
      </c>
      <c r="D7397">
        <v>0.446503647470055</v>
      </c>
      <c r="E7397">
        <v>0.95447741769951799</v>
      </c>
      <c r="H7397">
        <v>0.59317702676803197</v>
      </c>
    </row>
    <row r="7398" spans="1:8" x14ac:dyDescent="0.2">
      <c r="A7398" t="s">
        <v>7405</v>
      </c>
      <c r="B7398">
        <v>0.89484991466720198</v>
      </c>
      <c r="C7398">
        <f t="shared" si="115"/>
        <v>-4.8249798983173581E-2</v>
      </c>
      <c r="D7398">
        <v>0.44651337330655999</v>
      </c>
      <c r="E7398">
        <v>0.95447741769951799</v>
      </c>
      <c r="H7398">
        <v>0.79090270235737503</v>
      </c>
    </row>
    <row r="7399" spans="1:8" x14ac:dyDescent="0.2">
      <c r="A7399" t="s">
        <v>7406</v>
      </c>
      <c r="B7399">
        <v>0.82214335910049197</v>
      </c>
      <c r="C7399">
        <f t="shared" si="115"/>
        <v>-8.5052446890922187E-2</v>
      </c>
      <c r="D7399">
        <v>0.44699571905330698</v>
      </c>
      <c r="E7399">
        <v>0.95527895495076898</v>
      </c>
      <c r="H7399">
        <v>0.82829641820717403</v>
      </c>
    </row>
    <row r="7400" spans="1:8" x14ac:dyDescent="0.2">
      <c r="A7400" t="s">
        <v>7407</v>
      </c>
      <c r="B7400">
        <v>0.85649666156243198</v>
      </c>
      <c r="C7400">
        <f t="shared" si="115"/>
        <v>-6.7274325480536787E-2</v>
      </c>
      <c r="D7400">
        <v>0.44700916947133501</v>
      </c>
      <c r="E7400">
        <v>0.95527895495076898</v>
      </c>
      <c r="H7400">
        <v>0.87167249570622696</v>
      </c>
    </row>
    <row r="7401" spans="1:8" x14ac:dyDescent="0.2">
      <c r="A7401" t="s">
        <v>7408</v>
      </c>
      <c r="B7401">
        <v>0.89506481618369305</v>
      </c>
      <c r="C7401">
        <f t="shared" si="115"/>
        <v>-4.8145514078865546E-2</v>
      </c>
      <c r="D7401">
        <v>0.44719642877868898</v>
      </c>
      <c r="E7401">
        <v>0.95549090887203803</v>
      </c>
      <c r="H7401">
        <v>0.88644518463156097</v>
      </c>
    </row>
    <row r="7402" spans="1:8" x14ac:dyDescent="0.2">
      <c r="A7402" t="s">
        <v>7409</v>
      </c>
      <c r="B7402">
        <v>0.55928119666700105</v>
      </c>
      <c r="C7402">
        <f t="shared" si="115"/>
        <v>-0.25236978163909851</v>
      </c>
      <c r="D7402">
        <v>0.447240290333346</v>
      </c>
      <c r="E7402">
        <v>0.95549090887203803</v>
      </c>
      <c r="H7402">
        <v>0.54109319027132596</v>
      </c>
    </row>
    <row r="7403" spans="1:8" x14ac:dyDescent="0.2">
      <c r="A7403" t="s">
        <v>7410</v>
      </c>
      <c r="B7403">
        <v>0.63485973675713703</v>
      </c>
      <c r="C7403">
        <f t="shared" si="115"/>
        <v>-0.19732221530819258</v>
      </c>
      <c r="D7403">
        <v>0.44728963492732299</v>
      </c>
      <c r="E7403">
        <v>0.95549090887203803</v>
      </c>
      <c r="H7403">
        <v>0.63485973675713703</v>
      </c>
    </row>
    <row r="7404" spans="1:8" x14ac:dyDescent="0.2">
      <c r="A7404" t="s">
        <v>7411</v>
      </c>
      <c r="B7404">
        <v>0.81156060876223202</v>
      </c>
      <c r="C7404">
        <f t="shared" si="115"/>
        <v>-9.0679040756936585E-2</v>
      </c>
      <c r="D7404">
        <v>0.44739497935040901</v>
      </c>
      <c r="E7404">
        <v>0.95558684499374202</v>
      </c>
      <c r="H7404">
        <v>0.822415231904427</v>
      </c>
    </row>
    <row r="7405" spans="1:8" x14ac:dyDescent="0.2">
      <c r="A7405" t="s">
        <v>7412</v>
      </c>
      <c r="B7405">
        <v>0.68683655731035298</v>
      </c>
      <c r="C7405">
        <f t="shared" si="115"/>
        <v>-0.16314659729733255</v>
      </c>
      <c r="D7405">
        <v>0.447512574278492</v>
      </c>
      <c r="E7405">
        <v>0.95570891740836295</v>
      </c>
      <c r="H7405">
        <v>0.69291475693256799</v>
      </c>
    </row>
    <row r="7406" spans="1:8" x14ac:dyDescent="0.2">
      <c r="A7406" t="s">
        <v>7413</v>
      </c>
      <c r="B7406">
        <v>0.55928119666700105</v>
      </c>
      <c r="C7406">
        <f t="shared" si="115"/>
        <v>-0.25236978163909851</v>
      </c>
      <c r="D7406">
        <v>0.44768508157063103</v>
      </c>
      <c r="E7406">
        <v>0.95594821199119795</v>
      </c>
      <c r="H7406">
        <v>0.56944994569731</v>
      </c>
    </row>
    <row r="7407" spans="1:8" x14ac:dyDescent="0.2">
      <c r="A7407" t="s">
        <v>7414</v>
      </c>
      <c r="B7407">
        <v>0.83411697372329396</v>
      </c>
      <c r="C7407">
        <f t="shared" si="115"/>
        <v>-7.8773041112494932E-2</v>
      </c>
      <c r="D7407">
        <v>0.44816289047732</v>
      </c>
      <c r="E7407">
        <v>0.95679484769239698</v>
      </c>
      <c r="H7407">
        <v>0.83267423918429295</v>
      </c>
    </row>
    <row r="7408" spans="1:8" x14ac:dyDescent="0.2">
      <c r="A7408" t="s">
        <v>7415</v>
      </c>
      <c r="B7408">
        <v>0.69749436595827197</v>
      </c>
      <c r="C7408">
        <f t="shared" si="115"/>
        <v>-0.15645929607316839</v>
      </c>
      <c r="D7408">
        <v>0.44833282169515598</v>
      </c>
      <c r="E7408">
        <v>0.95679484769239698</v>
      </c>
      <c r="H7408">
        <v>0.69828383326552501</v>
      </c>
    </row>
    <row r="7409" spans="1:8" x14ac:dyDescent="0.2">
      <c r="A7409" t="s">
        <v>7416</v>
      </c>
      <c r="B7409">
        <v>0.652494729444835</v>
      </c>
      <c r="C7409">
        <f t="shared" si="115"/>
        <v>-0.18542299200848503</v>
      </c>
      <c r="D7409">
        <v>0.448466491739895</v>
      </c>
      <c r="E7409">
        <v>0.95679484769239698</v>
      </c>
      <c r="H7409">
        <v>0.65966500119697602</v>
      </c>
    </row>
    <row r="7410" spans="1:8" x14ac:dyDescent="0.2">
      <c r="A7410" t="s">
        <v>7417</v>
      </c>
      <c r="B7410">
        <v>0.90086369097544905</v>
      </c>
      <c r="C7410">
        <f t="shared" si="115"/>
        <v>-4.5340916829585937E-2</v>
      </c>
      <c r="D7410">
        <v>0.448468055696082</v>
      </c>
      <c r="E7410">
        <v>0.95679484769239698</v>
      </c>
      <c r="H7410">
        <v>0.896800895585808</v>
      </c>
    </row>
    <row r="7411" spans="1:8" x14ac:dyDescent="0.2">
      <c r="A7411" t="s">
        <v>7418</v>
      </c>
      <c r="B7411">
        <v>0.68086406550765399</v>
      </c>
      <c r="C7411">
        <f t="shared" si="115"/>
        <v>-0.16693958631447181</v>
      </c>
      <c r="D7411">
        <v>0.44851602785602501</v>
      </c>
      <c r="E7411">
        <v>0.95679484769239698</v>
      </c>
      <c r="H7411">
        <v>0.67400554470125795</v>
      </c>
    </row>
    <row r="7412" spans="1:8" x14ac:dyDescent="0.2">
      <c r="A7412" t="s">
        <v>7419</v>
      </c>
      <c r="B7412">
        <v>0.75926659426308096</v>
      </c>
      <c r="C7412">
        <f t="shared" si="115"/>
        <v>-0.11960570751884156</v>
      </c>
      <c r="D7412">
        <v>0.44857126361348298</v>
      </c>
      <c r="E7412">
        <v>0.95679484769239698</v>
      </c>
      <c r="H7412">
        <v>0.76835827953317004</v>
      </c>
    </row>
    <row r="7413" spans="1:8" x14ac:dyDescent="0.2">
      <c r="A7413" t="s">
        <v>7420</v>
      </c>
      <c r="B7413">
        <v>0.77860715614425702</v>
      </c>
      <c r="C7413">
        <f t="shared" si="115"/>
        <v>-0.10868160901795923</v>
      </c>
      <c r="D7413">
        <v>0.448601622108867</v>
      </c>
      <c r="E7413">
        <v>0.95679484769239698</v>
      </c>
      <c r="H7413">
        <v>0.78071421776368899</v>
      </c>
    </row>
    <row r="7414" spans="1:8" x14ac:dyDescent="0.2">
      <c r="A7414" t="s">
        <v>7421</v>
      </c>
      <c r="B7414">
        <v>0.64143549674237998</v>
      </c>
      <c r="C7414">
        <f t="shared" si="115"/>
        <v>-0.19284701008769206</v>
      </c>
      <c r="D7414">
        <v>0.44864955077462998</v>
      </c>
      <c r="E7414">
        <v>0.95679484769239698</v>
      </c>
      <c r="H7414">
        <v>0.66981759836814903</v>
      </c>
    </row>
    <row r="7415" spans="1:8" x14ac:dyDescent="0.2">
      <c r="A7415" t="s">
        <v>7422</v>
      </c>
      <c r="B7415">
        <v>0.67859451862262798</v>
      </c>
      <c r="C7415">
        <f t="shared" si="115"/>
        <v>-0.16838965270970493</v>
      </c>
      <c r="D7415">
        <v>0.44877758933849898</v>
      </c>
      <c r="E7415">
        <v>0.95679484769239698</v>
      </c>
      <c r="H7415">
        <v>0.67309982616414499</v>
      </c>
    </row>
    <row r="7416" spans="1:8" x14ac:dyDescent="0.2">
      <c r="A7416" t="s">
        <v>7423</v>
      </c>
      <c r="B7416">
        <v>0.57999531506207502</v>
      </c>
      <c r="C7416">
        <f t="shared" si="115"/>
        <v>-0.23657551445586669</v>
      </c>
      <c r="D7416">
        <v>0.449237447467083</v>
      </c>
      <c r="E7416">
        <v>0.95679484769239698</v>
      </c>
      <c r="H7416">
        <v>0.57999531506207502</v>
      </c>
    </row>
    <row r="7417" spans="1:8" x14ac:dyDescent="0.2">
      <c r="A7417" t="s">
        <v>7424</v>
      </c>
      <c r="B7417">
        <v>0.497138841481779</v>
      </c>
      <c r="C7417">
        <f t="shared" si="115"/>
        <v>-0.30352230408647957</v>
      </c>
      <c r="D7417">
        <v>0.44930803711885298</v>
      </c>
      <c r="E7417">
        <v>0.95679484769239698</v>
      </c>
      <c r="H7417">
        <v>0.50926417907889499</v>
      </c>
    </row>
    <row r="7418" spans="1:8" x14ac:dyDescent="0.2">
      <c r="A7418" t="s">
        <v>7425</v>
      </c>
      <c r="B7418">
        <v>0.497138841481779</v>
      </c>
      <c r="C7418">
        <f t="shared" si="115"/>
        <v>-0.30352230408647957</v>
      </c>
      <c r="D7418">
        <v>0.449308037546304</v>
      </c>
      <c r="E7418">
        <v>0.95679484769239698</v>
      </c>
      <c r="H7418">
        <v>0.50926417907889499</v>
      </c>
    </row>
    <row r="7419" spans="1:8" x14ac:dyDescent="0.2">
      <c r="A7419" t="s">
        <v>7426</v>
      </c>
      <c r="B7419">
        <v>0.57999531506207502</v>
      </c>
      <c r="C7419">
        <f t="shared" si="115"/>
        <v>-0.23657551445586669</v>
      </c>
      <c r="D7419">
        <v>0.44935758263042402</v>
      </c>
      <c r="E7419">
        <v>0.95679484769239698</v>
      </c>
      <c r="H7419">
        <v>0.57999531506207502</v>
      </c>
    </row>
    <row r="7420" spans="1:8" x14ac:dyDescent="0.2">
      <c r="A7420" t="s">
        <v>7427</v>
      </c>
      <c r="B7420">
        <v>1.1465803338221401</v>
      </c>
      <c r="C7420">
        <f t="shared" si="115"/>
        <v>5.9404488471474177E-2</v>
      </c>
      <c r="D7420">
        <v>0.44936345986870901</v>
      </c>
      <c r="E7420">
        <v>0.95679484769239698</v>
      </c>
      <c r="H7420">
        <v>1.16782840465202</v>
      </c>
    </row>
    <row r="7421" spans="1:8" x14ac:dyDescent="0.2">
      <c r="A7421" t="s">
        <v>7428</v>
      </c>
      <c r="B7421">
        <v>0.84739575252576005</v>
      </c>
      <c r="C7421">
        <f t="shared" si="115"/>
        <v>-7.191371718096673E-2</v>
      </c>
      <c r="D7421">
        <v>0.44942097549170901</v>
      </c>
      <c r="E7421">
        <v>0.95679484769239698</v>
      </c>
      <c r="H7421">
        <v>0.84766056369842402</v>
      </c>
    </row>
    <row r="7422" spans="1:8" x14ac:dyDescent="0.2">
      <c r="A7422" t="s">
        <v>7429</v>
      </c>
      <c r="B7422">
        <v>0.74916061528851396</v>
      </c>
      <c r="C7422">
        <f t="shared" si="115"/>
        <v>-0.12542506233319983</v>
      </c>
      <c r="D7422">
        <v>0.44943172874502801</v>
      </c>
      <c r="E7422">
        <v>0.95679484769239698</v>
      </c>
      <c r="H7422">
        <v>0.76176418174420901</v>
      </c>
    </row>
    <row r="7423" spans="1:8" x14ac:dyDescent="0.2">
      <c r="A7423" t="s">
        <v>7430</v>
      </c>
      <c r="B7423">
        <v>0.791149859451862</v>
      </c>
      <c r="C7423">
        <f t="shared" si="115"/>
        <v>-0.10174124473418399</v>
      </c>
      <c r="D7423">
        <v>0.449482225681332</v>
      </c>
      <c r="E7423">
        <v>0.95679484769239698</v>
      </c>
      <c r="H7423">
        <v>0.80467401139203298</v>
      </c>
    </row>
    <row r="7424" spans="1:8" x14ac:dyDescent="0.2">
      <c r="A7424" t="s">
        <v>7431</v>
      </c>
      <c r="B7424">
        <v>2.60997891777934</v>
      </c>
      <c r="C7424">
        <f t="shared" si="115"/>
        <v>0.4166369993194774</v>
      </c>
      <c r="D7424">
        <v>0.44949238161473598</v>
      </c>
      <c r="E7424">
        <v>0.95679484769239698</v>
      </c>
      <c r="H7424">
        <v>2.60997891777934</v>
      </c>
    </row>
    <row r="7425" spans="1:8" x14ac:dyDescent="0.2">
      <c r="A7425" t="s">
        <v>7432</v>
      </c>
      <c r="B7425">
        <v>0.66637759602876701</v>
      </c>
      <c r="C7425">
        <f t="shared" si="115"/>
        <v>-0.17627961256861568</v>
      </c>
      <c r="D7425">
        <v>0.44949910691355299</v>
      </c>
      <c r="E7425">
        <v>0.95679484769239698</v>
      </c>
      <c r="H7425">
        <v>0.66667939747624405</v>
      </c>
    </row>
    <row r="7426" spans="1:8" x14ac:dyDescent="0.2">
      <c r="A7426" t="s">
        <v>7433</v>
      </c>
      <c r="B7426">
        <v>0.66699461232138701</v>
      </c>
      <c r="C7426">
        <f t="shared" si="115"/>
        <v>-0.17587767410225455</v>
      </c>
      <c r="D7426">
        <v>0.44951979943894099</v>
      </c>
      <c r="E7426">
        <v>0.95679484769239698</v>
      </c>
      <c r="H7426">
        <v>0.66699461232138701</v>
      </c>
    </row>
    <row r="7427" spans="1:8" x14ac:dyDescent="0.2">
      <c r="A7427" t="s">
        <v>7434</v>
      </c>
      <c r="B7427">
        <v>0.66699461232138701</v>
      </c>
      <c r="C7427">
        <f t="shared" ref="C7427:C7490" si="116">LOG10(B7427)</f>
        <v>-0.17587767410225455</v>
      </c>
      <c r="D7427">
        <v>0.44951993105677701</v>
      </c>
      <c r="E7427">
        <v>0.95679484769239698</v>
      </c>
      <c r="H7427">
        <v>0.66699461232138701</v>
      </c>
    </row>
    <row r="7428" spans="1:8" x14ac:dyDescent="0.2">
      <c r="A7428" t="s">
        <v>7435</v>
      </c>
      <c r="B7428">
        <v>2.60997891777934</v>
      </c>
      <c r="C7428">
        <f t="shared" si="116"/>
        <v>0.4166369993194774</v>
      </c>
      <c r="D7428">
        <v>0.44955588183703798</v>
      </c>
      <c r="E7428">
        <v>0.95679484769239698</v>
      </c>
      <c r="H7428">
        <v>2.60997891777934</v>
      </c>
    </row>
    <row r="7429" spans="1:8" x14ac:dyDescent="0.2">
      <c r="A7429" t="s">
        <v>7436</v>
      </c>
      <c r="B7429">
        <v>2.60997891777934</v>
      </c>
      <c r="C7429">
        <f t="shared" si="116"/>
        <v>0.4166369993194774</v>
      </c>
      <c r="D7429">
        <v>0.44956634708059101</v>
      </c>
      <c r="E7429">
        <v>0.95679484769239698</v>
      </c>
      <c r="H7429">
        <v>2.60997891777934</v>
      </c>
    </row>
    <row r="7430" spans="1:8" x14ac:dyDescent="0.2">
      <c r="A7430" t="s">
        <v>7437</v>
      </c>
      <c r="B7430">
        <v>2.60997891777934</v>
      </c>
      <c r="C7430">
        <f t="shared" si="116"/>
        <v>0.4166369993194774</v>
      </c>
      <c r="D7430">
        <v>0.449568199214399</v>
      </c>
      <c r="E7430">
        <v>0.95679484769239698</v>
      </c>
      <c r="H7430">
        <v>2.60997891777934</v>
      </c>
    </row>
    <row r="7431" spans="1:8" x14ac:dyDescent="0.2">
      <c r="A7431" t="s">
        <v>7438</v>
      </c>
      <c r="B7431">
        <v>1.32638272870753</v>
      </c>
      <c r="C7431">
        <f t="shared" si="116"/>
        <v>0.12266885814298191</v>
      </c>
      <c r="D7431">
        <v>0.44959434090276401</v>
      </c>
      <c r="E7431">
        <v>0.95679484769239698</v>
      </c>
      <c r="H7431">
        <v>1.33873918627475</v>
      </c>
    </row>
    <row r="7432" spans="1:8" x14ac:dyDescent="0.2">
      <c r="A7432" t="s">
        <v>7439</v>
      </c>
      <c r="B7432">
        <v>0.81795990006960195</v>
      </c>
      <c r="C7432">
        <f t="shared" si="116"/>
        <v>-8.7267986799793473E-2</v>
      </c>
      <c r="D7432">
        <v>0.44986347366226997</v>
      </c>
      <c r="E7432">
        <v>0.95723876268978703</v>
      </c>
      <c r="H7432">
        <v>0.82927901574762297</v>
      </c>
    </row>
    <row r="7433" spans="1:8" x14ac:dyDescent="0.2">
      <c r="A7433" t="s">
        <v>7440</v>
      </c>
      <c r="B7433">
        <v>0.68458463417162996</v>
      </c>
      <c r="C7433">
        <f t="shared" si="116"/>
        <v>-0.16457285303536501</v>
      </c>
      <c r="D7433">
        <v>0.45006392970546</v>
      </c>
      <c r="E7433">
        <v>0.95747704582299098</v>
      </c>
      <c r="H7433">
        <v>0.69599437807449005</v>
      </c>
    </row>
    <row r="7434" spans="1:8" x14ac:dyDescent="0.2">
      <c r="A7434" t="s">
        <v>7441</v>
      </c>
      <c r="B7434">
        <v>0.84268377614400203</v>
      </c>
      <c r="C7434">
        <f t="shared" si="116"/>
        <v>-7.4335367297414912E-2</v>
      </c>
      <c r="D7434">
        <v>0.45009656473578902</v>
      </c>
      <c r="E7434">
        <v>0.95747704582299098</v>
      </c>
      <c r="H7434">
        <v>0.84242277275741595</v>
      </c>
    </row>
    <row r="7435" spans="1:8" x14ac:dyDescent="0.2">
      <c r="A7435" t="s">
        <v>7442</v>
      </c>
      <c r="B7435">
        <v>0.87354396431798298</v>
      </c>
      <c r="C7435">
        <f t="shared" si="116"/>
        <v>-5.8715232661338504E-2</v>
      </c>
      <c r="D7435">
        <v>0.45036388482984901</v>
      </c>
      <c r="E7435">
        <v>0.957870283567411</v>
      </c>
      <c r="H7435">
        <v>0.88439682975525102</v>
      </c>
    </row>
    <row r="7436" spans="1:8" x14ac:dyDescent="0.2">
      <c r="A7436" t="s">
        <v>7443</v>
      </c>
      <c r="B7436">
        <v>1.30498945888967</v>
      </c>
      <c r="C7436">
        <f t="shared" si="116"/>
        <v>0.11560700365549617</v>
      </c>
      <c r="D7436">
        <v>0.45040257768300701</v>
      </c>
      <c r="E7436">
        <v>0.957870283567411</v>
      </c>
      <c r="H7436">
        <v>1.2969833885897299</v>
      </c>
    </row>
    <row r="7437" spans="1:8" x14ac:dyDescent="0.2">
      <c r="A7437" t="s">
        <v>7444</v>
      </c>
      <c r="B7437">
        <v>0.59317702676803197</v>
      </c>
      <c r="C7437">
        <f t="shared" si="116"/>
        <v>-0.22681567716670994</v>
      </c>
      <c r="D7437">
        <v>0.45059092578832799</v>
      </c>
      <c r="E7437">
        <v>0.95814197398669099</v>
      </c>
      <c r="H7437">
        <v>0.60230282717984795</v>
      </c>
    </row>
    <row r="7438" spans="1:8" x14ac:dyDescent="0.2">
      <c r="A7438" t="s">
        <v>7445</v>
      </c>
      <c r="B7438">
        <v>0.83433752289667396</v>
      </c>
      <c r="C7438">
        <f t="shared" si="116"/>
        <v>-7.8658224328771814E-2</v>
      </c>
      <c r="D7438">
        <v>0.45073529900751202</v>
      </c>
      <c r="E7438">
        <v>0.95832009518714201</v>
      </c>
      <c r="H7438">
        <v>0.84192868315462599</v>
      </c>
    </row>
    <row r="7439" spans="1:8" x14ac:dyDescent="0.2">
      <c r="A7439" t="s">
        <v>7446</v>
      </c>
      <c r="B7439">
        <v>0.84503415780560598</v>
      </c>
      <c r="C7439">
        <f t="shared" si="116"/>
        <v>-7.312573572881062E-2</v>
      </c>
      <c r="D7439">
        <v>0.451138044567646</v>
      </c>
      <c r="E7439">
        <v>0.959047426822213</v>
      </c>
      <c r="H7439">
        <v>0.82043641086312602</v>
      </c>
    </row>
    <row r="7440" spans="1:8" x14ac:dyDescent="0.2">
      <c r="A7440" t="s">
        <v>7447</v>
      </c>
      <c r="B7440">
        <v>0.52199578355586795</v>
      </c>
      <c r="C7440">
        <f t="shared" si="116"/>
        <v>-0.28233300501654146</v>
      </c>
      <c r="D7440">
        <v>0.45130414870079799</v>
      </c>
      <c r="E7440">
        <v>0.95926650025230398</v>
      </c>
      <c r="H7440">
        <v>0.52199578355586795</v>
      </c>
    </row>
    <row r="7441" spans="1:8" x14ac:dyDescent="0.2">
      <c r="A7441" t="s">
        <v>7448</v>
      </c>
      <c r="B7441">
        <v>0.84272046561527303</v>
      </c>
      <c r="C7441">
        <f t="shared" si="116"/>
        <v>-7.4316459032531423E-2</v>
      </c>
      <c r="D7441">
        <v>0.451470422537322</v>
      </c>
      <c r="E7441">
        <v>0.95926650025230398</v>
      </c>
      <c r="H7441">
        <v>0.85626384761033103</v>
      </c>
    </row>
    <row r="7442" spans="1:8" x14ac:dyDescent="0.2">
      <c r="A7442" t="s">
        <v>7449</v>
      </c>
      <c r="B7442">
        <v>0.52199578355586795</v>
      </c>
      <c r="C7442">
        <f t="shared" si="116"/>
        <v>-0.28233300501654146</v>
      </c>
      <c r="D7442">
        <v>0.45147212979908302</v>
      </c>
      <c r="E7442">
        <v>0.95926650025230398</v>
      </c>
      <c r="H7442">
        <v>0.52199578355586795</v>
      </c>
    </row>
    <row r="7443" spans="1:8" x14ac:dyDescent="0.2">
      <c r="A7443" t="s">
        <v>7450</v>
      </c>
      <c r="B7443">
        <v>0.52199578355586795</v>
      </c>
      <c r="C7443">
        <f t="shared" si="116"/>
        <v>-0.28233300501654146</v>
      </c>
      <c r="D7443">
        <v>0.45148727737912397</v>
      </c>
      <c r="E7443">
        <v>0.95926650025230398</v>
      </c>
      <c r="H7443">
        <v>0.52199578355586795</v>
      </c>
    </row>
    <row r="7444" spans="1:8" x14ac:dyDescent="0.2">
      <c r="A7444" t="s">
        <v>7451</v>
      </c>
      <c r="B7444">
        <v>0.52199578355586795</v>
      </c>
      <c r="C7444">
        <f t="shared" si="116"/>
        <v>-0.28233300501654146</v>
      </c>
      <c r="D7444">
        <v>0.45154443216404599</v>
      </c>
      <c r="E7444">
        <v>0.95926650025230398</v>
      </c>
      <c r="H7444">
        <v>0.52199578355586795</v>
      </c>
    </row>
    <row r="7445" spans="1:8" x14ac:dyDescent="0.2">
      <c r="A7445" t="s">
        <v>7452</v>
      </c>
      <c r="B7445">
        <v>0.78769634005052103</v>
      </c>
      <c r="C7445">
        <f t="shared" si="116"/>
        <v>-0.1036411724303351</v>
      </c>
      <c r="D7445">
        <v>0.45162920350999097</v>
      </c>
      <c r="E7445">
        <v>0.95931770095378399</v>
      </c>
      <c r="H7445">
        <v>0.78299367533380204</v>
      </c>
    </row>
    <row r="7446" spans="1:8" x14ac:dyDescent="0.2">
      <c r="A7446" t="s">
        <v>7453</v>
      </c>
      <c r="B7446">
        <v>0.86598378838761503</v>
      </c>
      <c r="C7446">
        <f t="shared" si="116"/>
        <v>-6.2490238097783722E-2</v>
      </c>
      <c r="D7446">
        <v>0.45205479287147299</v>
      </c>
      <c r="E7446">
        <v>0.96000335000780801</v>
      </c>
      <c r="H7446">
        <v>0.87754874282655204</v>
      </c>
    </row>
    <row r="7447" spans="1:8" x14ac:dyDescent="0.2">
      <c r="A7447" t="s">
        <v>7454</v>
      </c>
      <c r="B7447">
        <v>0.61171380885453297</v>
      </c>
      <c r="C7447">
        <f t="shared" si="116"/>
        <v>-0.21345171560872844</v>
      </c>
      <c r="D7447">
        <v>0.45207342171503601</v>
      </c>
      <c r="E7447">
        <v>0.96000335000780801</v>
      </c>
      <c r="H7447">
        <v>0.61171380885453297</v>
      </c>
    </row>
    <row r="7448" spans="1:8" x14ac:dyDescent="0.2">
      <c r="A7448" t="s">
        <v>7455</v>
      </c>
      <c r="B7448">
        <v>0.61171380885453297</v>
      </c>
      <c r="C7448">
        <f t="shared" si="116"/>
        <v>-0.21345171560872844</v>
      </c>
      <c r="D7448">
        <v>0.452261430094898</v>
      </c>
      <c r="E7448">
        <v>0.96027363134960697</v>
      </c>
      <c r="H7448">
        <v>0.61171380885453297</v>
      </c>
    </row>
    <row r="7449" spans="1:8" x14ac:dyDescent="0.2">
      <c r="A7449" t="s">
        <v>7456</v>
      </c>
      <c r="B7449">
        <v>0.66195117479910803</v>
      </c>
      <c r="C7449">
        <f t="shared" si="116"/>
        <v>-0.17917404273148346</v>
      </c>
      <c r="D7449">
        <v>0.45262454676622899</v>
      </c>
      <c r="E7449">
        <v>0.96091559257083903</v>
      </c>
      <c r="H7449">
        <v>0.69203986456270405</v>
      </c>
    </row>
    <row r="7450" spans="1:8" x14ac:dyDescent="0.2">
      <c r="A7450" t="s">
        <v>7457</v>
      </c>
      <c r="B7450">
        <v>0.71999418421498995</v>
      </c>
      <c r="C7450">
        <f t="shared" si="116"/>
        <v>-0.14267101158753537</v>
      </c>
      <c r="D7450">
        <v>0.45269606260269502</v>
      </c>
      <c r="E7450">
        <v>0.96092145409355401</v>
      </c>
      <c r="H7450">
        <v>0.73693522384357801</v>
      </c>
    </row>
    <row r="7451" spans="1:8" x14ac:dyDescent="0.2">
      <c r="A7451" t="s">
        <v>7458</v>
      </c>
      <c r="B7451">
        <v>0.77066306627342696</v>
      </c>
      <c r="C7451">
        <f t="shared" si="116"/>
        <v>-0.11313545390876076</v>
      </c>
      <c r="D7451">
        <v>0.45274885106229301</v>
      </c>
      <c r="E7451">
        <v>0.96092145409355401</v>
      </c>
      <c r="H7451">
        <v>0.78085434835201595</v>
      </c>
    </row>
    <row r="7452" spans="1:8" x14ac:dyDescent="0.2">
      <c r="A7452" t="s">
        <v>7459</v>
      </c>
      <c r="B7452">
        <v>0.80979256600742899</v>
      </c>
      <c r="C7452">
        <f t="shared" si="116"/>
        <v>-9.1626214424571639E-2</v>
      </c>
      <c r="D7452">
        <v>0.45339378769829503</v>
      </c>
      <c r="E7452">
        <v>0.96216112885323302</v>
      </c>
      <c r="H7452">
        <v>0.82710599507091798</v>
      </c>
    </row>
    <row r="7453" spans="1:8" x14ac:dyDescent="0.2">
      <c r="A7453" t="s">
        <v>7460</v>
      </c>
      <c r="B7453">
        <v>0.69599437807449005</v>
      </c>
      <c r="C7453">
        <f t="shared" si="116"/>
        <v>-0.15739426840824186</v>
      </c>
      <c r="D7453">
        <v>0.45371162254370201</v>
      </c>
      <c r="E7453">
        <v>0.962706411119299</v>
      </c>
      <c r="H7453">
        <v>0.70488481721047802</v>
      </c>
    </row>
    <row r="7454" spans="1:8" x14ac:dyDescent="0.2">
      <c r="A7454" t="s">
        <v>7461</v>
      </c>
      <c r="B7454">
        <v>0.71463708463005704</v>
      </c>
      <c r="C7454">
        <f t="shared" si="116"/>
        <v>-0.1459144507248116</v>
      </c>
      <c r="D7454">
        <v>0.45445539527985601</v>
      </c>
      <c r="E7454">
        <v>0.96415520061251503</v>
      </c>
      <c r="H7454">
        <v>0.73206725742591205</v>
      </c>
    </row>
    <row r="7455" spans="1:8" x14ac:dyDescent="0.2">
      <c r="A7455" t="s">
        <v>7462</v>
      </c>
      <c r="B7455">
        <v>0.83423983673312196</v>
      </c>
      <c r="C7455">
        <f t="shared" si="116"/>
        <v>-7.8709075506384354E-2</v>
      </c>
      <c r="D7455">
        <v>0.45499837213243299</v>
      </c>
      <c r="E7455">
        <v>0.96517765765468699</v>
      </c>
      <c r="H7455">
        <v>0.837809461673797</v>
      </c>
    </row>
    <row r="7456" spans="1:8" x14ac:dyDescent="0.2">
      <c r="A7456" t="s">
        <v>7463</v>
      </c>
      <c r="B7456">
        <v>0.66803031824114101</v>
      </c>
      <c r="C7456">
        <f t="shared" si="116"/>
        <v>-0.17520382682679869</v>
      </c>
      <c r="D7456">
        <v>0.455247677814967</v>
      </c>
      <c r="E7456">
        <v>0.96557696601076504</v>
      </c>
      <c r="H7456">
        <v>0.70333847459638099</v>
      </c>
    </row>
    <row r="7457" spans="1:8" x14ac:dyDescent="0.2">
      <c r="A7457" t="s">
        <v>7464</v>
      </c>
      <c r="B7457">
        <v>0.87490263948133595</v>
      </c>
      <c r="C7457">
        <f t="shared" si="116"/>
        <v>-5.8040273250361214E-2</v>
      </c>
      <c r="D7457">
        <v>0.45552029071054401</v>
      </c>
      <c r="E7457">
        <v>0.96595778036687996</v>
      </c>
      <c r="H7457">
        <v>0.88217923225793704</v>
      </c>
    </row>
    <row r="7458" spans="1:8" x14ac:dyDescent="0.2">
      <c r="A7458" t="s">
        <v>7465</v>
      </c>
      <c r="B7458">
        <v>0.69977695621619995</v>
      </c>
      <c r="C7458">
        <f t="shared" si="116"/>
        <v>-0.15504036301476409</v>
      </c>
      <c r="D7458">
        <v>0.455549403503404</v>
      </c>
      <c r="E7458">
        <v>0.96595778036687996</v>
      </c>
      <c r="H7458">
        <v>0.71092709327571602</v>
      </c>
    </row>
    <row r="7459" spans="1:8" x14ac:dyDescent="0.2">
      <c r="A7459" t="s">
        <v>7466</v>
      </c>
      <c r="B7459">
        <v>0.83600887210119501</v>
      </c>
      <c r="C7459">
        <f t="shared" si="116"/>
        <v>-7.7789113608655411E-2</v>
      </c>
      <c r="D7459">
        <v>0.45640629016765999</v>
      </c>
      <c r="E7459">
        <v>0.96764497990493903</v>
      </c>
      <c r="H7459">
        <v>0.84376657321140802</v>
      </c>
    </row>
    <row r="7460" spans="1:8" x14ac:dyDescent="0.2">
      <c r="A7460" t="s">
        <v>7467</v>
      </c>
      <c r="B7460">
        <v>0.85800488045108203</v>
      </c>
      <c r="C7460">
        <f t="shared" si="116"/>
        <v>-6.6510241816858703E-2</v>
      </c>
      <c r="D7460">
        <v>0.45663364354130598</v>
      </c>
      <c r="E7460">
        <v>0.96799720762503405</v>
      </c>
      <c r="H7460">
        <v>0.85664952209321898</v>
      </c>
    </row>
    <row r="7461" spans="1:8" x14ac:dyDescent="0.2">
      <c r="A7461" t="s">
        <v>7468</v>
      </c>
      <c r="B7461">
        <v>1.3507785627103599</v>
      </c>
      <c r="C7461">
        <f t="shared" si="116"/>
        <v>0.13058415962514888</v>
      </c>
      <c r="D7461">
        <v>0.45682744661800101</v>
      </c>
      <c r="E7461">
        <v>0.96827822867611701</v>
      </c>
      <c r="H7461">
        <v>1.3520161060568601</v>
      </c>
    </row>
    <row r="7462" spans="1:8" x14ac:dyDescent="0.2">
      <c r="A7462" t="s">
        <v>7469</v>
      </c>
      <c r="B7462">
        <v>0.82458125149621997</v>
      </c>
      <c r="C7462">
        <f t="shared" si="116"/>
        <v>-8.3766543975966973E-2</v>
      </c>
      <c r="D7462">
        <v>0.45702941003908099</v>
      </c>
      <c r="E7462">
        <v>0.96854141530506899</v>
      </c>
      <c r="H7462">
        <v>0.82710599507091798</v>
      </c>
    </row>
    <row r="7463" spans="1:8" x14ac:dyDescent="0.2">
      <c r="A7463" t="s">
        <v>7470</v>
      </c>
      <c r="B7463">
        <v>0.84181962503504604</v>
      </c>
      <c r="C7463">
        <f t="shared" si="116"/>
        <v>-7.4780953920522517E-2</v>
      </c>
      <c r="D7463">
        <v>0.45707412351419302</v>
      </c>
      <c r="E7463">
        <v>0.96854141530506899</v>
      </c>
      <c r="H7463">
        <v>0.86455551651440599</v>
      </c>
    </row>
    <row r="7464" spans="1:8" x14ac:dyDescent="0.2">
      <c r="A7464" t="s">
        <v>7471</v>
      </c>
      <c r="B7464">
        <v>0.69244338634962099</v>
      </c>
      <c r="C7464">
        <f t="shared" si="116"/>
        <v>-0.1596157284021994</v>
      </c>
      <c r="D7464">
        <v>0.45730485293454198</v>
      </c>
      <c r="E7464">
        <v>0.96887957211974096</v>
      </c>
      <c r="H7464">
        <v>0.68612847838529001</v>
      </c>
    </row>
    <row r="7465" spans="1:8" x14ac:dyDescent="0.2">
      <c r="A7465" t="s">
        <v>7472</v>
      </c>
      <c r="B7465">
        <v>0.88260156639881004</v>
      </c>
      <c r="C7465">
        <f t="shared" si="116"/>
        <v>-5.4235306123183835E-2</v>
      </c>
      <c r="D7465">
        <v>0.45735625640663702</v>
      </c>
      <c r="E7465">
        <v>0.96887957211974096</v>
      </c>
      <c r="H7465">
        <v>0.86340211674013501</v>
      </c>
    </row>
    <row r="7466" spans="1:8" x14ac:dyDescent="0.2">
      <c r="A7466" t="s">
        <v>7473</v>
      </c>
      <c r="B7466">
        <v>0.77981077421455902</v>
      </c>
      <c r="C7466">
        <f t="shared" si="116"/>
        <v>-0.10801076869970679</v>
      </c>
      <c r="D7466">
        <v>0.457625105453493</v>
      </c>
      <c r="E7466">
        <v>0.96920211132582901</v>
      </c>
      <c r="H7466">
        <v>0.765271596262461</v>
      </c>
    </row>
    <row r="7467" spans="1:8" x14ac:dyDescent="0.2">
      <c r="A7467" t="s">
        <v>7474</v>
      </c>
      <c r="B7467">
        <v>1.04921152494729</v>
      </c>
      <c r="C7467">
        <f t="shared" si="116"/>
        <v>2.0863052403945492E-2</v>
      </c>
      <c r="D7467">
        <v>0.45763110062981499</v>
      </c>
      <c r="E7467">
        <v>0.96920211132582901</v>
      </c>
      <c r="H7467">
        <v>1.0728227295755799</v>
      </c>
    </row>
    <row r="7468" spans="1:8" x14ac:dyDescent="0.2">
      <c r="A7468" t="s">
        <v>7475</v>
      </c>
      <c r="B7468">
        <v>0.77414628917183803</v>
      </c>
      <c r="C7468">
        <f t="shared" si="116"/>
        <v>-0.11117696363637243</v>
      </c>
      <c r="D7468">
        <v>0.45780455945784398</v>
      </c>
      <c r="E7468">
        <v>0.96943962691139995</v>
      </c>
      <c r="H7468">
        <v>0.78186868442096602</v>
      </c>
    </row>
    <row r="7469" spans="1:8" x14ac:dyDescent="0.2">
      <c r="A7469" t="s">
        <v>7476</v>
      </c>
      <c r="B7469">
        <v>0.76499382072842703</v>
      </c>
      <c r="C7469">
        <f t="shared" si="116"/>
        <v>-0.11634207286518609</v>
      </c>
      <c r="D7469">
        <v>0.458182507340057</v>
      </c>
      <c r="E7469">
        <v>0.970110043661086</v>
      </c>
      <c r="H7469">
        <v>0.73760273763329198</v>
      </c>
    </row>
    <row r="7470" spans="1:8" x14ac:dyDescent="0.2">
      <c r="A7470" t="s">
        <v>7477</v>
      </c>
      <c r="B7470">
        <v>0.91389170056799496</v>
      </c>
      <c r="C7470">
        <f t="shared" si="116"/>
        <v>-3.9105266664902015E-2</v>
      </c>
      <c r="D7470">
        <v>0.45842095056523602</v>
      </c>
      <c r="E7470">
        <v>0.97048494715992994</v>
      </c>
      <c r="H7470">
        <v>0.89705017030533896</v>
      </c>
    </row>
    <row r="7471" spans="1:8" x14ac:dyDescent="0.2">
      <c r="A7471" t="s">
        <v>7478</v>
      </c>
      <c r="B7471">
        <v>0.72324716998704597</v>
      </c>
      <c r="C7471">
        <f t="shared" si="116"/>
        <v>-0.1407132570390037</v>
      </c>
      <c r="D7471">
        <v>0.45852709395501001</v>
      </c>
      <c r="E7471">
        <v>0.97049672483281302</v>
      </c>
      <c r="H7471">
        <v>0.73655846759416899</v>
      </c>
    </row>
    <row r="7472" spans="1:8" x14ac:dyDescent="0.2">
      <c r="A7472" t="s">
        <v>7479</v>
      </c>
      <c r="B7472">
        <v>0.58381107371380003</v>
      </c>
      <c r="C7472">
        <f t="shared" si="116"/>
        <v>-0.23372767158303984</v>
      </c>
      <c r="D7472">
        <v>0.45859156708457099</v>
      </c>
      <c r="E7472">
        <v>0.97049672483281302</v>
      </c>
      <c r="H7472">
        <v>0.60780330961984597</v>
      </c>
    </row>
    <row r="7473" spans="1:8" x14ac:dyDescent="0.2">
      <c r="A7473" t="s">
        <v>7480</v>
      </c>
      <c r="B7473">
        <v>0.85326233850478395</v>
      </c>
      <c r="C7473">
        <f t="shared" si="116"/>
        <v>-6.8917422937048001E-2</v>
      </c>
      <c r="D7473">
        <v>0.45861064558251802</v>
      </c>
      <c r="E7473">
        <v>0.97049672483281302</v>
      </c>
      <c r="H7473">
        <v>0.82856473580296497</v>
      </c>
    </row>
    <row r="7474" spans="1:8" x14ac:dyDescent="0.2">
      <c r="A7474" t="s">
        <v>7481</v>
      </c>
      <c r="B7474">
        <v>0.82189239958916704</v>
      </c>
      <c r="C7474">
        <f t="shared" si="116"/>
        <v>-8.5185035651501179E-2</v>
      </c>
      <c r="D7474">
        <v>0.45877132117360098</v>
      </c>
      <c r="E7474">
        <v>0.97070682863602098</v>
      </c>
      <c r="H7474">
        <v>0.83103806337252595</v>
      </c>
    </row>
    <row r="7475" spans="1:8" x14ac:dyDescent="0.2">
      <c r="A7475" t="s">
        <v>7482</v>
      </c>
      <c r="B7475">
        <v>0.74844983671613396</v>
      </c>
      <c r="C7475">
        <f t="shared" si="116"/>
        <v>-0.12583730202424112</v>
      </c>
      <c r="D7475">
        <v>0.45938475347089203</v>
      </c>
      <c r="E7475">
        <v>0.97187472864352897</v>
      </c>
      <c r="H7475">
        <v>0.73885432598900402</v>
      </c>
    </row>
    <row r="7476" spans="1:8" x14ac:dyDescent="0.2">
      <c r="A7476" t="s">
        <v>7483</v>
      </c>
      <c r="B7476">
        <v>0.64245634899183701</v>
      </c>
      <c r="C7476">
        <f t="shared" si="116"/>
        <v>-0.19215637466745378</v>
      </c>
      <c r="D7476">
        <v>0.459808363284544</v>
      </c>
      <c r="E7476">
        <v>0.97264078130504605</v>
      </c>
      <c r="H7476">
        <v>0.67901890543852705</v>
      </c>
    </row>
    <row r="7477" spans="1:8" x14ac:dyDescent="0.2">
      <c r="A7477" t="s">
        <v>7484</v>
      </c>
      <c r="B7477">
        <v>0.75975413702480799</v>
      </c>
      <c r="C7477">
        <f t="shared" si="116"/>
        <v>-0.11932692641464812</v>
      </c>
      <c r="D7477">
        <v>0.46009359897810898</v>
      </c>
      <c r="E7477">
        <v>0.972734207650366</v>
      </c>
      <c r="H7477">
        <v>0.78669577308951699</v>
      </c>
    </row>
    <row r="7478" spans="1:8" x14ac:dyDescent="0.2">
      <c r="A7478" t="s">
        <v>7485</v>
      </c>
      <c r="B7478">
        <v>0.79801513673109303</v>
      </c>
      <c r="C7478">
        <f t="shared" si="116"/>
        <v>-9.7988870884306245E-2</v>
      </c>
      <c r="D7478">
        <v>0.46010919479956702</v>
      </c>
      <c r="E7478">
        <v>0.972734207650366</v>
      </c>
      <c r="H7478">
        <v>0.80045821827804997</v>
      </c>
    </row>
    <row r="7479" spans="1:8" x14ac:dyDescent="0.2">
      <c r="A7479" t="s">
        <v>7486</v>
      </c>
      <c r="B7479">
        <v>0.75845541200425204</v>
      </c>
      <c r="C7479">
        <f t="shared" si="116"/>
        <v>-0.1200699453844295</v>
      </c>
      <c r="D7479">
        <v>0.46012892968385199</v>
      </c>
      <c r="E7479">
        <v>0.972734207650366</v>
      </c>
      <c r="H7479">
        <v>0.77139376903255996</v>
      </c>
    </row>
    <row r="7480" spans="1:8" x14ac:dyDescent="0.2">
      <c r="A7480" t="s">
        <v>7487</v>
      </c>
      <c r="B7480">
        <v>0.77332708674943396</v>
      </c>
      <c r="C7480">
        <f t="shared" si="116"/>
        <v>-0.11163677784756643</v>
      </c>
      <c r="D7480">
        <v>0.46016011434322301</v>
      </c>
      <c r="E7480">
        <v>0.972734207650366</v>
      </c>
      <c r="H7480">
        <v>0.76191931140142199</v>
      </c>
    </row>
    <row r="7481" spans="1:8" x14ac:dyDescent="0.2">
      <c r="A7481" t="s">
        <v>7488</v>
      </c>
      <c r="B7481">
        <v>0.77332708674943396</v>
      </c>
      <c r="C7481">
        <f t="shared" si="116"/>
        <v>-0.11163677784756643</v>
      </c>
      <c r="D7481">
        <v>0.46016012352800001</v>
      </c>
      <c r="E7481">
        <v>0.972734207650366</v>
      </c>
      <c r="H7481">
        <v>0.76191931140142199</v>
      </c>
    </row>
    <row r="7482" spans="1:8" x14ac:dyDescent="0.2">
      <c r="A7482" t="s">
        <v>7489</v>
      </c>
      <c r="B7482">
        <v>1.1268339013620701</v>
      </c>
      <c r="C7482">
        <f t="shared" si="116"/>
        <v>5.185990447720467E-2</v>
      </c>
      <c r="D7482">
        <v>0.46032930213036699</v>
      </c>
      <c r="E7482">
        <v>0.97296175982961597</v>
      </c>
      <c r="H7482">
        <v>1.13477344251276</v>
      </c>
    </row>
    <row r="7483" spans="1:8" x14ac:dyDescent="0.2">
      <c r="A7483" t="s">
        <v>7490</v>
      </c>
      <c r="B7483">
        <v>0.63658022384861901</v>
      </c>
      <c r="C7483">
        <f t="shared" si="116"/>
        <v>-0.19614685740025847</v>
      </c>
      <c r="D7483">
        <v>0.46057220812138999</v>
      </c>
      <c r="E7483">
        <v>0.97334506212448801</v>
      </c>
      <c r="H7483">
        <v>0.64443923895786104</v>
      </c>
    </row>
    <row r="7484" spans="1:8" x14ac:dyDescent="0.2">
      <c r="A7484" t="s">
        <v>7491</v>
      </c>
      <c r="B7484">
        <v>0.78299367533380204</v>
      </c>
      <c r="C7484">
        <f t="shared" si="116"/>
        <v>-0.10624174596086017</v>
      </c>
      <c r="D7484">
        <v>0.46068855687232202</v>
      </c>
      <c r="E7484">
        <v>0.97346083940467198</v>
      </c>
      <c r="H7484">
        <v>0.79213367932602496</v>
      </c>
    </row>
    <row r="7485" spans="1:8" x14ac:dyDescent="0.2">
      <c r="A7485" t="s">
        <v>7492</v>
      </c>
      <c r="B7485">
        <v>0.75358546217572497</v>
      </c>
      <c r="C7485">
        <f t="shared" si="116"/>
        <v>-0.12286748834384359</v>
      </c>
      <c r="D7485">
        <v>0.46100177553314098</v>
      </c>
      <c r="E7485">
        <v>0.97399252735569497</v>
      </c>
      <c r="H7485">
        <v>0.74439539556382595</v>
      </c>
    </row>
    <row r="7486" spans="1:8" x14ac:dyDescent="0.2">
      <c r="A7486" t="s">
        <v>7493</v>
      </c>
      <c r="B7486">
        <v>0.76211384399156701</v>
      </c>
      <c r="C7486">
        <f t="shared" si="116"/>
        <v>-0.11798014923210449</v>
      </c>
      <c r="D7486">
        <v>0.46132253184314198</v>
      </c>
      <c r="E7486">
        <v>0.974444443523929</v>
      </c>
      <c r="H7486">
        <v>0.77869741374074897</v>
      </c>
    </row>
    <row r="7487" spans="1:8" x14ac:dyDescent="0.2">
      <c r="A7487" t="s">
        <v>7494</v>
      </c>
      <c r="B7487">
        <v>0.81764899706365202</v>
      </c>
      <c r="C7487">
        <f t="shared" si="116"/>
        <v>-8.7433091626202844E-2</v>
      </c>
      <c r="D7487">
        <v>0.46133892639894603</v>
      </c>
      <c r="E7487">
        <v>0.974444443523929</v>
      </c>
      <c r="H7487">
        <v>0.83358357506168301</v>
      </c>
    </row>
    <row r="7488" spans="1:8" x14ac:dyDescent="0.2">
      <c r="A7488" t="s">
        <v>7495</v>
      </c>
      <c r="B7488">
        <v>0.77388909771364101</v>
      </c>
      <c r="C7488">
        <f t="shared" si="116"/>
        <v>-0.11132127149013546</v>
      </c>
      <c r="D7488">
        <v>0.461609199338054</v>
      </c>
      <c r="E7488">
        <v>0.97488508881171398</v>
      </c>
      <c r="H7488">
        <v>0.76630194969684096</v>
      </c>
    </row>
    <row r="7489" spans="1:8" x14ac:dyDescent="0.2">
      <c r="A7489" t="s">
        <v>7496</v>
      </c>
      <c r="B7489">
        <v>0.652494729444835</v>
      </c>
      <c r="C7489">
        <f t="shared" si="116"/>
        <v>-0.18542299200848503</v>
      </c>
      <c r="D7489">
        <v>0.46168598979980102</v>
      </c>
      <c r="E7489">
        <v>0.97491705004199403</v>
      </c>
      <c r="H7489">
        <v>0.652494729444835</v>
      </c>
    </row>
    <row r="7490" spans="1:8" x14ac:dyDescent="0.2">
      <c r="A7490" t="s">
        <v>7497</v>
      </c>
      <c r="B7490">
        <v>0.88715060662337197</v>
      </c>
      <c r="C7490">
        <f t="shared" si="116"/>
        <v>-5.2002646151125952E-2</v>
      </c>
      <c r="D7490">
        <v>0.46205223972984899</v>
      </c>
      <c r="E7490">
        <v>0.97538341264337403</v>
      </c>
      <c r="H7490">
        <v>0.88745832712446804</v>
      </c>
    </row>
    <row r="7491" spans="1:8" x14ac:dyDescent="0.2">
      <c r="A7491" t="s">
        <v>7498</v>
      </c>
      <c r="B7491">
        <v>0.71646480095903398</v>
      </c>
      <c r="C7491">
        <f t="shared" ref="C7491:C7554" si="117">LOG10(B7491)</f>
        <v>-0.1448051411002213</v>
      </c>
      <c r="D7491">
        <v>0.46205556445715801</v>
      </c>
      <c r="E7491">
        <v>0.97538341264337403</v>
      </c>
      <c r="H7491">
        <v>0.70367078665619398</v>
      </c>
    </row>
    <row r="7492" spans="1:8" x14ac:dyDescent="0.2">
      <c r="A7492" t="s">
        <v>7499</v>
      </c>
      <c r="B7492">
        <v>0.80942384158979497</v>
      </c>
      <c r="C7492">
        <f t="shared" si="117"/>
        <v>-9.1824007606431779E-2</v>
      </c>
      <c r="D7492">
        <v>0.46209190134780598</v>
      </c>
      <c r="E7492">
        <v>0.97538341264337403</v>
      </c>
      <c r="H7492">
        <v>0.78133126837980205</v>
      </c>
    </row>
    <row r="7493" spans="1:8" x14ac:dyDescent="0.2">
      <c r="A7493" t="s">
        <v>7500</v>
      </c>
      <c r="B7493">
        <v>0.74033055840856299</v>
      </c>
      <c r="C7493">
        <f t="shared" si="117"/>
        <v>-0.13057432400113986</v>
      </c>
      <c r="D7493">
        <v>0.46223620169096302</v>
      </c>
      <c r="E7493">
        <v>0.97553158948060004</v>
      </c>
      <c r="H7493">
        <v>0.758565301226507</v>
      </c>
    </row>
    <row r="7494" spans="1:8" x14ac:dyDescent="0.2">
      <c r="A7494" t="s">
        <v>7501</v>
      </c>
      <c r="B7494">
        <v>0.87970271559080404</v>
      </c>
      <c r="C7494">
        <f t="shared" si="117"/>
        <v>-5.5664067385497333E-2</v>
      </c>
      <c r="D7494">
        <v>0.46228549202998598</v>
      </c>
      <c r="E7494">
        <v>0.97553158948060004</v>
      </c>
      <c r="H7494">
        <v>0.86496991847883398</v>
      </c>
    </row>
    <row r="7495" spans="1:8" x14ac:dyDescent="0.2">
      <c r="A7495" t="s">
        <v>7502</v>
      </c>
      <c r="B7495">
        <v>0.78852719954110795</v>
      </c>
      <c r="C7495">
        <f t="shared" si="117"/>
        <v>-0.10318332147664026</v>
      </c>
      <c r="D7495">
        <v>0.46250805738836698</v>
      </c>
      <c r="E7495">
        <v>0.97587101727046399</v>
      </c>
      <c r="H7495">
        <v>0.82306389108394096</v>
      </c>
    </row>
    <row r="7496" spans="1:8" x14ac:dyDescent="0.2">
      <c r="A7496" t="s">
        <v>7503</v>
      </c>
      <c r="B7496">
        <v>0.68511946591707695</v>
      </c>
      <c r="C7496">
        <f t="shared" si="117"/>
        <v>-0.16423369293854681</v>
      </c>
      <c r="D7496">
        <v>0.46286222973392099</v>
      </c>
      <c r="E7496">
        <v>0.97648800220850795</v>
      </c>
      <c r="H7496">
        <v>0.70942379979908199</v>
      </c>
    </row>
    <row r="7497" spans="1:8" x14ac:dyDescent="0.2">
      <c r="A7497" t="s">
        <v>7504</v>
      </c>
      <c r="B7497">
        <v>0.85834128099588403</v>
      </c>
      <c r="C7497">
        <f t="shared" si="117"/>
        <v>-6.6340000049237235E-2</v>
      </c>
      <c r="D7497">
        <v>0.46323343303050601</v>
      </c>
      <c r="E7497">
        <v>0.97714074747576796</v>
      </c>
      <c r="H7497">
        <v>0.86512879463133097</v>
      </c>
    </row>
    <row r="7498" spans="1:8" x14ac:dyDescent="0.2">
      <c r="A7498" t="s">
        <v>7505</v>
      </c>
      <c r="B7498">
        <v>0.73079409697821496</v>
      </c>
      <c r="C7498">
        <f t="shared" si="117"/>
        <v>-0.13620496933830356</v>
      </c>
      <c r="D7498">
        <v>0.46346375810559498</v>
      </c>
      <c r="E7498">
        <v>0.97749619089844797</v>
      </c>
      <c r="H7498">
        <v>0.73569875534719598</v>
      </c>
    </row>
    <row r="7499" spans="1:8" x14ac:dyDescent="0.2">
      <c r="A7499" t="s">
        <v>7506</v>
      </c>
      <c r="B7499">
        <v>0.82649332396345798</v>
      </c>
      <c r="C7499">
        <f t="shared" si="117"/>
        <v>-8.2760650111337139E-2</v>
      </c>
      <c r="D7499">
        <v>0.46373655525267399</v>
      </c>
      <c r="E7499">
        <v>0.97794110584893001</v>
      </c>
      <c r="H7499">
        <v>0.82773617106716202</v>
      </c>
    </row>
    <row r="7500" spans="1:8" x14ac:dyDescent="0.2">
      <c r="A7500" t="s">
        <v>7507</v>
      </c>
      <c r="B7500">
        <v>1.2334831871696901</v>
      </c>
      <c r="C7500">
        <f t="shared" si="117"/>
        <v>9.113323427229629E-2</v>
      </c>
      <c r="D7500">
        <v>0.46395959623702998</v>
      </c>
      <c r="E7500">
        <v>0.97828098889184201</v>
      </c>
      <c r="H7500">
        <v>1.26770404577854</v>
      </c>
    </row>
    <row r="7501" spans="1:8" x14ac:dyDescent="0.2">
      <c r="A7501" t="s">
        <v>7508</v>
      </c>
      <c r="B7501">
        <v>0.85345318223963196</v>
      </c>
      <c r="C7501">
        <f t="shared" si="117"/>
        <v>-6.8820297926712848E-2</v>
      </c>
      <c r="D7501">
        <v>0.46402455529432202</v>
      </c>
      <c r="E7501">
        <v>0.97828750244184304</v>
      </c>
      <c r="H7501">
        <v>0.85623814298689804</v>
      </c>
    </row>
    <row r="7502" spans="1:8" x14ac:dyDescent="0.2">
      <c r="A7502" t="s">
        <v>7509</v>
      </c>
      <c r="B7502">
        <v>0.74570826222266795</v>
      </c>
      <c r="C7502">
        <f t="shared" si="117"/>
        <v>-0.12743104503079863</v>
      </c>
      <c r="D7502">
        <v>0.46414291603568397</v>
      </c>
      <c r="E7502">
        <v>0.97840658423626603</v>
      </c>
      <c r="H7502">
        <v>0.74323902956630195</v>
      </c>
    </row>
    <row r="7503" spans="1:8" x14ac:dyDescent="0.2">
      <c r="A7503" t="s">
        <v>7510</v>
      </c>
      <c r="B7503">
        <v>0.74570826222266795</v>
      </c>
      <c r="C7503">
        <f t="shared" si="117"/>
        <v>-0.12743104503079863</v>
      </c>
      <c r="D7503">
        <v>0.46439509943870499</v>
      </c>
      <c r="E7503">
        <v>0.97880769292519398</v>
      </c>
      <c r="H7503">
        <v>0.74570826222266795</v>
      </c>
    </row>
    <row r="7504" spans="1:8" x14ac:dyDescent="0.2">
      <c r="A7504" t="s">
        <v>7511</v>
      </c>
      <c r="B7504">
        <v>0.67759068057732896</v>
      </c>
      <c r="C7504">
        <f t="shared" si="117"/>
        <v>-0.16903257582031547</v>
      </c>
      <c r="D7504">
        <v>0.464543299022384</v>
      </c>
      <c r="E7504">
        <v>0.978989556729566</v>
      </c>
      <c r="H7504">
        <v>0.68416923087419601</v>
      </c>
    </row>
    <row r="7505" spans="1:8" x14ac:dyDescent="0.2">
      <c r="A7505" t="s">
        <v>7512</v>
      </c>
      <c r="B7505">
        <v>0.83257392000846298</v>
      </c>
      <c r="C7505">
        <f t="shared" si="117"/>
        <v>-7.9577197309207565E-2</v>
      </c>
      <c r="D7505">
        <v>0.46470516980756899</v>
      </c>
      <c r="E7505">
        <v>0.97920017923737801</v>
      </c>
      <c r="H7505">
        <v>0.84674888553909899</v>
      </c>
    </row>
    <row r="7506" spans="1:8" x14ac:dyDescent="0.2">
      <c r="A7506" t="s">
        <v>7513</v>
      </c>
      <c r="B7506">
        <v>0.70268663170982204</v>
      </c>
      <c r="C7506">
        <f t="shared" si="117"/>
        <v>-0.15323830863708393</v>
      </c>
      <c r="D7506">
        <v>0.46495828324004801</v>
      </c>
      <c r="E7506">
        <v>0.97947249283491</v>
      </c>
      <c r="H7506">
        <v>0.69683903144593995</v>
      </c>
    </row>
    <row r="7507" spans="1:8" x14ac:dyDescent="0.2">
      <c r="A7507" t="s">
        <v>7514</v>
      </c>
      <c r="B7507">
        <v>0.70268663170982204</v>
      </c>
      <c r="C7507">
        <f t="shared" si="117"/>
        <v>-0.15323830863708393</v>
      </c>
      <c r="D7507">
        <v>0.46495829314563802</v>
      </c>
      <c r="E7507">
        <v>0.97947249283491</v>
      </c>
      <c r="H7507">
        <v>0.69683903144593995</v>
      </c>
    </row>
    <row r="7508" spans="1:8" x14ac:dyDescent="0.2">
      <c r="A7508" t="s">
        <v>7515</v>
      </c>
      <c r="B7508">
        <v>0.68942839337567496</v>
      </c>
      <c r="C7508">
        <f t="shared" si="117"/>
        <v>-0.1615108346030735</v>
      </c>
      <c r="D7508">
        <v>0.46526541722303899</v>
      </c>
      <c r="E7508">
        <v>0.97998891396439203</v>
      </c>
      <c r="H7508">
        <v>0.69013865614357495</v>
      </c>
    </row>
    <row r="7509" spans="1:8" x14ac:dyDescent="0.2">
      <c r="A7509" t="s">
        <v>7516</v>
      </c>
      <c r="B7509">
        <v>0.77677943981527997</v>
      </c>
      <c r="C7509">
        <f t="shared" si="117"/>
        <v>-0.10970227807036656</v>
      </c>
      <c r="D7509">
        <v>0.46544955160394902</v>
      </c>
      <c r="E7509">
        <v>0.98015709617136204</v>
      </c>
      <c r="H7509">
        <v>0.80088138131235198</v>
      </c>
    </row>
    <row r="7510" spans="1:8" x14ac:dyDescent="0.2">
      <c r="A7510" t="s">
        <v>7517</v>
      </c>
      <c r="B7510">
        <v>0.80727254898756295</v>
      </c>
      <c r="C7510">
        <f t="shared" si="117"/>
        <v>-9.2979815293023543E-2</v>
      </c>
      <c r="D7510">
        <v>0.46549474258432499</v>
      </c>
      <c r="E7510">
        <v>0.98015709617136204</v>
      </c>
      <c r="H7510">
        <v>0.82521392253317405</v>
      </c>
    </row>
    <row r="7511" spans="1:8" x14ac:dyDescent="0.2">
      <c r="A7511" t="s">
        <v>7518</v>
      </c>
      <c r="B7511">
        <v>0.57093288826423005</v>
      </c>
      <c r="C7511">
        <f t="shared" si="117"/>
        <v>-0.2434149389861722</v>
      </c>
      <c r="D7511">
        <v>0.46553122895566201</v>
      </c>
      <c r="E7511">
        <v>0.98015709617136204</v>
      </c>
      <c r="H7511">
        <v>0.53015196767392803</v>
      </c>
    </row>
    <row r="7512" spans="1:8" x14ac:dyDescent="0.2">
      <c r="A7512" t="s">
        <v>7519</v>
      </c>
      <c r="B7512">
        <v>0.48078559011724697</v>
      </c>
      <c r="C7512">
        <f t="shared" si="117"/>
        <v>-0.31804855728307585</v>
      </c>
      <c r="D7512">
        <v>0.46559980775784399</v>
      </c>
      <c r="E7512">
        <v>0.98017097061203895</v>
      </c>
      <c r="H7512">
        <v>0.49377979525555099</v>
      </c>
    </row>
    <row r="7513" spans="1:8" x14ac:dyDescent="0.2">
      <c r="A7513" t="s">
        <v>7520</v>
      </c>
      <c r="B7513">
        <v>0.83620683773512805</v>
      </c>
      <c r="C7513">
        <f t="shared" si="117"/>
        <v>-7.7686285507807512E-2</v>
      </c>
      <c r="D7513">
        <v>0.46583377526201902</v>
      </c>
      <c r="E7513">
        <v>0.98053296784385502</v>
      </c>
      <c r="H7513">
        <v>0.838455727336613</v>
      </c>
    </row>
    <row r="7514" spans="1:8" x14ac:dyDescent="0.2">
      <c r="A7514" t="s">
        <v>7521</v>
      </c>
      <c r="B7514">
        <v>1.19690750984053</v>
      </c>
      <c r="C7514">
        <f t="shared" si="117"/>
        <v>7.8060591911988428E-2</v>
      </c>
      <c r="D7514">
        <v>0.466120775299881</v>
      </c>
      <c r="E7514">
        <v>0.98100648197014795</v>
      </c>
      <c r="H7514">
        <v>1.1597533161654501</v>
      </c>
    </row>
    <row r="7515" spans="1:8" x14ac:dyDescent="0.2">
      <c r="A7515" t="s">
        <v>7522</v>
      </c>
      <c r="B7515">
        <v>1.1634845778052501</v>
      </c>
      <c r="C7515">
        <f t="shared" si="117"/>
        <v>6.5760631010399251E-2</v>
      </c>
      <c r="D7515">
        <v>0.46626913649512702</v>
      </c>
      <c r="E7515">
        <v>0.98115598754821298</v>
      </c>
      <c r="H7515">
        <v>1.19403893809338</v>
      </c>
    </row>
    <row r="7516" spans="1:8" x14ac:dyDescent="0.2">
      <c r="A7516" t="s">
        <v>7523</v>
      </c>
      <c r="B7516">
        <v>1.16888626379075</v>
      </c>
      <c r="C7516">
        <f t="shared" si="117"/>
        <v>6.7772255035976448E-2</v>
      </c>
      <c r="D7516">
        <v>0.46631591490164498</v>
      </c>
      <c r="E7516">
        <v>0.98115598754821298</v>
      </c>
      <c r="H7516">
        <v>1.1810980545647001</v>
      </c>
    </row>
    <row r="7517" spans="1:8" x14ac:dyDescent="0.2">
      <c r="A7517" t="s">
        <v>7524</v>
      </c>
      <c r="B7517">
        <v>0.83044783747524398</v>
      </c>
      <c r="C7517">
        <f t="shared" si="117"/>
        <v>-8.0687641488472336E-2</v>
      </c>
      <c r="D7517">
        <v>0.46663019566424002</v>
      </c>
      <c r="E7517">
        <v>0.98168662238464099</v>
      </c>
      <c r="H7517">
        <v>0.82374749896690103</v>
      </c>
    </row>
    <row r="7518" spans="1:8" x14ac:dyDescent="0.2">
      <c r="A7518" t="s">
        <v>7525</v>
      </c>
      <c r="B7518">
        <v>0.796427390351784</v>
      </c>
      <c r="C7518">
        <f t="shared" si="117"/>
        <v>-9.8853812338647373E-2</v>
      </c>
      <c r="D7518">
        <v>0.46748321283352001</v>
      </c>
      <c r="E7518">
        <v>0.98289897996828002</v>
      </c>
      <c r="H7518">
        <v>0.79805124601329802</v>
      </c>
    </row>
    <row r="7519" spans="1:8" x14ac:dyDescent="0.2">
      <c r="A7519" t="s">
        <v>7526</v>
      </c>
      <c r="B7519">
        <v>0.67579811263929301</v>
      </c>
      <c r="C7519">
        <f t="shared" si="117"/>
        <v>-0.1701830254517484</v>
      </c>
      <c r="D7519">
        <v>0.46763835964032202</v>
      </c>
      <c r="E7519">
        <v>0.98289897996828002</v>
      </c>
      <c r="H7519">
        <v>0.68808535105091695</v>
      </c>
    </row>
    <row r="7520" spans="1:8" x14ac:dyDescent="0.2">
      <c r="A7520" t="s">
        <v>7527</v>
      </c>
      <c r="B7520">
        <v>0.50749590067931605</v>
      </c>
      <c r="C7520">
        <f t="shared" si="117"/>
        <v>-0.29456746143355311</v>
      </c>
      <c r="D7520">
        <v>0.46775339350655898</v>
      </c>
      <c r="E7520">
        <v>0.98289897996828002</v>
      </c>
      <c r="H7520">
        <v>0.50749590067931605</v>
      </c>
    </row>
    <row r="7521" spans="1:8" x14ac:dyDescent="0.2">
      <c r="A7521" t="s">
        <v>7528</v>
      </c>
      <c r="B7521">
        <v>0.50749590067931605</v>
      </c>
      <c r="C7521">
        <f t="shared" si="117"/>
        <v>-0.29456746143355311</v>
      </c>
      <c r="D7521">
        <v>0.46777436352651403</v>
      </c>
      <c r="E7521">
        <v>0.98289897996828002</v>
      </c>
      <c r="H7521">
        <v>0.50749590067931605</v>
      </c>
    </row>
    <row r="7522" spans="1:8" x14ac:dyDescent="0.2">
      <c r="A7522" t="s">
        <v>7529</v>
      </c>
      <c r="B7522">
        <v>0.50749590067931605</v>
      </c>
      <c r="C7522">
        <f t="shared" si="117"/>
        <v>-0.29456746143355311</v>
      </c>
      <c r="D7522">
        <v>0.46778817891006402</v>
      </c>
      <c r="E7522">
        <v>0.98289897996828002</v>
      </c>
      <c r="H7522">
        <v>0.50749590067931605</v>
      </c>
    </row>
    <row r="7523" spans="1:8" x14ac:dyDescent="0.2">
      <c r="A7523" t="s">
        <v>7530</v>
      </c>
      <c r="B7523">
        <v>0.50749590067931605</v>
      </c>
      <c r="C7523">
        <f t="shared" si="117"/>
        <v>-0.29456746143355311</v>
      </c>
      <c r="D7523">
        <v>0.46778818094955998</v>
      </c>
      <c r="E7523">
        <v>0.98289897996828002</v>
      </c>
      <c r="H7523">
        <v>0.50749590067931605</v>
      </c>
    </row>
    <row r="7524" spans="1:8" x14ac:dyDescent="0.2">
      <c r="A7524" t="s">
        <v>7531</v>
      </c>
      <c r="B7524">
        <v>0.50749590067931605</v>
      </c>
      <c r="C7524">
        <f t="shared" si="117"/>
        <v>-0.29456746143355311</v>
      </c>
      <c r="D7524">
        <v>0.46778876133515901</v>
      </c>
      <c r="E7524">
        <v>0.98289897996828002</v>
      </c>
      <c r="H7524">
        <v>0.50749590067931605</v>
      </c>
    </row>
    <row r="7525" spans="1:8" x14ac:dyDescent="0.2">
      <c r="A7525" t="s">
        <v>7532</v>
      </c>
      <c r="B7525">
        <v>0.50749590067931605</v>
      </c>
      <c r="C7525">
        <f t="shared" si="117"/>
        <v>-0.29456746143355311</v>
      </c>
      <c r="D7525">
        <v>0.467828062107502</v>
      </c>
      <c r="E7525">
        <v>0.98289897996828002</v>
      </c>
      <c r="H7525">
        <v>0.50749590067931605</v>
      </c>
    </row>
    <row r="7526" spans="1:8" x14ac:dyDescent="0.2">
      <c r="A7526" t="s">
        <v>7533</v>
      </c>
      <c r="B7526">
        <v>0.50749590067931605</v>
      </c>
      <c r="C7526">
        <f t="shared" si="117"/>
        <v>-0.29456746143355311</v>
      </c>
      <c r="D7526">
        <v>0.46782808753147198</v>
      </c>
      <c r="E7526">
        <v>0.98289897996828002</v>
      </c>
      <c r="H7526">
        <v>0.50749590067931605</v>
      </c>
    </row>
    <row r="7527" spans="1:8" x14ac:dyDescent="0.2">
      <c r="A7527" t="s">
        <v>7534</v>
      </c>
      <c r="B7527">
        <v>0.50749590067931605</v>
      </c>
      <c r="C7527">
        <f t="shared" si="117"/>
        <v>-0.29456746143355311</v>
      </c>
      <c r="D7527">
        <v>0.46782808773344797</v>
      </c>
      <c r="E7527">
        <v>0.98289897996828002</v>
      </c>
      <c r="H7527">
        <v>0.50749590067931605</v>
      </c>
    </row>
    <row r="7528" spans="1:8" x14ac:dyDescent="0.2">
      <c r="A7528" t="s">
        <v>7535</v>
      </c>
      <c r="B7528">
        <v>0.57093288826423005</v>
      </c>
      <c r="C7528">
        <f t="shared" si="117"/>
        <v>-0.2434149389861722</v>
      </c>
      <c r="D7528">
        <v>0.46815965209577898</v>
      </c>
      <c r="E7528">
        <v>0.98345970712790198</v>
      </c>
      <c r="H7528">
        <v>0.58935007820823804</v>
      </c>
    </row>
    <row r="7529" spans="1:8" x14ac:dyDescent="0.2">
      <c r="A7529" t="s">
        <v>7536</v>
      </c>
      <c r="B7529">
        <v>0.72240487902821005</v>
      </c>
      <c r="C7529">
        <f t="shared" si="117"/>
        <v>-0.14121932951643165</v>
      </c>
      <c r="D7529">
        <v>0.46821936979881401</v>
      </c>
      <c r="E7529">
        <v>0.98345970712790198</v>
      </c>
      <c r="H7529">
        <v>0.71181243212163803</v>
      </c>
    </row>
    <row r="7530" spans="1:8" x14ac:dyDescent="0.2">
      <c r="A7530" t="s">
        <v>7537</v>
      </c>
      <c r="B7530">
        <v>0.83806662497501705</v>
      </c>
      <c r="C7530">
        <f t="shared" si="117"/>
        <v>-7.672145427087082E-2</v>
      </c>
      <c r="D7530">
        <v>0.468742270391242</v>
      </c>
      <c r="E7530">
        <v>0.98442725188289504</v>
      </c>
      <c r="H7530">
        <v>0.84071436293853696</v>
      </c>
    </row>
    <row r="7531" spans="1:8" x14ac:dyDescent="0.2">
      <c r="A7531" t="s">
        <v>7538</v>
      </c>
      <c r="B7531">
        <v>0.73817585553355103</v>
      </c>
      <c r="C7531">
        <f t="shared" si="117"/>
        <v>-0.13184016393585313</v>
      </c>
      <c r="D7531">
        <v>0.46958725797863399</v>
      </c>
      <c r="E7531">
        <v>0.98607087956947803</v>
      </c>
      <c r="H7531">
        <v>0.75444703092058996</v>
      </c>
    </row>
    <row r="7532" spans="1:8" x14ac:dyDescent="0.2">
      <c r="A7532" t="s">
        <v>7539</v>
      </c>
      <c r="B7532">
        <v>0.81417483939576696</v>
      </c>
      <c r="C7532">
        <f t="shared" si="117"/>
        <v>-8.9282322836525166E-2</v>
      </c>
      <c r="D7532">
        <v>0.46966183446381099</v>
      </c>
      <c r="E7532">
        <v>0.98609652457067898</v>
      </c>
      <c r="H7532">
        <v>0.83181776132459295</v>
      </c>
    </row>
    <row r="7533" spans="1:8" x14ac:dyDescent="0.2">
      <c r="A7533" t="s">
        <v>7540</v>
      </c>
      <c r="B7533">
        <v>0.87392959237860202</v>
      </c>
      <c r="C7533">
        <f t="shared" si="117"/>
        <v>-5.8523554634657388E-2</v>
      </c>
      <c r="D7533">
        <v>0.47022146937731701</v>
      </c>
      <c r="E7533">
        <v>0.98677984947434405</v>
      </c>
      <c r="H7533">
        <v>0.86184315551964097</v>
      </c>
    </row>
    <row r="7534" spans="1:8" x14ac:dyDescent="0.2">
      <c r="A7534" t="s">
        <v>7541</v>
      </c>
      <c r="B7534">
        <v>0.57419536191145504</v>
      </c>
      <c r="C7534">
        <f t="shared" si="117"/>
        <v>-0.24094031985831621</v>
      </c>
      <c r="D7534">
        <v>0.47030978021497599</v>
      </c>
      <c r="E7534">
        <v>0.98677984947434405</v>
      </c>
      <c r="H7534">
        <v>0.57419536191145504</v>
      </c>
    </row>
    <row r="7535" spans="1:8" x14ac:dyDescent="0.2">
      <c r="A7535" t="s">
        <v>7542</v>
      </c>
      <c r="B7535">
        <v>0.63385202288926801</v>
      </c>
      <c r="C7535">
        <f t="shared" si="117"/>
        <v>-0.19801211931650572</v>
      </c>
      <c r="D7535">
        <v>0.47040035478715903</v>
      </c>
      <c r="E7535">
        <v>0.98677984947434405</v>
      </c>
      <c r="H7535">
        <v>0.63385202288926801</v>
      </c>
    </row>
    <row r="7536" spans="1:8" x14ac:dyDescent="0.2">
      <c r="A7536" t="s">
        <v>7543</v>
      </c>
      <c r="B7536">
        <v>0.57419536191145504</v>
      </c>
      <c r="C7536">
        <f t="shared" si="117"/>
        <v>-0.24094031985831621</v>
      </c>
      <c r="D7536">
        <v>0.47051952210402298</v>
      </c>
      <c r="E7536">
        <v>0.98677984947434405</v>
      </c>
      <c r="H7536">
        <v>0.57419536191145504</v>
      </c>
    </row>
    <row r="7537" spans="1:8" x14ac:dyDescent="0.2">
      <c r="A7537" t="s">
        <v>7544</v>
      </c>
      <c r="B7537">
        <v>0.63485973675713703</v>
      </c>
      <c r="C7537">
        <f t="shared" si="117"/>
        <v>-0.19732221530819258</v>
      </c>
      <c r="D7537">
        <v>0.47052540685951</v>
      </c>
      <c r="E7537">
        <v>0.98677984947434405</v>
      </c>
      <c r="H7537">
        <v>0.63436987584914495</v>
      </c>
    </row>
    <row r="7538" spans="1:8" x14ac:dyDescent="0.2">
      <c r="A7538" t="s">
        <v>7545</v>
      </c>
      <c r="B7538">
        <v>0.57419536191145504</v>
      </c>
      <c r="C7538">
        <f t="shared" si="117"/>
        <v>-0.24094031985831621</v>
      </c>
      <c r="D7538">
        <v>0.47054038456768199</v>
      </c>
      <c r="E7538">
        <v>0.98677984947434405</v>
      </c>
      <c r="H7538">
        <v>0.57419536191145504</v>
      </c>
    </row>
    <row r="7539" spans="1:8" x14ac:dyDescent="0.2">
      <c r="A7539" t="s">
        <v>7546</v>
      </c>
      <c r="B7539">
        <v>0.54627465720962898</v>
      </c>
      <c r="C7539">
        <f t="shared" si="117"/>
        <v>-0.26258894682078454</v>
      </c>
      <c r="D7539">
        <v>0.47054074659629203</v>
      </c>
      <c r="E7539">
        <v>0.98677984947434405</v>
      </c>
      <c r="H7539">
        <v>0.59317702676803197</v>
      </c>
    </row>
    <row r="7540" spans="1:8" x14ac:dyDescent="0.2">
      <c r="A7540" t="s">
        <v>7547</v>
      </c>
      <c r="B7540">
        <v>1.38918232720513</v>
      </c>
      <c r="C7540">
        <f t="shared" si="117"/>
        <v>0.14275924969911016</v>
      </c>
      <c r="D7540">
        <v>0.47054222495152198</v>
      </c>
      <c r="E7540">
        <v>0.98677984947434405</v>
      </c>
      <c r="H7540">
        <v>1.43548840477864</v>
      </c>
    </row>
    <row r="7541" spans="1:8" x14ac:dyDescent="0.2">
      <c r="A7541" t="s">
        <v>7548</v>
      </c>
      <c r="B7541">
        <v>0.68808535105091695</v>
      </c>
      <c r="C7541">
        <f t="shared" si="117"/>
        <v>-0.16235768793979155</v>
      </c>
      <c r="D7541">
        <v>0.47054895427754601</v>
      </c>
      <c r="E7541">
        <v>0.98677984947434405</v>
      </c>
      <c r="H7541">
        <v>0.69439806069358601</v>
      </c>
    </row>
    <row r="7542" spans="1:8" x14ac:dyDescent="0.2">
      <c r="A7542" t="s">
        <v>7549</v>
      </c>
      <c r="B7542">
        <v>0.90345424076977099</v>
      </c>
      <c r="C7542">
        <f t="shared" si="117"/>
        <v>-4.4093839212015984E-2</v>
      </c>
      <c r="D7542">
        <v>0.470728311030427</v>
      </c>
      <c r="E7542">
        <v>0.98689544701671095</v>
      </c>
      <c r="H7542">
        <v>0.89170886582476605</v>
      </c>
    </row>
    <row r="7543" spans="1:8" x14ac:dyDescent="0.2">
      <c r="A7543" t="s">
        <v>7550</v>
      </c>
      <c r="B7543">
        <v>0.87261343335393604</v>
      </c>
      <c r="C7543">
        <f t="shared" si="117"/>
        <v>-5.9178105597901452E-2</v>
      </c>
      <c r="D7543">
        <v>0.47072890598279998</v>
      </c>
      <c r="E7543">
        <v>0.98689544701671095</v>
      </c>
      <c r="H7543">
        <v>0.87411616203668197</v>
      </c>
    </row>
    <row r="7544" spans="1:8" x14ac:dyDescent="0.2">
      <c r="A7544" t="s">
        <v>7551</v>
      </c>
      <c r="B7544">
        <v>0.68978014255596798</v>
      </c>
      <c r="C7544">
        <f t="shared" si="117"/>
        <v>-0.16128931229176593</v>
      </c>
      <c r="D7544">
        <v>0.47088697790992101</v>
      </c>
      <c r="E7544">
        <v>0.987075899957507</v>
      </c>
      <c r="H7544">
        <v>0.71006779380761398</v>
      </c>
    </row>
    <row r="7545" spans="1:8" x14ac:dyDescent="0.2">
      <c r="A7545" t="s">
        <v>7552</v>
      </c>
      <c r="B7545">
        <v>0.69910149583375203</v>
      </c>
      <c r="C7545">
        <f t="shared" si="117"/>
        <v>-0.15545976863104166</v>
      </c>
      <c r="D7545">
        <v>0.47096656458088898</v>
      </c>
      <c r="E7545">
        <v>0.987075899957507</v>
      </c>
      <c r="H7545">
        <v>0.69994889158627704</v>
      </c>
    </row>
    <row r="7546" spans="1:8" x14ac:dyDescent="0.2">
      <c r="A7546" t="s">
        <v>7553</v>
      </c>
      <c r="B7546">
        <v>0.85993525036660301</v>
      </c>
      <c r="C7546">
        <f t="shared" si="117"/>
        <v>-6.5534248136826817E-2</v>
      </c>
      <c r="D7546">
        <v>0.47100225557673903</v>
      </c>
      <c r="E7546">
        <v>0.987075899957507</v>
      </c>
      <c r="H7546">
        <v>0.84575563171441903</v>
      </c>
    </row>
    <row r="7547" spans="1:8" x14ac:dyDescent="0.2">
      <c r="A7547" t="s">
        <v>7554</v>
      </c>
      <c r="B7547">
        <v>0.83634683553150102</v>
      </c>
      <c r="C7547">
        <f t="shared" si="117"/>
        <v>-7.7613581986769958E-2</v>
      </c>
      <c r="D7547">
        <v>0.47111051953629701</v>
      </c>
      <c r="E7547">
        <v>0.98717195002755498</v>
      </c>
      <c r="H7547">
        <v>0.83445804836043702</v>
      </c>
    </row>
    <row r="7548" spans="1:8" x14ac:dyDescent="0.2">
      <c r="A7548" t="s">
        <v>7555</v>
      </c>
      <c r="B7548">
        <v>0.68215358078323696</v>
      </c>
      <c r="C7548">
        <f t="shared" si="117"/>
        <v>-0.16611783681309814</v>
      </c>
      <c r="D7548">
        <v>0.47161615174654298</v>
      </c>
      <c r="E7548">
        <v>0.98810051562426604</v>
      </c>
      <c r="H7548">
        <v>0.67499454770155298</v>
      </c>
    </row>
    <row r="7549" spans="1:8" x14ac:dyDescent="0.2">
      <c r="A7549" t="s">
        <v>7556</v>
      </c>
      <c r="B7549">
        <v>0.85898040331978298</v>
      </c>
      <c r="C7549">
        <f t="shared" si="117"/>
        <v>-6.6016744000145997E-2</v>
      </c>
      <c r="D7549">
        <v>0.471704492888326</v>
      </c>
      <c r="E7549">
        <v>0.98812898594410004</v>
      </c>
      <c r="H7549">
        <v>0.87803915037432101</v>
      </c>
    </row>
    <row r="7550" spans="1:8" x14ac:dyDescent="0.2">
      <c r="A7550" t="s">
        <v>7557</v>
      </c>
      <c r="B7550">
        <v>1.2769251694511801</v>
      </c>
      <c r="C7550">
        <f t="shared" si="117"/>
        <v>0.10616544742265384</v>
      </c>
      <c r="D7550">
        <v>0.471754725201873</v>
      </c>
      <c r="E7550">
        <v>0.98812898594410004</v>
      </c>
      <c r="H7550">
        <v>1.2693340091932299</v>
      </c>
    </row>
    <row r="7551" spans="1:8" x14ac:dyDescent="0.2">
      <c r="A7551" t="s">
        <v>7558</v>
      </c>
      <c r="B7551">
        <v>0.79819743601989501</v>
      </c>
      <c r="C7551">
        <f t="shared" si="117"/>
        <v>-9.7889671596094449E-2</v>
      </c>
      <c r="D7551">
        <v>0.47213426852558799</v>
      </c>
      <c r="E7551">
        <v>0.98862846055428799</v>
      </c>
      <c r="H7551">
        <v>0.788161950418513</v>
      </c>
    </row>
    <row r="7552" spans="1:8" x14ac:dyDescent="0.2">
      <c r="A7552" t="s">
        <v>7559</v>
      </c>
      <c r="B7552">
        <v>0.863110116797282</v>
      </c>
      <c r="C7552">
        <f t="shared" si="117"/>
        <v>-6.3933792851853508E-2</v>
      </c>
      <c r="D7552">
        <v>0.47218060357304398</v>
      </c>
      <c r="E7552">
        <v>0.98862846055428799</v>
      </c>
      <c r="H7552">
        <v>0.86631901578317605</v>
      </c>
    </row>
    <row r="7553" spans="1:8" x14ac:dyDescent="0.2">
      <c r="A7553" t="s">
        <v>7560</v>
      </c>
      <c r="B7553">
        <v>0.38382042908519698</v>
      </c>
      <c r="C7553">
        <f t="shared" si="117"/>
        <v>-0.41587191338675905</v>
      </c>
      <c r="D7553">
        <v>0.47218075727966002</v>
      </c>
      <c r="E7553">
        <v>0.98862846055428799</v>
      </c>
      <c r="H7553">
        <v>0.42096434157731299</v>
      </c>
    </row>
    <row r="7554" spans="1:8" x14ac:dyDescent="0.2">
      <c r="A7554" t="s">
        <v>7561</v>
      </c>
      <c r="B7554">
        <v>0.66766902547843598</v>
      </c>
      <c r="C7554">
        <f t="shared" si="117"/>
        <v>-0.17543877110188399</v>
      </c>
      <c r="D7554">
        <v>0.47257349705350499</v>
      </c>
      <c r="E7554">
        <v>0.989319758428441</v>
      </c>
      <c r="H7554">
        <v>0.66766902547843598</v>
      </c>
    </row>
    <row r="7555" spans="1:8" x14ac:dyDescent="0.2">
      <c r="A7555" t="s">
        <v>7562</v>
      </c>
      <c r="B7555">
        <v>0.78469954390751395</v>
      </c>
      <c r="C7555">
        <f t="shared" ref="C7555:C7618" si="118">LOG10(B7555)</f>
        <v>-0.10529659981654738</v>
      </c>
      <c r="D7555">
        <v>0.47289234615829401</v>
      </c>
      <c r="E7555">
        <v>0.98985620564667098</v>
      </c>
      <c r="H7555">
        <v>0.801386144217482</v>
      </c>
    </row>
    <row r="7556" spans="1:8" x14ac:dyDescent="0.2">
      <c r="A7556" t="s">
        <v>7563</v>
      </c>
      <c r="B7556">
        <v>0.78299367533380204</v>
      </c>
      <c r="C7556">
        <f t="shared" si="118"/>
        <v>-0.10624174596086017</v>
      </c>
      <c r="D7556">
        <v>0.47313721427734601</v>
      </c>
      <c r="E7556">
        <v>0.99023767467285195</v>
      </c>
      <c r="H7556">
        <v>0.79390993696709899</v>
      </c>
    </row>
    <row r="7557" spans="1:8" x14ac:dyDescent="0.2">
      <c r="A7557" t="s">
        <v>7564</v>
      </c>
      <c r="B7557">
        <v>0.79090270235737603</v>
      </c>
      <c r="C7557">
        <f t="shared" si="118"/>
        <v>-0.10187694055840996</v>
      </c>
      <c r="D7557">
        <v>0.473243420415417</v>
      </c>
      <c r="E7557">
        <v>0.99032887289684601</v>
      </c>
      <c r="H7557">
        <v>0.81733550319931902</v>
      </c>
    </row>
    <row r="7558" spans="1:8" x14ac:dyDescent="0.2">
      <c r="A7558" t="s">
        <v>7565</v>
      </c>
      <c r="B7558">
        <v>0.72737117380735705</v>
      </c>
      <c r="C7558">
        <f t="shared" si="118"/>
        <v>-0.13824391431301572</v>
      </c>
      <c r="D7558">
        <v>0.47366456194411499</v>
      </c>
      <c r="E7558">
        <v>0.99095984781239199</v>
      </c>
      <c r="H7558">
        <v>0.71885012565956397</v>
      </c>
    </row>
    <row r="7559" spans="1:8" x14ac:dyDescent="0.2">
      <c r="A7559" t="s">
        <v>7566</v>
      </c>
      <c r="B7559">
        <v>0.86178549171959296</v>
      </c>
      <c r="C7559">
        <f t="shared" si="118"/>
        <v>-6.4600821595017455E-2</v>
      </c>
      <c r="D7559">
        <v>0.47367028394675298</v>
      </c>
      <c r="E7559">
        <v>0.99095984781239199</v>
      </c>
      <c r="H7559">
        <v>0.86144687266587205</v>
      </c>
    </row>
    <row r="7560" spans="1:8" x14ac:dyDescent="0.2">
      <c r="A7560" t="s">
        <v>7567</v>
      </c>
      <c r="B7560">
        <v>0.89718025298664805</v>
      </c>
      <c r="C7560">
        <f t="shared" si="118"/>
        <v>-4.7120293842203599E-2</v>
      </c>
      <c r="D7560">
        <v>0.47381098432905999</v>
      </c>
      <c r="E7560">
        <v>0.99112306974614195</v>
      </c>
      <c r="H7560">
        <v>0.89168417204455896</v>
      </c>
    </row>
    <row r="7561" spans="1:8" x14ac:dyDescent="0.2">
      <c r="A7561" t="s">
        <v>7568</v>
      </c>
      <c r="B7561">
        <v>0.78986204090690504</v>
      </c>
      <c r="C7561">
        <f t="shared" si="118"/>
        <v>-0.10244875694372137</v>
      </c>
      <c r="D7561">
        <v>0.47393449867007997</v>
      </c>
      <c r="E7561">
        <v>0.99125030330308195</v>
      </c>
      <c r="H7561">
        <v>0.76916597245814999</v>
      </c>
    </row>
    <row r="7562" spans="1:8" x14ac:dyDescent="0.2">
      <c r="A7562" t="s">
        <v>7569</v>
      </c>
      <c r="B7562">
        <v>0.87683561395058696</v>
      </c>
      <c r="C7562">
        <f t="shared" si="118"/>
        <v>-5.7081819001005916E-2</v>
      </c>
      <c r="D7562">
        <v>0.47410749736107599</v>
      </c>
      <c r="E7562">
        <v>0.99135488157352902</v>
      </c>
      <c r="H7562">
        <v>0.88513690789035204</v>
      </c>
    </row>
    <row r="7563" spans="1:8" x14ac:dyDescent="0.2">
      <c r="A7563" t="s">
        <v>7570</v>
      </c>
      <c r="B7563">
        <v>0.60899508081517895</v>
      </c>
      <c r="C7563">
        <f t="shared" si="118"/>
        <v>-0.2153862153859285</v>
      </c>
      <c r="D7563">
        <v>0.47423710558172499</v>
      </c>
      <c r="E7563">
        <v>0.99135488157352902</v>
      </c>
      <c r="H7563">
        <v>0.60899508081517895</v>
      </c>
    </row>
    <row r="7564" spans="1:8" x14ac:dyDescent="0.2">
      <c r="A7564" t="s">
        <v>7571</v>
      </c>
      <c r="B7564">
        <v>0.60899508081517895</v>
      </c>
      <c r="C7564">
        <f t="shared" si="118"/>
        <v>-0.2153862153859285</v>
      </c>
      <c r="D7564">
        <v>0.47423734538711099</v>
      </c>
      <c r="E7564">
        <v>0.99135488157352902</v>
      </c>
      <c r="H7564">
        <v>0.60899508081517895</v>
      </c>
    </row>
    <row r="7565" spans="1:8" x14ac:dyDescent="0.2">
      <c r="A7565" t="s">
        <v>7572</v>
      </c>
      <c r="B7565">
        <v>0.75374391160006804</v>
      </c>
      <c r="C7565">
        <f t="shared" si="118"/>
        <v>-0.12277618287059586</v>
      </c>
      <c r="D7565">
        <v>0.47429645462275899</v>
      </c>
      <c r="E7565">
        <v>0.99135488157352902</v>
      </c>
      <c r="H7565">
        <v>0.77006134736282295</v>
      </c>
    </row>
    <row r="7566" spans="1:8" x14ac:dyDescent="0.2">
      <c r="A7566" t="s">
        <v>7573</v>
      </c>
      <c r="B7566">
        <v>0.55928119666700105</v>
      </c>
      <c r="C7566">
        <f t="shared" si="118"/>
        <v>-0.25236978163909851</v>
      </c>
      <c r="D7566">
        <v>0.47429798122335898</v>
      </c>
      <c r="E7566">
        <v>0.99135488157352902</v>
      </c>
      <c r="H7566">
        <v>0.51267443027808401</v>
      </c>
    </row>
    <row r="7567" spans="1:8" x14ac:dyDescent="0.2">
      <c r="A7567" t="s">
        <v>7574</v>
      </c>
      <c r="B7567">
        <v>0.82420386877242302</v>
      </c>
      <c r="C7567">
        <f t="shared" si="118"/>
        <v>-8.3965351249708026E-2</v>
      </c>
      <c r="D7567">
        <v>0.47456423239128298</v>
      </c>
      <c r="E7567">
        <v>0.99178028582751299</v>
      </c>
      <c r="H7567">
        <v>0.81499341685446802</v>
      </c>
    </row>
    <row r="7568" spans="1:8" x14ac:dyDescent="0.2">
      <c r="A7568" t="s">
        <v>7575</v>
      </c>
      <c r="B7568">
        <v>0.86581031407103104</v>
      </c>
      <c r="C7568">
        <f t="shared" si="118"/>
        <v>-6.2577244906028867E-2</v>
      </c>
      <c r="D7568">
        <v>0.47474658702661199</v>
      </c>
      <c r="E7568">
        <v>0.99203026748576595</v>
      </c>
      <c r="H7568">
        <v>0.87832623861411996</v>
      </c>
    </row>
    <row r="7569" spans="1:8" x14ac:dyDescent="0.2">
      <c r="A7569" t="s">
        <v>7576</v>
      </c>
      <c r="B7569">
        <v>0.81467550034730796</v>
      </c>
      <c r="C7569">
        <f t="shared" si="118"/>
        <v>-8.901534398634979E-2</v>
      </c>
      <c r="D7569">
        <v>0.47524051463357198</v>
      </c>
      <c r="E7569">
        <v>0.99293115980259405</v>
      </c>
      <c r="H7569">
        <v>0.82050235439170904</v>
      </c>
    </row>
    <row r="7570" spans="1:8" x14ac:dyDescent="0.2">
      <c r="A7570" t="s">
        <v>7577</v>
      </c>
      <c r="B7570">
        <v>0.77860715614425702</v>
      </c>
      <c r="C7570">
        <f t="shared" si="118"/>
        <v>-0.10868160901795923</v>
      </c>
      <c r="D7570">
        <v>0.47544903568699598</v>
      </c>
      <c r="E7570">
        <v>0.99323558624425801</v>
      </c>
      <c r="H7570">
        <v>0.78633980215146804</v>
      </c>
    </row>
    <row r="7571" spans="1:8" x14ac:dyDescent="0.2">
      <c r="A7571" t="s">
        <v>7578</v>
      </c>
      <c r="B7571">
        <v>1.23249004450691</v>
      </c>
      <c r="C7571">
        <f t="shared" si="118"/>
        <v>9.0783419930463849E-2</v>
      </c>
      <c r="D7571">
        <v>0.47567185600990303</v>
      </c>
      <c r="E7571">
        <v>0.99356980016229601</v>
      </c>
      <c r="H7571">
        <v>1.2369568330707801</v>
      </c>
    </row>
    <row r="7572" spans="1:8" x14ac:dyDescent="0.2">
      <c r="A7572" t="s">
        <v>7579</v>
      </c>
      <c r="B7572">
        <v>0.83297199503595898</v>
      </c>
      <c r="C7572">
        <f t="shared" si="118"/>
        <v>-7.9369599560559154E-2</v>
      </c>
      <c r="D7572">
        <v>0.47581983287976898</v>
      </c>
      <c r="E7572">
        <v>0.99367051481650004</v>
      </c>
      <c r="H7572">
        <v>0.83433752289667396</v>
      </c>
    </row>
    <row r="7573" spans="1:8" x14ac:dyDescent="0.2">
      <c r="A7573" t="s">
        <v>7580</v>
      </c>
      <c r="B7573">
        <v>0.77936870461466401</v>
      </c>
      <c r="C7573">
        <f t="shared" si="118"/>
        <v>-0.10825703719618576</v>
      </c>
      <c r="D7573">
        <v>0.47584575880284202</v>
      </c>
      <c r="E7573">
        <v>0.99367051481650004</v>
      </c>
      <c r="H7573">
        <v>0.76124385101897396</v>
      </c>
    </row>
    <row r="7574" spans="1:8" x14ac:dyDescent="0.2">
      <c r="A7574" t="s">
        <v>7581</v>
      </c>
      <c r="B7574">
        <v>1.47898805340829</v>
      </c>
      <c r="C7574">
        <f t="shared" si="118"/>
        <v>0.16996466597808807</v>
      </c>
      <c r="D7574">
        <v>0.47624142970005801</v>
      </c>
      <c r="E7574">
        <v>0.99424684381685502</v>
      </c>
      <c r="H7574">
        <v>1.47898805340829</v>
      </c>
    </row>
    <row r="7575" spans="1:8" x14ac:dyDescent="0.2">
      <c r="A7575" t="s">
        <v>7582</v>
      </c>
      <c r="B7575">
        <v>0.743703670119919</v>
      </c>
      <c r="C7575">
        <f t="shared" si="118"/>
        <v>-0.12860007529765016</v>
      </c>
      <c r="D7575">
        <v>0.47624750790974302</v>
      </c>
      <c r="E7575">
        <v>0.99424684381685502</v>
      </c>
      <c r="H7575">
        <v>0.755895533564508</v>
      </c>
    </row>
    <row r="7576" spans="1:8" x14ac:dyDescent="0.2">
      <c r="A7576" t="s">
        <v>7583</v>
      </c>
      <c r="B7576">
        <v>0.822415231904427</v>
      </c>
      <c r="C7576">
        <f t="shared" si="118"/>
        <v>-8.4908854731603589E-2</v>
      </c>
      <c r="D7576">
        <v>0.47675918079014801</v>
      </c>
      <c r="E7576">
        <v>0.995183652363541</v>
      </c>
      <c r="H7576">
        <v>0.82884465632181703</v>
      </c>
    </row>
    <row r="7577" spans="1:8" x14ac:dyDescent="0.2">
      <c r="A7577" t="s">
        <v>7584</v>
      </c>
      <c r="B7577">
        <v>0.85561292345934303</v>
      </c>
      <c r="C7577">
        <f t="shared" si="118"/>
        <v>-6.7722664324104301E-2</v>
      </c>
      <c r="D7577">
        <v>0.47704837194129601</v>
      </c>
      <c r="E7577">
        <v>0.99565586815414098</v>
      </c>
      <c r="H7577">
        <v>0.86871732307318195</v>
      </c>
    </row>
    <row r="7578" spans="1:8" x14ac:dyDescent="0.2">
      <c r="A7578" t="s">
        <v>7585</v>
      </c>
      <c r="B7578">
        <v>0.76453927894546303</v>
      </c>
      <c r="C7578">
        <f t="shared" si="118"/>
        <v>-0.11660019737911657</v>
      </c>
      <c r="D7578">
        <v>0.47738589754319499</v>
      </c>
      <c r="E7578">
        <v>0.99622882565038995</v>
      </c>
      <c r="H7578">
        <v>0.76960916806313895</v>
      </c>
    </row>
    <row r="7579" spans="1:8" x14ac:dyDescent="0.2">
      <c r="A7579" t="s">
        <v>7586</v>
      </c>
      <c r="B7579">
        <v>0.70428002543252</v>
      </c>
      <c r="C7579">
        <f t="shared" si="118"/>
        <v>-0.1522546287558306</v>
      </c>
      <c r="D7579">
        <v>0.47798697543309698</v>
      </c>
      <c r="E7579">
        <v>0.99735155127317598</v>
      </c>
      <c r="H7579">
        <v>0.71084791663095803</v>
      </c>
    </row>
    <row r="7580" spans="1:8" x14ac:dyDescent="0.2">
      <c r="A7580" t="s">
        <v>7587</v>
      </c>
      <c r="B7580">
        <v>3.3929725931131398</v>
      </c>
      <c r="C7580">
        <f t="shared" si="118"/>
        <v>0.5305803516263139</v>
      </c>
      <c r="D7580">
        <v>0.478090163156901</v>
      </c>
      <c r="E7580">
        <v>0.99743523681711599</v>
      </c>
      <c r="H7580">
        <v>2.74047786366831</v>
      </c>
    </row>
    <row r="7581" spans="1:8" x14ac:dyDescent="0.2">
      <c r="A7581" t="s">
        <v>7588</v>
      </c>
      <c r="B7581">
        <v>0.81120966363411895</v>
      </c>
      <c r="C7581">
        <f t="shared" si="118"/>
        <v>-9.0866884393906069E-2</v>
      </c>
      <c r="D7581">
        <v>0.47828619490859697</v>
      </c>
      <c r="E7581">
        <v>0.99771257439244498</v>
      </c>
      <c r="H7581">
        <v>0.81279620276865205</v>
      </c>
    </row>
    <row r="7582" spans="1:8" x14ac:dyDescent="0.2">
      <c r="A7582" t="s">
        <v>7589</v>
      </c>
      <c r="B7582">
        <v>2.3489810260014101</v>
      </c>
      <c r="C7582">
        <f t="shared" si="118"/>
        <v>0.37087950875880299</v>
      </c>
      <c r="D7582">
        <v>0.478494544925891</v>
      </c>
      <c r="E7582">
        <v>0.99795297003266104</v>
      </c>
      <c r="H7582">
        <v>2.3489810260014101</v>
      </c>
    </row>
    <row r="7583" spans="1:8" x14ac:dyDescent="0.2">
      <c r="A7583" t="s">
        <v>7590</v>
      </c>
      <c r="B7583">
        <v>2.3489810260014101</v>
      </c>
      <c r="C7583">
        <f t="shared" si="118"/>
        <v>0.37087950875880299</v>
      </c>
      <c r="D7583">
        <v>0.47858617706933498</v>
      </c>
      <c r="E7583">
        <v>0.99795297003266104</v>
      </c>
      <c r="H7583">
        <v>2.3489810260014101</v>
      </c>
    </row>
    <row r="7584" spans="1:8" x14ac:dyDescent="0.2">
      <c r="A7584" t="s">
        <v>7591</v>
      </c>
      <c r="B7584">
        <v>0.74570826222266795</v>
      </c>
      <c r="C7584">
        <f t="shared" si="118"/>
        <v>-0.12743104503079863</v>
      </c>
      <c r="D7584">
        <v>0.47859077736893901</v>
      </c>
      <c r="E7584">
        <v>0.99795297003266104</v>
      </c>
      <c r="H7584">
        <v>0.73535120302513102</v>
      </c>
    </row>
    <row r="7585" spans="1:8" x14ac:dyDescent="0.2">
      <c r="A7585" t="s">
        <v>7592</v>
      </c>
      <c r="B7585">
        <v>2.3489810260014101</v>
      </c>
      <c r="C7585">
        <f t="shared" si="118"/>
        <v>0.37087950875880299</v>
      </c>
      <c r="D7585">
        <v>0.47868162058818498</v>
      </c>
      <c r="E7585">
        <v>0.99801078385289799</v>
      </c>
      <c r="H7585">
        <v>2.3489810260014101</v>
      </c>
    </row>
    <row r="7586" spans="1:8" x14ac:dyDescent="0.2">
      <c r="A7586" t="s">
        <v>7593</v>
      </c>
      <c r="B7586">
        <v>0.855730792714538</v>
      </c>
      <c r="C7586">
        <f t="shared" si="118"/>
        <v>-6.766284002730831E-2</v>
      </c>
      <c r="D7586">
        <v>0.47901386782534899</v>
      </c>
      <c r="E7586">
        <v>0.99857182307902803</v>
      </c>
      <c r="H7586">
        <v>0.82995145502606604</v>
      </c>
    </row>
    <row r="7587" spans="1:8" x14ac:dyDescent="0.2">
      <c r="A7587" t="s">
        <v>7594</v>
      </c>
      <c r="B7587">
        <v>0.76124385101897396</v>
      </c>
      <c r="C7587">
        <f t="shared" si="118"/>
        <v>-0.11847620237787193</v>
      </c>
      <c r="D7587">
        <v>0.479212153741021</v>
      </c>
      <c r="E7587">
        <v>0.99880230843208495</v>
      </c>
      <c r="H7587">
        <v>0.78663127661293697</v>
      </c>
    </row>
    <row r="7588" spans="1:8" x14ac:dyDescent="0.2">
      <c r="A7588" t="s">
        <v>7595</v>
      </c>
      <c r="B7588">
        <v>0.85326233850478395</v>
      </c>
      <c r="C7588">
        <f t="shared" si="118"/>
        <v>-6.8917422937048001E-2</v>
      </c>
      <c r="D7588">
        <v>0.47925076613168699</v>
      </c>
      <c r="E7588">
        <v>0.99880230843208495</v>
      </c>
      <c r="H7588">
        <v>0.87584255859465598</v>
      </c>
    </row>
    <row r="7589" spans="1:8" x14ac:dyDescent="0.2">
      <c r="A7589" t="s">
        <v>7596</v>
      </c>
      <c r="B7589">
        <v>0.85069278719428998</v>
      </c>
      <c r="C7589">
        <f t="shared" si="118"/>
        <v>-7.0227249450885751E-2</v>
      </c>
      <c r="D7589">
        <v>0.479522057885577</v>
      </c>
      <c r="E7589">
        <v>0.99923600148744596</v>
      </c>
      <c r="H7589">
        <v>0.86078669775085803</v>
      </c>
    </row>
    <row r="7590" spans="1:8" x14ac:dyDescent="0.2">
      <c r="A7590" t="s">
        <v>7597</v>
      </c>
      <c r="B7590">
        <v>0.76901164541712697</v>
      </c>
      <c r="C7590">
        <f t="shared" si="118"/>
        <v>-0.11406708347281676</v>
      </c>
      <c r="D7590">
        <v>0.47965299031528902</v>
      </c>
      <c r="E7590">
        <v>0.99937713570501296</v>
      </c>
      <c r="H7590">
        <v>0.74066969288332596</v>
      </c>
    </row>
    <row r="7591" spans="1:8" x14ac:dyDescent="0.2">
      <c r="A7591" t="s">
        <v>7598</v>
      </c>
      <c r="B7591">
        <v>0.71774420238931802</v>
      </c>
      <c r="C7591">
        <f t="shared" si="118"/>
        <v>-0.14403030685026028</v>
      </c>
      <c r="D7591">
        <v>0.47972780084840999</v>
      </c>
      <c r="E7591">
        <v>0.99940131581226099</v>
      </c>
      <c r="H7591">
        <v>0.71774420238931802</v>
      </c>
    </row>
    <row r="7592" spans="1:8" x14ac:dyDescent="0.2">
      <c r="A7592" t="s">
        <v>7599</v>
      </c>
      <c r="B7592">
        <v>0.76220623262582499</v>
      </c>
      <c r="C7592">
        <f t="shared" si="118"/>
        <v>-0.11792750428605485</v>
      </c>
      <c r="D7592">
        <v>0.47993477047162297</v>
      </c>
      <c r="E7592">
        <v>0.99960329802703696</v>
      </c>
      <c r="H7592">
        <v>0.77465127696647096</v>
      </c>
    </row>
    <row r="7593" spans="1:8" x14ac:dyDescent="0.2">
      <c r="A7593" t="s">
        <v>7600</v>
      </c>
      <c r="B7593">
        <v>0.80831436632718301</v>
      </c>
      <c r="C7593">
        <f t="shared" si="118"/>
        <v>-9.2419702333237902E-2</v>
      </c>
      <c r="D7593">
        <v>0.47995119141293102</v>
      </c>
      <c r="E7593">
        <v>0.99960329802703696</v>
      </c>
      <c r="H7593">
        <v>0.80690187916078804</v>
      </c>
    </row>
    <row r="7594" spans="1:8" x14ac:dyDescent="0.2">
      <c r="A7594" t="s">
        <v>7601</v>
      </c>
      <c r="B7594">
        <v>0.85417491854596606</v>
      </c>
      <c r="C7594">
        <f t="shared" si="118"/>
        <v>-6.8453185071460282E-2</v>
      </c>
      <c r="D7594">
        <v>0.48008414396625798</v>
      </c>
      <c r="E7594">
        <v>0.99974851631693296</v>
      </c>
      <c r="H7594">
        <v>0.858348707185557</v>
      </c>
    </row>
    <row r="7595" spans="1:8" x14ac:dyDescent="0.2">
      <c r="A7595" t="s">
        <v>7602</v>
      </c>
      <c r="B7595">
        <v>0.46058451490223601</v>
      </c>
      <c r="C7595">
        <f t="shared" si="118"/>
        <v>-0.33669066733913455</v>
      </c>
      <c r="D7595">
        <v>0.48022176274377099</v>
      </c>
      <c r="E7595">
        <v>0.99978550275629796</v>
      </c>
      <c r="H7595">
        <v>0.47454162141442502</v>
      </c>
    </row>
    <row r="7596" spans="1:8" x14ac:dyDescent="0.2">
      <c r="A7596" t="s">
        <v>7603</v>
      </c>
      <c r="B7596">
        <v>0.46058451490223601</v>
      </c>
      <c r="C7596">
        <f t="shared" si="118"/>
        <v>-0.33669066733913455</v>
      </c>
      <c r="D7596">
        <v>0.48032089561422298</v>
      </c>
      <c r="E7596">
        <v>0.99978550275629796</v>
      </c>
      <c r="H7596">
        <v>0.47454162141442502</v>
      </c>
    </row>
    <row r="7597" spans="1:8" x14ac:dyDescent="0.2">
      <c r="A7597" t="s">
        <v>7604</v>
      </c>
      <c r="B7597">
        <v>0.83305930866227296</v>
      </c>
      <c r="C7597">
        <f t="shared" si="118"/>
        <v>-7.932407841572392E-2</v>
      </c>
      <c r="D7597">
        <v>0.48036108849826598</v>
      </c>
      <c r="E7597">
        <v>0.99978550275629796</v>
      </c>
      <c r="H7597">
        <v>0.853006692143502</v>
      </c>
    </row>
    <row r="7598" spans="1:8" x14ac:dyDescent="0.2">
      <c r="A7598" t="s">
        <v>7605</v>
      </c>
      <c r="B7598">
        <v>0.79067008391550597</v>
      </c>
      <c r="C7598">
        <f t="shared" si="118"/>
        <v>-0.10200469301760554</v>
      </c>
      <c r="D7598">
        <v>0.480394616997739</v>
      </c>
      <c r="E7598">
        <v>0.99978550275629796</v>
      </c>
      <c r="H7598">
        <v>0.80861310029359901</v>
      </c>
    </row>
    <row r="7599" spans="1:8" x14ac:dyDescent="0.2">
      <c r="A7599" t="s">
        <v>7606</v>
      </c>
      <c r="B7599">
        <v>0.731584999680572</v>
      </c>
      <c r="C7599">
        <f t="shared" si="118"/>
        <v>-0.13573520781937784</v>
      </c>
      <c r="D7599">
        <v>0.480418052741105</v>
      </c>
      <c r="E7599">
        <v>0.99978550275629796</v>
      </c>
      <c r="H7599">
        <v>0.77255375966268403</v>
      </c>
    </row>
    <row r="7600" spans="1:8" x14ac:dyDescent="0.2">
      <c r="A7600" t="s">
        <v>7607</v>
      </c>
      <c r="B7600">
        <v>0.73499406305280301</v>
      </c>
      <c r="C7600">
        <f t="shared" si="118"/>
        <v>-0.13371616893460847</v>
      </c>
      <c r="D7600">
        <v>0.48066220128378301</v>
      </c>
      <c r="E7600">
        <v>1</v>
      </c>
      <c r="H7600">
        <v>0.74570826222266795</v>
      </c>
    </row>
    <row r="7601" spans="1:8" x14ac:dyDescent="0.2">
      <c r="A7601" t="s">
        <v>7608</v>
      </c>
      <c r="B7601">
        <v>0.66637759602876701</v>
      </c>
      <c r="C7601">
        <f t="shared" si="118"/>
        <v>-0.17627961256861568</v>
      </c>
      <c r="D7601">
        <v>0.48067727366113</v>
      </c>
      <c r="E7601">
        <v>1</v>
      </c>
      <c r="H7601">
        <v>0.67354294652369995</v>
      </c>
    </row>
    <row r="7602" spans="1:8" x14ac:dyDescent="0.2">
      <c r="A7602" t="s">
        <v>7609</v>
      </c>
      <c r="B7602">
        <v>1.2130887927706799</v>
      </c>
      <c r="C7602">
        <f t="shared" si="118"/>
        <v>8.3892590478289841E-2</v>
      </c>
      <c r="D7602">
        <v>0.48084295510267999</v>
      </c>
      <c r="E7602">
        <v>1</v>
      </c>
      <c r="H7602">
        <v>1.25629582236394</v>
      </c>
    </row>
    <row r="7603" spans="1:8" x14ac:dyDescent="0.2">
      <c r="A7603" t="s">
        <v>7610</v>
      </c>
      <c r="B7603">
        <v>0.79386858749121603</v>
      </c>
      <c r="C7603">
        <f t="shared" si="118"/>
        <v>-0.10025138227167268</v>
      </c>
      <c r="D7603">
        <v>0.48100846816627901</v>
      </c>
      <c r="E7603">
        <v>1</v>
      </c>
      <c r="H7603">
        <v>0.79311859354932501</v>
      </c>
    </row>
    <row r="7604" spans="1:8" x14ac:dyDescent="0.2">
      <c r="A7604" t="s">
        <v>7611</v>
      </c>
      <c r="B7604">
        <v>0.76597207369611098</v>
      </c>
      <c r="C7604">
        <f t="shared" si="118"/>
        <v>-0.1157870638670904</v>
      </c>
      <c r="D7604">
        <v>0.48106952300733002</v>
      </c>
      <c r="E7604">
        <v>1</v>
      </c>
      <c r="H7604">
        <v>0.76721907747909202</v>
      </c>
    </row>
    <row r="7605" spans="1:8" x14ac:dyDescent="0.2">
      <c r="A7605" t="s">
        <v>7612</v>
      </c>
      <c r="B7605">
        <v>0.80713220867742597</v>
      </c>
      <c r="C7605">
        <f t="shared" si="118"/>
        <v>-9.305532178808959E-2</v>
      </c>
      <c r="D7605">
        <v>0.48155453759059402</v>
      </c>
      <c r="E7605">
        <v>1</v>
      </c>
      <c r="H7605">
        <v>0.81805309363233003</v>
      </c>
    </row>
    <row r="7606" spans="1:8" x14ac:dyDescent="0.2">
      <c r="A7606" t="s">
        <v>7613</v>
      </c>
      <c r="B7606">
        <v>0.82346928421915</v>
      </c>
      <c r="C7606">
        <f t="shared" si="118"/>
        <v>-8.435259557487744E-2</v>
      </c>
      <c r="D7606">
        <v>0.48171914098037399</v>
      </c>
      <c r="E7606">
        <v>1</v>
      </c>
      <c r="H7606">
        <v>0.82913694901829804</v>
      </c>
    </row>
    <row r="7607" spans="1:8" x14ac:dyDescent="0.2">
      <c r="A7607" t="s">
        <v>7614</v>
      </c>
      <c r="B7607">
        <v>0.73949402670414599</v>
      </c>
      <c r="C7607">
        <f t="shared" si="118"/>
        <v>-0.13106532968589255</v>
      </c>
      <c r="D7607">
        <v>0.48192893649982999</v>
      </c>
      <c r="E7607">
        <v>1</v>
      </c>
      <c r="H7607">
        <v>0.76696748899655998</v>
      </c>
    </row>
    <row r="7608" spans="1:8" x14ac:dyDescent="0.2">
      <c r="A7608" t="s">
        <v>7615</v>
      </c>
      <c r="B7608">
        <v>0.79522795151089298</v>
      </c>
      <c r="C7608">
        <f t="shared" si="118"/>
        <v>-9.9508363301891611E-2</v>
      </c>
      <c r="D7608">
        <v>0.48194219249533998</v>
      </c>
      <c r="E7608">
        <v>1</v>
      </c>
      <c r="H7608">
        <v>0.79949947086126005</v>
      </c>
    </row>
    <row r="7609" spans="1:8" x14ac:dyDescent="0.2">
      <c r="A7609" t="s">
        <v>7616</v>
      </c>
      <c r="B7609">
        <v>0.67968200983837002</v>
      </c>
      <c r="C7609">
        <f t="shared" si="118"/>
        <v>-0.16769422504805329</v>
      </c>
      <c r="D7609">
        <v>0.48210578260876702</v>
      </c>
      <c r="E7609">
        <v>1</v>
      </c>
      <c r="H7609">
        <v>0.68026046261270001</v>
      </c>
    </row>
    <row r="7610" spans="1:8" x14ac:dyDescent="0.2">
      <c r="A7610" t="s">
        <v>7617</v>
      </c>
      <c r="B7610">
        <v>0.87339803315120701</v>
      </c>
      <c r="C7610">
        <f t="shared" si="118"/>
        <v>-5.8787790423081875E-2</v>
      </c>
      <c r="D7610">
        <v>0.48212635907090601</v>
      </c>
      <c r="E7610">
        <v>1</v>
      </c>
      <c r="H7610">
        <v>0.88800238126144204</v>
      </c>
    </row>
    <row r="7611" spans="1:8" x14ac:dyDescent="0.2">
      <c r="A7611" t="s">
        <v>7618</v>
      </c>
      <c r="B7611">
        <v>0.80542318165846805</v>
      </c>
      <c r="C7611">
        <f t="shared" si="118"/>
        <v>-9.3975874701930848E-2</v>
      </c>
      <c r="D7611">
        <v>0.48240397892395798</v>
      </c>
      <c r="E7611">
        <v>1</v>
      </c>
      <c r="H7611">
        <v>0.80465753196359102</v>
      </c>
    </row>
    <row r="7612" spans="1:8" x14ac:dyDescent="0.2">
      <c r="A7612" t="s">
        <v>7619</v>
      </c>
      <c r="B7612">
        <v>0.28999765753103801</v>
      </c>
      <c r="C7612">
        <f t="shared" si="118"/>
        <v>-0.53760551011984714</v>
      </c>
      <c r="D7612">
        <v>0.48244191814477499</v>
      </c>
      <c r="E7612">
        <v>1</v>
      </c>
      <c r="H7612">
        <v>0.30705634326815801</v>
      </c>
    </row>
    <row r="7613" spans="1:8" x14ac:dyDescent="0.2">
      <c r="A7613" t="s">
        <v>7620</v>
      </c>
      <c r="B7613">
        <v>0.28999765753103801</v>
      </c>
      <c r="C7613">
        <f t="shared" si="118"/>
        <v>-0.53760551011984714</v>
      </c>
      <c r="D7613">
        <v>0.48249009461674802</v>
      </c>
      <c r="E7613">
        <v>1</v>
      </c>
      <c r="H7613">
        <v>0.30705634326815801</v>
      </c>
    </row>
    <row r="7614" spans="1:8" x14ac:dyDescent="0.2">
      <c r="A7614" t="s">
        <v>7621</v>
      </c>
      <c r="B7614">
        <v>1.0943740715372201</v>
      </c>
      <c r="C7614">
        <f t="shared" si="118"/>
        <v>3.9165794973898958E-2</v>
      </c>
      <c r="D7614">
        <v>0.48249729177645201</v>
      </c>
      <c r="E7614">
        <v>1</v>
      </c>
      <c r="H7614">
        <v>1.1116576872023101</v>
      </c>
    </row>
    <row r="7615" spans="1:8" x14ac:dyDescent="0.2">
      <c r="A7615" t="s">
        <v>7622</v>
      </c>
      <c r="B7615">
        <v>0.28999765753103801</v>
      </c>
      <c r="C7615">
        <f t="shared" si="118"/>
        <v>-0.53760551011984714</v>
      </c>
      <c r="D7615">
        <v>0.482503191960797</v>
      </c>
      <c r="E7615">
        <v>1</v>
      </c>
      <c r="H7615">
        <v>0.30705634326815801</v>
      </c>
    </row>
    <row r="7616" spans="1:8" x14ac:dyDescent="0.2">
      <c r="A7616" t="s">
        <v>7623</v>
      </c>
      <c r="B7616">
        <v>0.28999765753103801</v>
      </c>
      <c r="C7616">
        <f t="shared" si="118"/>
        <v>-0.53760551011984714</v>
      </c>
      <c r="D7616">
        <v>0.48250945214050001</v>
      </c>
      <c r="E7616">
        <v>1</v>
      </c>
      <c r="H7616">
        <v>0.30705634326815801</v>
      </c>
    </row>
    <row r="7617" spans="1:8" x14ac:dyDescent="0.2">
      <c r="A7617" t="s">
        <v>7624</v>
      </c>
      <c r="B7617">
        <v>0.28999765753103801</v>
      </c>
      <c r="C7617">
        <f t="shared" si="118"/>
        <v>-0.53760551011984714</v>
      </c>
      <c r="D7617">
        <v>0.48251945243100303</v>
      </c>
      <c r="E7617">
        <v>1</v>
      </c>
      <c r="H7617">
        <v>0.30705634326815801</v>
      </c>
    </row>
    <row r="7618" spans="1:8" x14ac:dyDescent="0.2">
      <c r="A7618" t="s">
        <v>7625</v>
      </c>
      <c r="B7618">
        <v>0.81254060647847404</v>
      </c>
      <c r="C7618">
        <f t="shared" si="118"/>
        <v>-9.0154926067405244E-2</v>
      </c>
      <c r="D7618">
        <v>0.482624434978637</v>
      </c>
      <c r="E7618">
        <v>1</v>
      </c>
      <c r="H7618">
        <v>0.80022938516819397</v>
      </c>
    </row>
    <row r="7619" spans="1:8" x14ac:dyDescent="0.2">
      <c r="A7619" t="s">
        <v>7626</v>
      </c>
      <c r="B7619">
        <v>0.489371047083626</v>
      </c>
      <c r="C7619">
        <f t="shared" ref="C7619:C7682" si="119">LOG10(B7619)</f>
        <v>-0.31036172861678518</v>
      </c>
      <c r="D7619">
        <v>0.482730418021667</v>
      </c>
      <c r="E7619">
        <v>1</v>
      </c>
      <c r="H7619">
        <v>0.489371047083626</v>
      </c>
    </row>
    <row r="7620" spans="1:8" x14ac:dyDescent="0.2">
      <c r="A7620" t="s">
        <v>7627</v>
      </c>
      <c r="B7620">
        <v>0.76849379245725002</v>
      </c>
      <c r="C7620">
        <f t="shared" si="119"/>
        <v>-0.1143596361830397</v>
      </c>
      <c r="D7620">
        <v>0.48273976635134502</v>
      </c>
      <c r="E7620">
        <v>1</v>
      </c>
      <c r="H7620">
        <v>0.76677346737020102</v>
      </c>
    </row>
    <row r="7621" spans="1:8" x14ac:dyDescent="0.2">
      <c r="A7621" t="s">
        <v>7628</v>
      </c>
      <c r="B7621">
        <v>0.489371047083626</v>
      </c>
      <c r="C7621">
        <f t="shared" si="119"/>
        <v>-0.31036172861678518</v>
      </c>
      <c r="D7621">
        <v>0.48276391101707999</v>
      </c>
      <c r="E7621">
        <v>1</v>
      </c>
      <c r="H7621">
        <v>0.489371047083626</v>
      </c>
    </row>
    <row r="7622" spans="1:8" x14ac:dyDescent="0.2">
      <c r="A7622" t="s">
        <v>7629</v>
      </c>
      <c r="B7622">
        <v>0.489371047083626</v>
      </c>
      <c r="C7622">
        <f t="shared" si="119"/>
        <v>-0.31036172861678518</v>
      </c>
      <c r="D7622">
        <v>0.48276752760732</v>
      </c>
      <c r="E7622">
        <v>1</v>
      </c>
      <c r="H7622">
        <v>0.489371047083626</v>
      </c>
    </row>
    <row r="7623" spans="1:8" x14ac:dyDescent="0.2">
      <c r="A7623" t="s">
        <v>7630</v>
      </c>
      <c r="B7623">
        <v>0.78669577308951699</v>
      </c>
      <c r="C7623">
        <f t="shared" si="119"/>
        <v>-0.1041931832855912</v>
      </c>
      <c r="D7623">
        <v>0.48315210847904699</v>
      </c>
      <c r="E7623">
        <v>1</v>
      </c>
      <c r="H7623">
        <v>0.79829025507170304</v>
      </c>
    </row>
    <row r="7624" spans="1:8" x14ac:dyDescent="0.2">
      <c r="A7624" t="s">
        <v>7631</v>
      </c>
      <c r="B7624">
        <v>0.66922536353316397</v>
      </c>
      <c r="C7624">
        <f t="shared" si="119"/>
        <v>-0.17442760770702193</v>
      </c>
      <c r="D7624">
        <v>0.48340975483534898</v>
      </c>
      <c r="E7624">
        <v>1</v>
      </c>
      <c r="H7624">
        <v>0.66096868697009203</v>
      </c>
    </row>
    <row r="7625" spans="1:8" x14ac:dyDescent="0.2">
      <c r="A7625" t="s">
        <v>7632</v>
      </c>
      <c r="B7625">
        <v>0.86681781575883199</v>
      </c>
      <c r="C7625">
        <f t="shared" si="119"/>
        <v>-6.2072171179816948E-2</v>
      </c>
      <c r="D7625">
        <v>0.48351591343497102</v>
      </c>
      <c r="E7625">
        <v>1</v>
      </c>
      <c r="H7625">
        <v>0.86496411147985797</v>
      </c>
    </row>
    <row r="7626" spans="1:8" x14ac:dyDescent="0.2">
      <c r="A7626" t="s">
        <v>7633</v>
      </c>
      <c r="B7626">
        <v>0.74014327519115597</v>
      </c>
      <c r="C7626">
        <f t="shared" si="119"/>
        <v>-0.13068420242852019</v>
      </c>
      <c r="D7626">
        <v>0.48358436085740703</v>
      </c>
      <c r="E7626">
        <v>1</v>
      </c>
      <c r="H7626">
        <v>0.73589631140394896</v>
      </c>
    </row>
    <row r="7627" spans="1:8" x14ac:dyDescent="0.2">
      <c r="A7627" t="s">
        <v>7634</v>
      </c>
      <c r="B7627">
        <v>0.55462052002811002</v>
      </c>
      <c r="C7627">
        <f t="shared" si="119"/>
        <v>-0.25600406629419209</v>
      </c>
      <c r="D7627">
        <v>0.48364035835930302</v>
      </c>
      <c r="E7627">
        <v>1</v>
      </c>
      <c r="H7627">
        <v>0.59958975138173998</v>
      </c>
    </row>
    <row r="7628" spans="1:8" x14ac:dyDescent="0.2">
      <c r="A7628" t="s">
        <v>7635</v>
      </c>
      <c r="B7628">
        <v>1.2628930247319401</v>
      </c>
      <c r="C7628">
        <f t="shared" si="119"/>
        <v>0.10136656454088641</v>
      </c>
      <c r="D7628">
        <v>0.483704870573885</v>
      </c>
      <c r="E7628">
        <v>1</v>
      </c>
      <c r="H7628">
        <v>1.2940231609158099</v>
      </c>
    </row>
    <row r="7629" spans="1:8" x14ac:dyDescent="0.2">
      <c r="A7629" t="s">
        <v>7636</v>
      </c>
      <c r="B7629">
        <v>0.80840054975466302</v>
      </c>
      <c r="C7629">
        <f t="shared" si="119"/>
        <v>-9.2373399813666615E-2</v>
      </c>
      <c r="D7629">
        <v>0.484222734759995</v>
      </c>
      <c r="E7629">
        <v>1</v>
      </c>
      <c r="H7629">
        <v>0.79848670087313101</v>
      </c>
    </row>
    <row r="7630" spans="1:8" x14ac:dyDescent="0.2">
      <c r="A7630" t="s">
        <v>7637</v>
      </c>
      <c r="B7630">
        <v>0.76308705646938302</v>
      </c>
      <c r="C7630">
        <f t="shared" si="119"/>
        <v>-0.11742591291337405</v>
      </c>
      <c r="D7630">
        <v>0.48435608894111498</v>
      </c>
      <c r="E7630">
        <v>1</v>
      </c>
      <c r="H7630">
        <v>0.77960409232369898</v>
      </c>
    </row>
    <row r="7631" spans="1:8" x14ac:dyDescent="0.2">
      <c r="A7631" t="s">
        <v>7638</v>
      </c>
      <c r="B7631">
        <v>0.407809205903022</v>
      </c>
      <c r="C7631">
        <f t="shared" si="119"/>
        <v>-0.38954297466440968</v>
      </c>
      <c r="D7631">
        <v>0.48439597304844201</v>
      </c>
      <c r="E7631">
        <v>1</v>
      </c>
      <c r="H7631">
        <v>0.43499648629655702</v>
      </c>
    </row>
    <row r="7632" spans="1:8" x14ac:dyDescent="0.2">
      <c r="A7632" t="s">
        <v>7639</v>
      </c>
      <c r="B7632">
        <v>0.75287853397480897</v>
      </c>
      <c r="C7632">
        <f t="shared" si="119"/>
        <v>-0.12327508525964091</v>
      </c>
      <c r="D7632">
        <v>0.48444305035447399</v>
      </c>
      <c r="E7632">
        <v>1</v>
      </c>
      <c r="H7632">
        <v>0.76764085817039396</v>
      </c>
    </row>
    <row r="7633" spans="1:8" x14ac:dyDescent="0.2">
      <c r="A7633" t="s">
        <v>7640</v>
      </c>
      <c r="B7633">
        <v>0.75065765334361501</v>
      </c>
      <c r="C7633">
        <f t="shared" si="119"/>
        <v>-0.12455808318506825</v>
      </c>
      <c r="D7633">
        <v>0.48446031258641098</v>
      </c>
      <c r="E7633">
        <v>1</v>
      </c>
      <c r="H7633">
        <v>0.77113013479844095</v>
      </c>
    </row>
    <row r="7634" spans="1:8" x14ac:dyDescent="0.2">
      <c r="A7634" t="s">
        <v>7641</v>
      </c>
      <c r="B7634">
        <v>0.86631435537284596</v>
      </c>
      <c r="C7634">
        <f t="shared" si="119"/>
        <v>-6.2324489009100717E-2</v>
      </c>
      <c r="D7634">
        <v>0.48460010144982402</v>
      </c>
      <c r="E7634">
        <v>1</v>
      </c>
      <c r="H7634">
        <v>0.88340039854061003</v>
      </c>
    </row>
    <row r="7635" spans="1:8" x14ac:dyDescent="0.2">
      <c r="A7635" t="s">
        <v>7642</v>
      </c>
      <c r="B7635">
        <v>0.73079409697821496</v>
      </c>
      <c r="C7635">
        <f t="shared" si="119"/>
        <v>-0.13620496933830356</v>
      </c>
      <c r="D7635">
        <v>0.48481560129062401</v>
      </c>
      <c r="E7635">
        <v>1</v>
      </c>
      <c r="H7635">
        <v>0.73683078291049398</v>
      </c>
    </row>
    <row r="7636" spans="1:8" x14ac:dyDescent="0.2">
      <c r="A7636" t="s">
        <v>7643</v>
      </c>
      <c r="B7636">
        <v>0.74334842594981199</v>
      </c>
      <c r="C7636">
        <f t="shared" si="119"/>
        <v>-0.12880757385960159</v>
      </c>
      <c r="D7636">
        <v>0.48509924562638901</v>
      </c>
      <c r="E7636">
        <v>1</v>
      </c>
      <c r="H7636">
        <v>0.74808312929981102</v>
      </c>
    </row>
    <row r="7637" spans="1:8" x14ac:dyDescent="0.2">
      <c r="A7637" t="s">
        <v>7644</v>
      </c>
      <c r="B7637">
        <v>0.74334842594981199</v>
      </c>
      <c r="C7637">
        <f t="shared" si="119"/>
        <v>-0.12880757385960159</v>
      </c>
      <c r="D7637">
        <v>0.48509934816160699</v>
      </c>
      <c r="E7637">
        <v>1</v>
      </c>
      <c r="H7637">
        <v>0.74808312929981102</v>
      </c>
    </row>
    <row r="7638" spans="1:8" x14ac:dyDescent="0.2">
      <c r="A7638" t="s">
        <v>7645</v>
      </c>
      <c r="B7638">
        <v>0.326247364722417</v>
      </c>
      <c r="C7638">
        <f t="shared" si="119"/>
        <v>-0.48645298767246686</v>
      </c>
      <c r="D7638">
        <v>0.48593101131537197</v>
      </c>
      <c r="E7638">
        <v>1</v>
      </c>
      <c r="H7638">
        <v>0.326247364722417</v>
      </c>
    </row>
    <row r="7639" spans="1:8" x14ac:dyDescent="0.2">
      <c r="A7639" t="s">
        <v>7646</v>
      </c>
      <c r="B7639">
        <v>0.326247364722417</v>
      </c>
      <c r="C7639">
        <f t="shared" si="119"/>
        <v>-0.48645298767246686</v>
      </c>
      <c r="D7639">
        <v>0.48593867189382001</v>
      </c>
      <c r="E7639">
        <v>1</v>
      </c>
      <c r="H7639">
        <v>0.326247364722417</v>
      </c>
    </row>
    <row r="7640" spans="1:8" x14ac:dyDescent="0.2">
      <c r="A7640" t="s">
        <v>7647</v>
      </c>
      <c r="B7640">
        <v>0.326247364722417</v>
      </c>
      <c r="C7640">
        <f t="shared" si="119"/>
        <v>-0.48645298767246686</v>
      </c>
      <c r="D7640">
        <v>0.48594310164453303</v>
      </c>
      <c r="E7640">
        <v>1</v>
      </c>
      <c r="H7640">
        <v>0.326247364722417</v>
      </c>
    </row>
    <row r="7641" spans="1:8" x14ac:dyDescent="0.2">
      <c r="A7641" t="s">
        <v>7648</v>
      </c>
      <c r="B7641">
        <v>0.326247364722417</v>
      </c>
      <c r="C7641">
        <f t="shared" si="119"/>
        <v>-0.48645298767246686</v>
      </c>
      <c r="D7641">
        <v>0.485947110131427</v>
      </c>
      <c r="E7641">
        <v>1</v>
      </c>
      <c r="H7641">
        <v>0.326247364722417</v>
      </c>
    </row>
    <row r="7642" spans="1:8" x14ac:dyDescent="0.2">
      <c r="A7642" t="s">
        <v>7649</v>
      </c>
      <c r="B7642">
        <v>0.326247364722417</v>
      </c>
      <c r="C7642">
        <f t="shared" si="119"/>
        <v>-0.48645298767246686</v>
      </c>
      <c r="D7642">
        <v>0.48594806320728701</v>
      </c>
      <c r="E7642">
        <v>1</v>
      </c>
      <c r="H7642">
        <v>0.326247364722417</v>
      </c>
    </row>
    <row r="7643" spans="1:8" x14ac:dyDescent="0.2">
      <c r="A7643" t="s">
        <v>7650</v>
      </c>
      <c r="B7643">
        <v>0.326247364722417</v>
      </c>
      <c r="C7643">
        <f t="shared" si="119"/>
        <v>-0.48645298767246686</v>
      </c>
      <c r="D7643">
        <v>0.485960756674234</v>
      </c>
      <c r="E7643">
        <v>1</v>
      </c>
      <c r="H7643">
        <v>0.326247364722417</v>
      </c>
    </row>
    <row r="7644" spans="1:8" x14ac:dyDescent="0.2">
      <c r="A7644" t="s">
        <v>7651</v>
      </c>
      <c r="B7644">
        <v>0.326247364722417</v>
      </c>
      <c r="C7644">
        <f t="shared" si="119"/>
        <v>-0.48645298767246686</v>
      </c>
      <c r="D7644">
        <v>0.48596088346371102</v>
      </c>
      <c r="E7644">
        <v>1</v>
      </c>
      <c r="H7644">
        <v>0.326247364722417</v>
      </c>
    </row>
    <row r="7645" spans="1:8" x14ac:dyDescent="0.2">
      <c r="A7645" t="s">
        <v>7652</v>
      </c>
      <c r="B7645">
        <v>0.326247364722417</v>
      </c>
      <c r="C7645">
        <f t="shared" si="119"/>
        <v>-0.48645298767246686</v>
      </c>
      <c r="D7645">
        <v>0.48597160969092601</v>
      </c>
      <c r="E7645">
        <v>1</v>
      </c>
      <c r="H7645">
        <v>0.326247364722417</v>
      </c>
    </row>
    <row r="7646" spans="1:8" x14ac:dyDescent="0.2">
      <c r="A7646" t="s">
        <v>7653</v>
      </c>
      <c r="B7646">
        <v>0.326247364722417</v>
      </c>
      <c r="C7646">
        <f t="shared" si="119"/>
        <v>-0.48645298767246686</v>
      </c>
      <c r="D7646">
        <v>0.485974226358594</v>
      </c>
      <c r="E7646">
        <v>1</v>
      </c>
      <c r="H7646">
        <v>0.326247364722417</v>
      </c>
    </row>
    <row r="7647" spans="1:8" x14ac:dyDescent="0.2">
      <c r="A7647" t="s">
        <v>7654</v>
      </c>
      <c r="B7647">
        <v>0.326247364722417</v>
      </c>
      <c r="C7647">
        <f t="shared" si="119"/>
        <v>-0.48645298767246686</v>
      </c>
      <c r="D7647">
        <v>0.48597718279371199</v>
      </c>
      <c r="E7647">
        <v>1</v>
      </c>
      <c r="H7647">
        <v>0.326247364722417</v>
      </c>
    </row>
    <row r="7648" spans="1:8" x14ac:dyDescent="0.2">
      <c r="A7648" t="s">
        <v>7655</v>
      </c>
      <c r="B7648">
        <v>0.326247364722417</v>
      </c>
      <c r="C7648">
        <f t="shared" si="119"/>
        <v>-0.48645298767246686</v>
      </c>
      <c r="D7648">
        <v>0.485992293551888</v>
      </c>
      <c r="E7648">
        <v>1</v>
      </c>
      <c r="H7648">
        <v>0.326247364722417</v>
      </c>
    </row>
    <row r="7649" spans="1:8" x14ac:dyDescent="0.2">
      <c r="A7649" t="s">
        <v>7656</v>
      </c>
      <c r="B7649">
        <v>0.326247364722417</v>
      </c>
      <c r="C7649">
        <f t="shared" si="119"/>
        <v>-0.48645298767246686</v>
      </c>
      <c r="D7649">
        <v>0.48600982745954202</v>
      </c>
      <c r="E7649">
        <v>1</v>
      </c>
      <c r="H7649">
        <v>0.326247364722417</v>
      </c>
    </row>
    <row r="7650" spans="1:8" x14ac:dyDescent="0.2">
      <c r="A7650" t="s">
        <v>7657</v>
      </c>
      <c r="B7650">
        <v>0.326247364722417</v>
      </c>
      <c r="C7650">
        <f t="shared" si="119"/>
        <v>-0.48645298767246686</v>
      </c>
      <c r="D7650">
        <v>0.48601264313824299</v>
      </c>
      <c r="E7650">
        <v>1</v>
      </c>
      <c r="H7650">
        <v>0.326247364722417</v>
      </c>
    </row>
    <row r="7651" spans="1:8" x14ac:dyDescent="0.2">
      <c r="A7651" t="s">
        <v>7658</v>
      </c>
      <c r="B7651">
        <v>0.326247364722417</v>
      </c>
      <c r="C7651">
        <f t="shared" si="119"/>
        <v>-0.48645298767246686</v>
      </c>
      <c r="D7651">
        <v>0.48601718462793703</v>
      </c>
      <c r="E7651">
        <v>1</v>
      </c>
      <c r="H7651">
        <v>0.326247364722417</v>
      </c>
    </row>
    <row r="7652" spans="1:8" x14ac:dyDescent="0.2">
      <c r="A7652" t="s">
        <v>7659</v>
      </c>
      <c r="B7652">
        <v>0.326247364722417</v>
      </c>
      <c r="C7652">
        <f t="shared" si="119"/>
        <v>-0.48645298767246686</v>
      </c>
      <c r="D7652">
        <v>0.48602667725200999</v>
      </c>
      <c r="E7652">
        <v>1</v>
      </c>
      <c r="H7652">
        <v>0.326247364722417</v>
      </c>
    </row>
    <row r="7653" spans="1:8" x14ac:dyDescent="0.2">
      <c r="A7653" t="s">
        <v>7660</v>
      </c>
      <c r="B7653">
        <v>0.326247364722417</v>
      </c>
      <c r="C7653">
        <f t="shared" si="119"/>
        <v>-0.48645298767246686</v>
      </c>
      <c r="D7653">
        <v>0.486029024222498</v>
      </c>
      <c r="E7653">
        <v>1</v>
      </c>
      <c r="H7653">
        <v>0.326247364722417</v>
      </c>
    </row>
    <row r="7654" spans="1:8" x14ac:dyDescent="0.2">
      <c r="A7654" t="s">
        <v>7661</v>
      </c>
      <c r="B7654">
        <v>0.326247364722417</v>
      </c>
      <c r="C7654">
        <f t="shared" si="119"/>
        <v>-0.48645298767246686</v>
      </c>
      <c r="D7654">
        <v>0.48603194457286403</v>
      </c>
      <c r="E7654">
        <v>1</v>
      </c>
      <c r="H7654">
        <v>0.326247364722417</v>
      </c>
    </row>
    <row r="7655" spans="1:8" x14ac:dyDescent="0.2">
      <c r="A7655" t="s">
        <v>7662</v>
      </c>
      <c r="B7655">
        <v>0.326247364722417</v>
      </c>
      <c r="C7655">
        <f t="shared" si="119"/>
        <v>-0.48645298767246686</v>
      </c>
      <c r="D7655">
        <v>0.48603988645902202</v>
      </c>
      <c r="E7655">
        <v>1</v>
      </c>
      <c r="H7655">
        <v>0.326247364722417</v>
      </c>
    </row>
    <row r="7656" spans="1:8" x14ac:dyDescent="0.2">
      <c r="A7656" t="s">
        <v>7663</v>
      </c>
      <c r="B7656">
        <v>0.75287853397480897</v>
      </c>
      <c r="C7656">
        <f t="shared" si="119"/>
        <v>-0.12327508525964091</v>
      </c>
      <c r="D7656">
        <v>0.48634028234487697</v>
      </c>
      <c r="E7656">
        <v>1</v>
      </c>
      <c r="H7656">
        <v>0.75287853397480897</v>
      </c>
    </row>
    <row r="7657" spans="1:8" x14ac:dyDescent="0.2">
      <c r="A7657" t="s">
        <v>7664</v>
      </c>
      <c r="B7657">
        <v>0.71523460727606902</v>
      </c>
      <c r="C7657">
        <f t="shared" si="119"/>
        <v>-0.14555147997079285</v>
      </c>
      <c r="D7657">
        <v>0.48643285402692499</v>
      </c>
      <c r="E7657">
        <v>1</v>
      </c>
      <c r="H7657">
        <v>0.74854725306869396</v>
      </c>
    </row>
    <row r="7658" spans="1:8" x14ac:dyDescent="0.2">
      <c r="A7658" t="s">
        <v>7665</v>
      </c>
      <c r="B7658">
        <v>0.74819395643007702</v>
      </c>
      <c r="C7658">
        <f t="shared" si="119"/>
        <v>-0.12598580415661759</v>
      </c>
      <c r="D7658">
        <v>0.48671535548331102</v>
      </c>
      <c r="E7658">
        <v>1</v>
      </c>
      <c r="H7658">
        <v>0.74819395643007702</v>
      </c>
    </row>
    <row r="7659" spans="1:8" x14ac:dyDescent="0.2">
      <c r="A7659" t="s">
        <v>7666</v>
      </c>
      <c r="B7659">
        <v>0.52199578355586795</v>
      </c>
      <c r="C7659">
        <f t="shared" si="119"/>
        <v>-0.28233300501654146</v>
      </c>
      <c r="D7659">
        <v>0.48678862357918701</v>
      </c>
      <c r="E7659">
        <v>1</v>
      </c>
      <c r="H7659">
        <v>0.49499600164780599</v>
      </c>
    </row>
    <row r="7660" spans="1:8" x14ac:dyDescent="0.2">
      <c r="A7660" t="s">
        <v>7667</v>
      </c>
      <c r="B7660">
        <v>0.86885721153228701</v>
      </c>
      <c r="C7660">
        <f t="shared" si="119"/>
        <v>-6.1051589879171295E-2</v>
      </c>
      <c r="D7660">
        <v>0.48688604997777502</v>
      </c>
      <c r="E7660">
        <v>1</v>
      </c>
      <c r="H7660">
        <v>0.87780368298241596</v>
      </c>
    </row>
    <row r="7661" spans="1:8" x14ac:dyDescent="0.2">
      <c r="A7661" t="s">
        <v>7668</v>
      </c>
      <c r="B7661">
        <v>0.85831521457172899</v>
      </c>
      <c r="C7661">
        <f t="shared" si="119"/>
        <v>-6.6353189064283141E-2</v>
      </c>
      <c r="D7661">
        <v>0.48692143058183601</v>
      </c>
      <c r="E7661">
        <v>1</v>
      </c>
      <c r="H7661">
        <v>0.84019869270978698</v>
      </c>
    </row>
    <row r="7662" spans="1:8" x14ac:dyDescent="0.2">
      <c r="A7662" t="s">
        <v>7669</v>
      </c>
      <c r="B7662">
        <v>1.4914165244453399</v>
      </c>
      <c r="C7662">
        <f t="shared" si="119"/>
        <v>0.17359895063318373</v>
      </c>
      <c r="D7662">
        <v>0.48703009852595203</v>
      </c>
      <c r="E7662">
        <v>1</v>
      </c>
      <c r="H7662">
        <v>1.4914165244453399</v>
      </c>
    </row>
    <row r="7663" spans="1:8" x14ac:dyDescent="0.2">
      <c r="A7663" t="s">
        <v>7670</v>
      </c>
      <c r="B7663">
        <v>0.74939988728317697</v>
      </c>
      <c r="C7663">
        <f t="shared" si="119"/>
        <v>-0.12528637656420905</v>
      </c>
      <c r="D7663">
        <v>0.48705280279233099</v>
      </c>
      <c r="E7663">
        <v>1</v>
      </c>
      <c r="H7663">
        <v>0.76453927894546303</v>
      </c>
    </row>
    <row r="7664" spans="1:8" x14ac:dyDescent="0.2">
      <c r="A7664" t="s">
        <v>7671</v>
      </c>
      <c r="B7664">
        <v>0.81199344108690596</v>
      </c>
      <c r="C7664">
        <f t="shared" si="119"/>
        <v>-9.0447478777628182E-2</v>
      </c>
      <c r="D7664">
        <v>0.487605277276565</v>
      </c>
      <c r="E7664">
        <v>1</v>
      </c>
      <c r="H7664">
        <v>0.79179135707912596</v>
      </c>
    </row>
    <row r="7665" spans="1:8" x14ac:dyDescent="0.2">
      <c r="A7665" t="s">
        <v>7672</v>
      </c>
      <c r="B7665">
        <v>0.82050235439170904</v>
      </c>
      <c r="C7665">
        <f t="shared" si="119"/>
        <v>-8.5920168422148835E-2</v>
      </c>
      <c r="D7665">
        <v>0.48765012301005201</v>
      </c>
      <c r="E7665">
        <v>1</v>
      </c>
      <c r="H7665">
        <v>0.82271074582174797</v>
      </c>
    </row>
    <row r="7666" spans="1:8" x14ac:dyDescent="0.2">
      <c r="A7666" t="s">
        <v>7673</v>
      </c>
      <c r="B7666">
        <v>0.78127658394052601</v>
      </c>
      <c r="C7666">
        <f t="shared" si="119"/>
        <v>-0.10719519196818282</v>
      </c>
      <c r="D7666">
        <v>0.48785505334471502</v>
      </c>
      <c r="E7666">
        <v>1</v>
      </c>
      <c r="H7666">
        <v>0.79997641486729798</v>
      </c>
    </row>
    <row r="7667" spans="1:8" x14ac:dyDescent="0.2">
      <c r="A7667" t="s">
        <v>7674</v>
      </c>
      <c r="B7667">
        <v>0.59812016865776496</v>
      </c>
      <c r="C7667">
        <f t="shared" si="119"/>
        <v>-0.22321155289788513</v>
      </c>
      <c r="D7667">
        <v>0.48905183003442998</v>
      </c>
      <c r="E7667">
        <v>1</v>
      </c>
      <c r="H7667">
        <v>0.58308039652517196</v>
      </c>
    </row>
    <row r="7668" spans="1:8" x14ac:dyDescent="0.2">
      <c r="A7668" t="s">
        <v>7675</v>
      </c>
      <c r="B7668">
        <v>0.83620683773512805</v>
      </c>
      <c r="C7668">
        <f t="shared" si="119"/>
        <v>-7.7686285507807512E-2</v>
      </c>
      <c r="D7668">
        <v>0.489195249399004</v>
      </c>
      <c r="E7668">
        <v>1</v>
      </c>
      <c r="H7668">
        <v>0.81241990823033405</v>
      </c>
    </row>
    <row r="7669" spans="1:8" x14ac:dyDescent="0.2">
      <c r="A7669" t="s">
        <v>7676</v>
      </c>
      <c r="B7669">
        <v>0.79542214637084596</v>
      </c>
      <c r="C7669">
        <f t="shared" si="119"/>
        <v>-9.940232143055501E-2</v>
      </c>
      <c r="D7669">
        <v>0.48974034818368301</v>
      </c>
      <c r="E7669">
        <v>1</v>
      </c>
      <c r="H7669">
        <v>0.79052246067355003</v>
      </c>
    </row>
    <row r="7670" spans="1:8" x14ac:dyDescent="0.2">
      <c r="A7670" t="s">
        <v>7677</v>
      </c>
      <c r="B7670">
        <v>0.88317468429906998</v>
      </c>
      <c r="C7670">
        <f t="shared" si="119"/>
        <v>-5.3953388241227113E-2</v>
      </c>
      <c r="D7670">
        <v>0.48976594441346699</v>
      </c>
      <c r="E7670">
        <v>1</v>
      </c>
      <c r="H7670">
        <v>0.87624067796182503</v>
      </c>
    </row>
    <row r="7671" spans="1:8" x14ac:dyDescent="0.2">
      <c r="A7671" t="s">
        <v>7678</v>
      </c>
      <c r="B7671">
        <v>0.76960916806313895</v>
      </c>
      <c r="C7671">
        <f t="shared" si="119"/>
        <v>-0.11372976735341002</v>
      </c>
      <c r="D7671">
        <v>0.490382788874552</v>
      </c>
      <c r="E7671">
        <v>1</v>
      </c>
      <c r="H7671">
        <v>0.78299367533380204</v>
      </c>
    </row>
    <row r="7672" spans="1:8" x14ac:dyDescent="0.2">
      <c r="A7672" t="s">
        <v>7679</v>
      </c>
      <c r="B7672">
        <v>0.67666120090575499</v>
      </c>
      <c r="C7672">
        <f t="shared" si="119"/>
        <v>-0.16962872482525299</v>
      </c>
      <c r="D7672">
        <v>0.49066656272196002</v>
      </c>
      <c r="E7672">
        <v>1</v>
      </c>
      <c r="H7672">
        <v>0.68942839337567496</v>
      </c>
    </row>
    <row r="7673" spans="1:8" x14ac:dyDescent="0.2">
      <c r="A7673" t="s">
        <v>7680</v>
      </c>
      <c r="B7673">
        <v>0.56549543218552401</v>
      </c>
      <c r="C7673">
        <f t="shared" si="119"/>
        <v>-0.24757089875732924</v>
      </c>
      <c r="D7673">
        <v>0.49093660313413501</v>
      </c>
      <c r="E7673">
        <v>1</v>
      </c>
      <c r="H7673">
        <v>0.58499527467467904</v>
      </c>
    </row>
    <row r="7674" spans="1:8" x14ac:dyDescent="0.2">
      <c r="A7674" t="s">
        <v>7681</v>
      </c>
      <c r="B7674">
        <v>0.37285413111133398</v>
      </c>
      <c r="C7674">
        <f t="shared" si="119"/>
        <v>-0.4284610406947798</v>
      </c>
      <c r="D7674">
        <v>0.49121901338149399</v>
      </c>
      <c r="E7674">
        <v>1</v>
      </c>
      <c r="H7674">
        <v>0.40153521811989801</v>
      </c>
    </row>
    <row r="7675" spans="1:8" x14ac:dyDescent="0.2">
      <c r="A7675" t="s">
        <v>7682</v>
      </c>
      <c r="B7675">
        <v>0.63732043341123401</v>
      </c>
      <c r="C7675">
        <f t="shared" si="119"/>
        <v>-0.1956421571901712</v>
      </c>
      <c r="D7675">
        <v>0.49158377854858598</v>
      </c>
      <c r="E7675">
        <v>1</v>
      </c>
      <c r="H7675">
        <v>0.652494729444835</v>
      </c>
    </row>
    <row r="7676" spans="1:8" x14ac:dyDescent="0.2">
      <c r="A7676" t="s">
        <v>7683</v>
      </c>
      <c r="B7676">
        <v>0.82296632542591797</v>
      </c>
      <c r="C7676">
        <f t="shared" si="119"/>
        <v>-8.461793511690445E-2</v>
      </c>
      <c r="D7676">
        <v>0.49164356107675</v>
      </c>
      <c r="E7676">
        <v>1</v>
      </c>
      <c r="H7676">
        <v>0.83605707649905503</v>
      </c>
    </row>
    <row r="7677" spans="1:8" x14ac:dyDescent="0.2">
      <c r="A7677" t="s">
        <v>7684</v>
      </c>
      <c r="B7677">
        <v>0.83480943326030299</v>
      </c>
      <c r="C7677">
        <f t="shared" si="119"/>
        <v>-7.8412652096103125E-2</v>
      </c>
      <c r="D7677">
        <v>0.49164479217071</v>
      </c>
      <c r="E7677">
        <v>1</v>
      </c>
      <c r="H7677">
        <v>0.87467664943076096</v>
      </c>
    </row>
    <row r="7678" spans="1:8" x14ac:dyDescent="0.2">
      <c r="A7678" t="s">
        <v>7685</v>
      </c>
      <c r="B7678">
        <v>0.56738672125637801</v>
      </c>
      <c r="C7678">
        <f t="shared" si="119"/>
        <v>-0.24612083236209689</v>
      </c>
      <c r="D7678">
        <v>0.492172174393951</v>
      </c>
      <c r="E7678">
        <v>1</v>
      </c>
      <c r="H7678">
        <v>0.56738672125637801</v>
      </c>
    </row>
    <row r="7679" spans="1:8" x14ac:dyDescent="0.2">
      <c r="A7679" t="s">
        <v>7686</v>
      </c>
      <c r="B7679">
        <v>0.56738672125637801</v>
      </c>
      <c r="C7679">
        <f t="shared" si="119"/>
        <v>-0.24612083236209689</v>
      </c>
      <c r="D7679">
        <v>0.49231279052851201</v>
      </c>
      <c r="E7679">
        <v>1</v>
      </c>
      <c r="H7679">
        <v>0.56738672125637801</v>
      </c>
    </row>
    <row r="7680" spans="1:8" x14ac:dyDescent="0.2">
      <c r="A7680" t="s">
        <v>7687</v>
      </c>
      <c r="B7680">
        <v>0.43499648629655702</v>
      </c>
      <c r="C7680">
        <f t="shared" si="119"/>
        <v>-0.3615142510641659</v>
      </c>
      <c r="D7680">
        <v>0.49232909881154402</v>
      </c>
      <c r="E7680">
        <v>1</v>
      </c>
      <c r="H7680">
        <v>0.44999636513436903</v>
      </c>
    </row>
    <row r="7681" spans="1:8" x14ac:dyDescent="0.2">
      <c r="A7681" t="s">
        <v>7688</v>
      </c>
      <c r="B7681">
        <v>0.652494729444835</v>
      </c>
      <c r="C7681">
        <f t="shared" si="119"/>
        <v>-0.18542299200848503</v>
      </c>
      <c r="D7681">
        <v>0.492411689140558</v>
      </c>
      <c r="E7681">
        <v>1</v>
      </c>
      <c r="H7681">
        <v>0.64275600213968798</v>
      </c>
    </row>
    <row r="7682" spans="1:8" x14ac:dyDescent="0.2">
      <c r="A7682" t="s">
        <v>7689</v>
      </c>
      <c r="B7682">
        <v>0.67859451862262798</v>
      </c>
      <c r="C7682">
        <f t="shared" si="119"/>
        <v>-0.16838965270970493</v>
      </c>
      <c r="D7682">
        <v>0.49241885376060601</v>
      </c>
      <c r="E7682">
        <v>1</v>
      </c>
      <c r="H7682">
        <v>0.71181243212163803</v>
      </c>
    </row>
    <row r="7683" spans="1:8" x14ac:dyDescent="0.2">
      <c r="A7683" t="s">
        <v>7690</v>
      </c>
      <c r="B7683">
        <v>0.815618411806044</v>
      </c>
      <c r="C7683">
        <f t="shared" ref="C7683:C7746" si="120">LOG10(B7683)</f>
        <v>-8.8512979000428468E-2</v>
      </c>
      <c r="D7683">
        <v>0.49273331707224199</v>
      </c>
      <c r="E7683">
        <v>1</v>
      </c>
      <c r="H7683">
        <v>0.80732398727920196</v>
      </c>
    </row>
    <row r="7684" spans="1:8" x14ac:dyDescent="0.2">
      <c r="A7684" t="s">
        <v>7691</v>
      </c>
      <c r="B7684">
        <v>0.73079409697821496</v>
      </c>
      <c r="C7684">
        <f t="shared" si="120"/>
        <v>-0.13620496933830356</v>
      </c>
      <c r="D7684">
        <v>0.49322464230614099</v>
      </c>
      <c r="E7684">
        <v>1</v>
      </c>
      <c r="H7684">
        <v>0.70802619578056603</v>
      </c>
    </row>
    <row r="7685" spans="1:8" x14ac:dyDescent="0.2">
      <c r="A7685" t="s">
        <v>7692</v>
      </c>
      <c r="B7685">
        <v>0.63272216188590003</v>
      </c>
      <c r="C7685">
        <f t="shared" si="120"/>
        <v>-0.19878695356646692</v>
      </c>
      <c r="D7685">
        <v>0.49390915742818597</v>
      </c>
      <c r="E7685">
        <v>1</v>
      </c>
      <c r="H7685">
        <v>0.63272216188590003</v>
      </c>
    </row>
    <row r="7686" spans="1:8" x14ac:dyDescent="0.2">
      <c r="A7686" t="s">
        <v>7693</v>
      </c>
      <c r="B7686">
        <v>0.63272216188590003</v>
      </c>
      <c r="C7686">
        <f t="shared" si="120"/>
        <v>-0.19878695356646692</v>
      </c>
      <c r="D7686">
        <v>0.493947102183737</v>
      </c>
      <c r="E7686">
        <v>1</v>
      </c>
      <c r="H7686">
        <v>0.63272216188590003</v>
      </c>
    </row>
    <row r="7687" spans="1:8" x14ac:dyDescent="0.2">
      <c r="A7687" t="s">
        <v>7694</v>
      </c>
      <c r="B7687">
        <v>0.71405083599623398</v>
      </c>
      <c r="C7687">
        <f t="shared" si="120"/>
        <v>-0.14627086804633713</v>
      </c>
      <c r="D7687">
        <v>0.49399020670965099</v>
      </c>
      <c r="E7687">
        <v>1</v>
      </c>
      <c r="H7687">
        <v>0.70842284911153497</v>
      </c>
    </row>
    <row r="7688" spans="1:8" x14ac:dyDescent="0.2">
      <c r="A7688" t="s">
        <v>7695</v>
      </c>
      <c r="B7688">
        <v>0.89528346598244801</v>
      </c>
      <c r="C7688">
        <f t="shared" si="120"/>
        <v>-4.8039435945927356E-2</v>
      </c>
      <c r="D7688">
        <v>0.49411751532197901</v>
      </c>
      <c r="E7688">
        <v>1</v>
      </c>
      <c r="H7688">
        <v>0.89947657176858398</v>
      </c>
    </row>
    <row r="7689" spans="1:8" x14ac:dyDescent="0.2">
      <c r="A7689" t="s">
        <v>7696</v>
      </c>
      <c r="B7689">
        <v>0.79090270235737603</v>
      </c>
      <c r="C7689">
        <f t="shared" si="120"/>
        <v>-0.10187694055840996</v>
      </c>
      <c r="D7689">
        <v>0.49472482385440403</v>
      </c>
      <c r="E7689">
        <v>1</v>
      </c>
      <c r="H7689">
        <v>0.78565691912745395</v>
      </c>
    </row>
    <row r="7690" spans="1:8" x14ac:dyDescent="0.2">
      <c r="A7690" t="s">
        <v>7697</v>
      </c>
      <c r="B7690">
        <v>0.70268663170982204</v>
      </c>
      <c r="C7690">
        <f t="shared" si="120"/>
        <v>-0.15323830863708393</v>
      </c>
      <c r="D7690">
        <v>0.494771075935795</v>
      </c>
      <c r="E7690">
        <v>1</v>
      </c>
      <c r="H7690">
        <v>0.70268663170982204</v>
      </c>
    </row>
    <row r="7691" spans="1:8" x14ac:dyDescent="0.2">
      <c r="A7691" t="s">
        <v>7698</v>
      </c>
      <c r="B7691">
        <v>0.70268663170982204</v>
      </c>
      <c r="C7691">
        <f t="shared" si="120"/>
        <v>-0.15323830863708393</v>
      </c>
      <c r="D7691">
        <v>0.49477107637019102</v>
      </c>
      <c r="E7691">
        <v>1</v>
      </c>
      <c r="H7691">
        <v>0.70268663170982204</v>
      </c>
    </row>
    <row r="7692" spans="1:8" x14ac:dyDescent="0.2">
      <c r="A7692" t="s">
        <v>7699</v>
      </c>
      <c r="B7692">
        <v>0.76764085817039396</v>
      </c>
      <c r="C7692">
        <f t="shared" si="120"/>
        <v>-0.11484191772277784</v>
      </c>
      <c r="D7692">
        <v>0.49486939371275701</v>
      </c>
      <c r="E7692">
        <v>1</v>
      </c>
      <c r="H7692">
        <v>0.773812844969754</v>
      </c>
    </row>
    <row r="7693" spans="1:8" x14ac:dyDescent="0.2">
      <c r="A7693" t="s">
        <v>7700</v>
      </c>
      <c r="B7693">
        <v>0.88698502283907199</v>
      </c>
      <c r="C7693">
        <f t="shared" si="120"/>
        <v>-5.2083713373753955E-2</v>
      </c>
      <c r="D7693">
        <v>0.49486978872125897</v>
      </c>
      <c r="E7693">
        <v>1</v>
      </c>
      <c r="H7693">
        <v>0.88739283204497499</v>
      </c>
    </row>
    <row r="7694" spans="1:8" x14ac:dyDescent="0.2">
      <c r="A7694" t="s">
        <v>7701</v>
      </c>
      <c r="B7694">
        <v>0.46606766388916798</v>
      </c>
      <c r="C7694">
        <f t="shared" si="120"/>
        <v>-0.33155102768672295</v>
      </c>
      <c r="D7694">
        <v>0.49513159877329299</v>
      </c>
      <c r="E7694">
        <v>1</v>
      </c>
      <c r="H7694">
        <v>0.46606766388916798</v>
      </c>
    </row>
    <row r="7695" spans="1:8" x14ac:dyDescent="0.2">
      <c r="A7695" t="s">
        <v>7702</v>
      </c>
      <c r="B7695">
        <v>0.46606766388916798</v>
      </c>
      <c r="C7695">
        <f t="shared" si="120"/>
        <v>-0.33155102768672295</v>
      </c>
      <c r="D7695">
        <v>0.49516906618941398</v>
      </c>
      <c r="E7695">
        <v>1</v>
      </c>
      <c r="H7695">
        <v>0.46606766388916798</v>
      </c>
    </row>
    <row r="7696" spans="1:8" x14ac:dyDescent="0.2">
      <c r="A7696" t="s">
        <v>7703</v>
      </c>
      <c r="B7696">
        <v>0.46606766388916798</v>
      </c>
      <c r="C7696">
        <f t="shared" si="120"/>
        <v>-0.33155102768672295</v>
      </c>
      <c r="D7696">
        <v>0.49524314333809499</v>
      </c>
      <c r="E7696">
        <v>1</v>
      </c>
      <c r="H7696">
        <v>0.46606766388916798</v>
      </c>
    </row>
    <row r="7697" spans="1:8" x14ac:dyDescent="0.2">
      <c r="A7697" t="s">
        <v>7704</v>
      </c>
      <c r="B7697">
        <v>0.46606766388916798</v>
      </c>
      <c r="C7697">
        <f t="shared" si="120"/>
        <v>-0.33155102768672295</v>
      </c>
      <c r="D7697">
        <v>0.495260651192657</v>
      </c>
      <c r="E7697">
        <v>1</v>
      </c>
      <c r="H7697">
        <v>0.46606766388916798</v>
      </c>
    </row>
    <row r="7698" spans="1:8" x14ac:dyDescent="0.2">
      <c r="A7698" t="s">
        <v>7705</v>
      </c>
      <c r="B7698">
        <v>0.46606766388916798</v>
      </c>
      <c r="C7698">
        <f t="shared" si="120"/>
        <v>-0.33155102768672295</v>
      </c>
      <c r="D7698">
        <v>0.49531046266232298</v>
      </c>
      <c r="E7698">
        <v>1</v>
      </c>
      <c r="H7698">
        <v>0.46606766388916798</v>
      </c>
    </row>
    <row r="7699" spans="1:8" x14ac:dyDescent="0.2">
      <c r="A7699" t="s">
        <v>7706</v>
      </c>
      <c r="B7699">
        <v>0.87586139062072299</v>
      </c>
      <c r="C7699">
        <f t="shared" si="120"/>
        <v>-5.7564617635078523E-2</v>
      </c>
      <c r="D7699">
        <v>0.49533143503846699</v>
      </c>
      <c r="E7699">
        <v>1</v>
      </c>
      <c r="H7699">
        <v>0.89436252364614199</v>
      </c>
    </row>
    <row r="7700" spans="1:8" x14ac:dyDescent="0.2">
      <c r="A7700" t="s">
        <v>7707</v>
      </c>
      <c r="B7700">
        <v>1.1249909128359199</v>
      </c>
      <c r="C7700">
        <f t="shared" si="120"/>
        <v>5.1149014428576729E-2</v>
      </c>
      <c r="D7700">
        <v>0.49558595847061399</v>
      </c>
      <c r="E7700">
        <v>1</v>
      </c>
      <c r="H7700">
        <v>1.1306767874856301</v>
      </c>
    </row>
    <row r="7701" spans="1:8" x14ac:dyDescent="0.2">
      <c r="A7701" t="s">
        <v>7708</v>
      </c>
      <c r="B7701">
        <v>0.71181243212163803</v>
      </c>
      <c r="C7701">
        <f t="shared" si="120"/>
        <v>-0.14763443111908534</v>
      </c>
      <c r="D7701">
        <v>0.49581734756053802</v>
      </c>
      <c r="E7701">
        <v>1</v>
      </c>
      <c r="H7701">
        <v>0.73079409697821496</v>
      </c>
    </row>
    <row r="7702" spans="1:8" x14ac:dyDescent="0.2">
      <c r="A7702" t="s">
        <v>7709</v>
      </c>
      <c r="B7702">
        <v>0.68215358078323696</v>
      </c>
      <c r="C7702">
        <f t="shared" si="120"/>
        <v>-0.16611783681309814</v>
      </c>
      <c r="D7702">
        <v>0.495960110472355</v>
      </c>
      <c r="E7702">
        <v>1</v>
      </c>
      <c r="H7702">
        <v>0.67552395518994701</v>
      </c>
    </row>
    <row r="7703" spans="1:8" x14ac:dyDescent="0.2">
      <c r="A7703" t="s">
        <v>7710</v>
      </c>
      <c r="B7703">
        <v>0.77483749121574097</v>
      </c>
      <c r="C7703">
        <f t="shared" si="120"/>
        <v>-0.11078937371158117</v>
      </c>
      <c r="D7703">
        <v>0.49623000832821601</v>
      </c>
      <c r="E7703">
        <v>1</v>
      </c>
      <c r="H7703">
        <v>0.75444703092058996</v>
      </c>
    </row>
    <row r="7704" spans="1:8" x14ac:dyDescent="0.2">
      <c r="A7704" t="s">
        <v>7711</v>
      </c>
      <c r="B7704">
        <v>0.66840923504104999</v>
      </c>
      <c r="C7704">
        <f t="shared" si="120"/>
        <v>-0.17495755833032037</v>
      </c>
      <c r="D7704">
        <v>0.49631900997538603</v>
      </c>
      <c r="E7704">
        <v>1</v>
      </c>
      <c r="H7704">
        <v>0.66840923504104999</v>
      </c>
    </row>
    <row r="7705" spans="1:8" x14ac:dyDescent="0.2">
      <c r="A7705" t="s">
        <v>7712</v>
      </c>
      <c r="B7705">
        <v>0.66840923504104999</v>
      </c>
      <c r="C7705">
        <f t="shared" si="120"/>
        <v>-0.17495755833032037</v>
      </c>
      <c r="D7705">
        <v>0.49631910013198399</v>
      </c>
      <c r="E7705">
        <v>1</v>
      </c>
      <c r="H7705">
        <v>0.66840923504104999</v>
      </c>
    </row>
    <row r="7706" spans="1:8" x14ac:dyDescent="0.2">
      <c r="A7706" t="s">
        <v>7713</v>
      </c>
      <c r="B7706">
        <v>0.58499527467467904</v>
      </c>
      <c r="C7706">
        <f t="shared" si="120"/>
        <v>-0.23284764193662361</v>
      </c>
      <c r="D7706">
        <v>0.49635907940704999</v>
      </c>
      <c r="E7706">
        <v>1</v>
      </c>
      <c r="H7706">
        <v>0.59525834966897195</v>
      </c>
    </row>
    <row r="7707" spans="1:8" x14ac:dyDescent="0.2">
      <c r="A7707" t="s">
        <v>7714</v>
      </c>
      <c r="B7707">
        <v>0.66840923504104999</v>
      </c>
      <c r="C7707">
        <f t="shared" si="120"/>
        <v>-0.17495755833032037</v>
      </c>
      <c r="D7707">
        <v>0.49643100502263399</v>
      </c>
      <c r="E7707">
        <v>1</v>
      </c>
      <c r="H7707">
        <v>0.66840923504104999</v>
      </c>
    </row>
    <row r="7708" spans="1:8" x14ac:dyDescent="0.2">
      <c r="A7708" t="s">
        <v>7715</v>
      </c>
      <c r="B7708">
        <v>0.80872586184711903</v>
      </c>
      <c r="C7708">
        <f t="shared" si="120"/>
        <v>-9.2198668577391896E-2</v>
      </c>
      <c r="D7708">
        <v>0.496584292075264</v>
      </c>
      <c r="E7708">
        <v>1</v>
      </c>
      <c r="H7708">
        <v>0.81271585518039902</v>
      </c>
    </row>
    <row r="7709" spans="1:8" x14ac:dyDescent="0.2">
      <c r="A7709" t="s">
        <v>7716</v>
      </c>
      <c r="B7709">
        <v>0.735539513192359</v>
      </c>
      <c r="C7709">
        <f t="shared" si="120"/>
        <v>-0.13339399200447527</v>
      </c>
      <c r="D7709">
        <v>0.49668292870462899</v>
      </c>
      <c r="E7709">
        <v>1</v>
      </c>
      <c r="H7709">
        <v>0.72367597265699901</v>
      </c>
    </row>
    <row r="7710" spans="1:8" x14ac:dyDescent="0.2">
      <c r="A7710" t="s">
        <v>7717</v>
      </c>
      <c r="B7710">
        <v>0.78299367533380204</v>
      </c>
      <c r="C7710">
        <f t="shared" si="120"/>
        <v>-0.10624174596086017</v>
      </c>
      <c r="D7710">
        <v>0.497199115471394</v>
      </c>
      <c r="E7710">
        <v>1</v>
      </c>
      <c r="H7710">
        <v>0.78971465108773997</v>
      </c>
    </row>
    <row r="7711" spans="1:8" x14ac:dyDescent="0.2">
      <c r="A7711" t="s">
        <v>7718</v>
      </c>
      <c r="B7711">
        <v>1.1172211914235299</v>
      </c>
      <c r="C7711">
        <f t="shared" si="120"/>
        <v>4.8139164793931662E-2</v>
      </c>
      <c r="D7711">
        <v>0.49723282821451698</v>
      </c>
      <c r="E7711">
        <v>1</v>
      </c>
      <c r="H7711">
        <v>1.15613134570834</v>
      </c>
    </row>
    <row r="7712" spans="1:8" x14ac:dyDescent="0.2">
      <c r="A7712" t="s">
        <v>7719</v>
      </c>
      <c r="B7712">
        <v>0.916481146701142</v>
      </c>
      <c r="C7712">
        <f t="shared" si="120"/>
        <v>-3.7876464654712949E-2</v>
      </c>
      <c r="D7712">
        <v>0.49725804565788201</v>
      </c>
      <c r="E7712">
        <v>1</v>
      </c>
      <c r="H7712">
        <v>0.90532557667312596</v>
      </c>
    </row>
    <row r="7713" spans="1:8" x14ac:dyDescent="0.2">
      <c r="A7713" t="s">
        <v>7720</v>
      </c>
      <c r="B7713">
        <v>0.87863008694196199</v>
      </c>
      <c r="C7713">
        <f t="shared" si="120"/>
        <v>-5.6193929264245941E-2</v>
      </c>
      <c r="D7713">
        <v>0.497655507124518</v>
      </c>
      <c r="E7713">
        <v>1</v>
      </c>
      <c r="H7713">
        <v>0.89396915687717504</v>
      </c>
    </row>
    <row r="7714" spans="1:8" x14ac:dyDescent="0.2">
      <c r="A7714" t="s">
        <v>7721</v>
      </c>
      <c r="B7714">
        <v>0.60588796305591797</v>
      </c>
      <c r="C7714">
        <f t="shared" si="120"/>
        <v>-0.21760767537988646</v>
      </c>
      <c r="D7714">
        <v>0.49777539528611903</v>
      </c>
      <c r="E7714">
        <v>1</v>
      </c>
      <c r="H7714">
        <v>0.60588796305591797</v>
      </c>
    </row>
    <row r="7715" spans="1:8" x14ac:dyDescent="0.2">
      <c r="A7715" t="s">
        <v>7722</v>
      </c>
      <c r="B7715">
        <v>0.60588796305591797</v>
      </c>
      <c r="C7715">
        <f t="shared" si="120"/>
        <v>-0.21760767537988646</v>
      </c>
      <c r="D7715">
        <v>0.49782219095545899</v>
      </c>
      <c r="E7715">
        <v>1</v>
      </c>
      <c r="H7715">
        <v>0.60588796305591797</v>
      </c>
    </row>
    <row r="7716" spans="1:8" x14ac:dyDescent="0.2">
      <c r="A7716" t="s">
        <v>7723</v>
      </c>
      <c r="B7716">
        <v>1.2697194735142701</v>
      </c>
      <c r="C7716">
        <f t="shared" si="120"/>
        <v>0.10370778035578726</v>
      </c>
      <c r="D7716">
        <v>0.497902520381314</v>
      </c>
      <c r="E7716">
        <v>1</v>
      </c>
      <c r="H7716">
        <v>1.2506148981026</v>
      </c>
    </row>
    <row r="7717" spans="1:8" x14ac:dyDescent="0.2">
      <c r="A7717" t="s">
        <v>7724</v>
      </c>
      <c r="B7717">
        <v>1.19151211463839</v>
      </c>
      <c r="C7717">
        <f t="shared" si="120"/>
        <v>7.6098462371820982E-2</v>
      </c>
      <c r="D7717">
        <v>0.497965323944567</v>
      </c>
      <c r="E7717">
        <v>1</v>
      </c>
      <c r="H7717">
        <v>1.2100811346067799</v>
      </c>
    </row>
    <row r="7718" spans="1:8" x14ac:dyDescent="0.2">
      <c r="A7718" t="s">
        <v>7725</v>
      </c>
      <c r="B7718">
        <v>0.80825153582844</v>
      </c>
      <c r="C7718">
        <f t="shared" si="120"/>
        <v>-9.2453461475227303E-2</v>
      </c>
      <c r="D7718">
        <v>0.49836767703832602</v>
      </c>
      <c r="E7718">
        <v>1</v>
      </c>
      <c r="H7718">
        <v>0.81507647266198602</v>
      </c>
    </row>
    <row r="7719" spans="1:8" x14ac:dyDescent="0.2">
      <c r="A7719" t="s">
        <v>7726</v>
      </c>
      <c r="B7719">
        <v>0.69910149583375203</v>
      </c>
      <c r="C7719">
        <f t="shared" si="120"/>
        <v>-0.15545976863104166</v>
      </c>
      <c r="D7719">
        <v>0.49853334485623002</v>
      </c>
      <c r="E7719">
        <v>1</v>
      </c>
      <c r="H7719">
        <v>0.70539970750793002</v>
      </c>
    </row>
    <row r="7720" spans="1:8" x14ac:dyDescent="0.2">
      <c r="A7720" t="s">
        <v>7727</v>
      </c>
      <c r="B7720">
        <v>0.82420386877242302</v>
      </c>
      <c r="C7720">
        <f t="shared" si="120"/>
        <v>-8.3965351249708026E-2</v>
      </c>
      <c r="D7720">
        <v>0.498584701024614</v>
      </c>
      <c r="E7720">
        <v>1</v>
      </c>
      <c r="H7720">
        <v>0.815618411806044</v>
      </c>
    </row>
    <row r="7721" spans="1:8" x14ac:dyDescent="0.2">
      <c r="A7721" t="s">
        <v>7728</v>
      </c>
      <c r="B7721">
        <v>0.75871480168004102</v>
      </c>
      <c r="C7721">
        <f t="shared" si="120"/>
        <v>-0.11992144325205256</v>
      </c>
      <c r="D7721">
        <v>0.49895569640374199</v>
      </c>
      <c r="E7721">
        <v>1</v>
      </c>
      <c r="H7721">
        <v>0.78193700370717001</v>
      </c>
    </row>
    <row r="7722" spans="1:8" x14ac:dyDescent="0.2">
      <c r="A7722" t="s">
        <v>7729</v>
      </c>
      <c r="B7722">
        <v>0.82755429100320499</v>
      </c>
      <c r="C7722">
        <f t="shared" si="120"/>
        <v>-8.2203505093421544E-2</v>
      </c>
      <c r="D7722">
        <v>0.498972884979555</v>
      </c>
      <c r="E7722">
        <v>1</v>
      </c>
      <c r="H7722">
        <v>0.82785268798313405</v>
      </c>
    </row>
    <row r="7723" spans="1:8" x14ac:dyDescent="0.2">
      <c r="A7723" t="s">
        <v>7730</v>
      </c>
      <c r="B7723">
        <v>0.87869290231904396</v>
      </c>
      <c r="C7723">
        <f t="shared" si="120"/>
        <v>-5.6162881617542744E-2</v>
      </c>
      <c r="D7723">
        <v>0.49903076053837198</v>
      </c>
      <c r="E7723">
        <v>1</v>
      </c>
      <c r="H7723">
        <v>0.88676392146237804</v>
      </c>
    </row>
    <row r="7724" spans="1:8" x14ac:dyDescent="0.2">
      <c r="A7724" t="s">
        <v>7731</v>
      </c>
      <c r="B7724">
        <v>2.1749824314827801</v>
      </c>
      <c r="C7724">
        <f t="shared" si="120"/>
        <v>0.3374557532718519</v>
      </c>
      <c r="D7724">
        <v>0.49921844232503199</v>
      </c>
      <c r="E7724">
        <v>1</v>
      </c>
      <c r="H7724">
        <v>2.1749824314827801</v>
      </c>
    </row>
    <row r="7725" spans="1:8" x14ac:dyDescent="0.2">
      <c r="A7725" t="s">
        <v>7732</v>
      </c>
      <c r="B7725">
        <v>2.1749824314827801</v>
      </c>
      <c r="C7725">
        <f t="shared" si="120"/>
        <v>0.3374557532718519</v>
      </c>
      <c r="D7725">
        <v>0.49927662168644898</v>
      </c>
      <c r="E7725">
        <v>1</v>
      </c>
      <c r="H7725">
        <v>2.1749824314827801</v>
      </c>
    </row>
    <row r="7726" spans="1:8" x14ac:dyDescent="0.2">
      <c r="A7726" t="s">
        <v>7733</v>
      </c>
      <c r="B7726">
        <v>0.35590621606081901</v>
      </c>
      <c r="C7726">
        <f t="shared" si="120"/>
        <v>-0.44866442678306651</v>
      </c>
      <c r="D7726">
        <v>0.49927902578774902</v>
      </c>
      <c r="E7726">
        <v>1</v>
      </c>
      <c r="H7726">
        <v>0.37285413111133398</v>
      </c>
    </row>
    <row r="7727" spans="1:8" x14ac:dyDescent="0.2">
      <c r="A7727" t="s">
        <v>7734</v>
      </c>
      <c r="B7727">
        <v>0.35590621606081901</v>
      </c>
      <c r="C7727">
        <f t="shared" si="120"/>
        <v>-0.44866442678306651</v>
      </c>
      <c r="D7727">
        <v>0.49928094639458898</v>
      </c>
      <c r="E7727">
        <v>1</v>
      </c>
      <c r="H7727">
        <v>0.37285413111133398</v>
      </c>
    </row>
    <row r="7728" spans="1:8" x14ac:dyDescent="0.2">
      <c r="A7728" t="s">
        <v>7735</v>
      </c>
      <c r="B7728">
        <v>2.1749824314827801</v>
      </c>
      <c r="C7728">
        <f t="shared" si="120"/>
        <v>0.3374557532718519</v>
      </c>
      <c r="D7728">
        <v>0.499318716293287</v>
      </c>
      <c r="E7728">
        <v>1</v>
      </c>
      <c r="H7728">
        <v>2.1749824314827801</v>
      </c>
    </row>
    <row r="7729" spans="1:8" x14ac:dyDescent="0.2">
      <c r="A7729" t="s">
        <v>7736</v>
      </c>
      <c r="B7729">
        <v>0.35590621606081901</v>
      </c>
      <c r="C7729">
        <f t="shared" si="120"/>
        <v>-0.44866442678306651</v>
      </c>
      <c r="D7729">
        <v>0.49933904935449103</v>
      </c>
      <c r="E7729">
        <v>1</v>
      </c>
      <c r="H7729">
        <v>0.37285413111133398</v>
      </c>
    </row>
    <row r="7730" spans="1:8" x14ac:dyDescent="0.2">
      <c r="A7730" t="s">
        <v>7737</v>
      </c>
      <c r="B7730">
        <v>2.1749824314827801</v>
      </c>
      <c r="C7730">
        <f t="shared" si="120"/>
        <v>0.3374557532718519</v>
      </c>
      <c r="D7730">
        <v>0.49933907471160999</v>
      </c>
      <c r="E7730">
        <v>1</v>
      </c>
      <c r="H7730">
        <v>2.1749824314827801</v>
      </c>
    </row>
    <row r="7731" spans="1:8" x14ac:dyDescent="0.2">
      <c r="A7731" t="s">
        <v>7738</v>
      </c>
      <c r="B7731">
        <v>0.77841476495173301</v>
      </c>
      <c r="C7731">
        <f t="shared" si="120"/>
        <v>-0.10878893497474008</v>
      </c>
      <c r="D7731">
        <v>0.49955613543546701</v>
      </c>
      <c r="E7731">
        <v>1</v>
      </c>
      <c r="H7731">
        <v>0.78648918281297098</v>
      </c>
    </row>
    <row r="7732" spans="1:8" x14ac:dyDescent="0.2">
      <c r="A7732" t="s">
        <v>7739</v>
      </c>
      <c r="B7732">
        <v>0.78093857382373899</v>
      </c>
      <c r="C7732">
        <f t="shared" si="120"/>
        <v>-0.10738312501966964</v>
      </c>
      <c r="D7732">
        <v>0.49965861584085097</v>
      </c>
      <c r="E7732">
        <v>1</v>
      </c>
      <c r="H7732">
        <v>0.79250371997348401</v>
      </c>
    </row>
    <row r="7733" spans="1:8" x14ac:dyDescent="0.2">
      <c r="A7733" t="s">
        <v>7740</v>
      </c>
      <c r="B7733">
        <v>0.40153521811989801</v>
      </c>
      <c r="C7733">
        <f t="shared" si="120"/>
        <v>-0.39627635732337868</v>
      </c>
      <c r="D7733">
        <v>0.49996838524898202</v>
      </c>
      <c r="E7733">
        <v>1</v>
      </c>
      <c r="H7733">
        <v>0.41759662684469401</v>
      </c>
    </row>
    <row r="7734" spans="1:8" x14ac:dyDescent="0.2">
      <c r="A7734" t="s">
        <v>7741</v>
      </c>
      <c r="B7734">
        <v>0.75399390958069801</v>
      </c>
      <c r="C7734">
        <f t="shared" si="120"/>
        <v>-0.12263216214902967</v>
      </c>
      <c r="D7734">
        <v>0.50032767902809006</v>
      </c>
      <c r="E7734">
        <v>1</v>
      </c>
      <c r="H7734">
        <v>0.76246575126138005</v>
      </c>
    </row>
    <row r="7735" spans="1:8" x14ac:dyDescent="0.2">
      <c r="A7735" t="s">
        <v>7742</v>
      </c>
      <c r="B7735">
        <v>0.84590521928027496</v>
      </c>
      <c r="C7735">
        <f t="shared" si="120"/>
        <v>-7.2678295411983521E-2</v>
      </c>
      <c r="D7735">
        <v>0.50036535878076605</v>
      </c>
      <c r="E7735">
        <v>1</v>
      </c>
      <c r="H7735">
        <v>0.86025983262434302</v>
      </c>
    </row>
    <row r="7736" spans="1:8" x14ac:dyDescent="0.2">
      <c r="A7736" t="s">
        <v>7743</v>
      </c>
      <c r="B7736">
        <v>0.90809485460449002</v>
      </c>
      <c r="C7736">
        <f t="shared" si="120"/>
        <v>-4.1868785091530282E-2</v>
      </c>
      <c r="D7736">
        <v>0.50093822784509701</v>
      </c>
      <c r="E7736">
        <v>1</v>
      </c>
      <c r="H7736">
        <v>0.89999273026873805</v>
      </c>
    </row>
    <row r="7737" spans="1:8" x14ac:dyDescent="0.2">
      <c r="A7737" t="s">
        <v>7744</v>
      </c>
      <c r="B7737">
        <v>0.87241635134685402</v>
      </c>
      <c r="C7737">
        <f t="shared" si="120"/>
        <v>-5.9276203211217231E-2</v>
      </c>
      <c r="D7737">
        <v>0.50101113521524798</v>
      </c>
      <c r="E7737">
        <v>1</v>
      </c>
      <c r="H7737">
        <v>0.87712406253240105</v>
      </c>
    </row>
    <row r="7738" spans="1:8" x14ac:dyDescent="0.2">
      <c r="A7738" t="s">
        <v>7745</v>
      </c>
      <c r="B7738">
        <v>0.81254060647847404</v>
      </c>
      <c r="C7738">
        <f t="shared" si="120"/>
        <v>-9.0154926067405244E-2</v>
      </c>
      <c r="D7738">
        <v>0.50104917559005901</v>
      </c>
      <c r="E7738">
        <v>1</v>
      </c>
      <c r="H7738">
        <v>0.81980107032812599</v>
      </c>
    </row>
    <row r="7739" spans="1:8" x14ac:dyDescent="0.2">
      <c r="A7739" t="s">
        <v>7746</v>
      </c>
      <c r="B7739">
        <v>0.84137478270518196</v>
      </c>
      <c r="C7739">
        <f t="shared" si="120"/>
        <v>-7.5010508596781517E-2</v>
      </c>
      <c r="D7739">
        <v>0.50105193636453904</v>
      </c>
      <c r="E7739">
        <v>1</v>
      </c>
      <c r="H7739">
        <v>0.83165429922460299</v>
      </c>
    </row>
    <row r="7740" spans="1:8" x14ac:dyDescent="0.2">
      <c r="A7740" t="s">
        <v>7747</v>
      </c>
      <c r="B7740">
        <v>0.812652526672203</v>
      </c>
      <c r="C7740">
        <f t="shared" si="120"/>
        <v>-9.0095110010303611E-2</v>
      </c>
      <c r="D7740">
        <v>0.50119518724337098</v>
      </c>
      <c r="E7740">
        <v>1</v>
      </c>
      <c r="H7740">
        <v>0.83270755948198005</v>
      </c>
    </row>
    <row r="7741" spans="1:8" x14ac:dyDescent="0.2">
      <c r="A7741" t="s">
        <v>7748</v>
      </c>
      <c r="B7741">
        <v>0.87843950630760903</v>
      </c>
      <c r="C7741">
        <f t="shared" si="120"/>
        <v>-5.6288140806577187E-2</v>
      </c>
      <c r="D7741">
        <v>0.50165704600389704</v>
      </c>
      <c r="E7741">
        <v>1</v>
      </c>
      <c r="H7741">
        <v>0.89502016769510695</v>
      </c>
    </row>
    <row r="7742" spans="1:8" x14ac:dyDescent="0.2">
      <c r="A7742" t="s">
        <v>7749</v>
      </c>
      <c r="B7742">
        <v>0.815618411806044</v>
      </c>
      <c r="C7742">
        <f t="shared" si="120"/>
        <v>-8.8512979000428468E-2</v>
      </c>
      <c r="D7742">
        <v>0.50179625948663498</v>
      </c>
      <c r="E7742">
        <v>1</v>
      </c>
      <c r="H7742">
        <v>0.83405848024687601</v>
      </c>
    </row>
    <row r="7743" spans="1:8" x14ac:dyDescent="0.2">
      <c r="A7743" t="s">
        <v>7750</v>
      </c>
      <c r="B7743">
        <v>0.66608836964160201</v>
      </c>
      <c r="C7743">
        <f t="shared" si="120"/>
        <v>-0.17646814935555882</v>
      </c>
      <c r="D7743">
        <v>0.50237017711020204</v>
      </c>
      <c r="E7743">
        <v>1</v>
      </c>
      <c r="H7743">
        <v>0.741105124801541</v>
      </c>
    </row>
    <row r="7744" spans="1:8" x14ac:dyDescent="0.2">
      <c r="A7744" t="s">
        <v>7751</v>
      </c>
      <c r="B7744">
        <v>1.5224877020379499</v>
      </c>
      <c r="C7744">
        <f t="shared" si="120"/>
        <v>0.18255379328610982</v>
      </c>
      <c r="D7744">
        <v>0.50237587558323604</v>
      </c>
      <c r="E7744">
        <v>1</v>
      </c>
      <c r="H7744">
        <v>1.66089567495049</v>
      </c>
    </row>
    <row r="7745" spans="1:8" x14ac:dyDescent="0.2">
      <c r="A7745" t="s">
        <v>7752</v>
      </c>
      <c r="B7745">
        <v>0.78986204090690504</v>
      </c>
      <c r="C7745">
        <f t="shared" si="120"/>
        <v>-0.10244875694372137</v>
      </c>
      <c r="D7745">
        <v>0.50252649849460196</v>
      </c>
      <c r="E7745">
        <v>1</v>
      </c>
      <c r="H7745">
        <v>0.79231502861158498</v>
      </c>
    </row>
    <row r="7746" spans="1:8" x14ac:dyDescent="0.2">
      <c r="A7746" t="s">
        <v>7753</v>
      </c>
      <c r="B7746">
        <v>0.39149683766690102</v>
      </c>
      <c r="C7746">
        <f t="shared" si="120"/>
        <v>-0.40727174162484137</v>
      </c>
      <c r="D7746">
        <v>0.50266489174490703</v>
      </c>
      <c r="E7746">
        <v>1</v>
      </c>
      <c r="H7746">
        <v>0.39149683766690102</v>
      </c>
    </row>
    <row r="7747" spans="1:8" x14ac:dyDescent="0.2">
      <c r="A7747" t="s">
        <v>7754</v>
      </c>
      <c r="B7747">
        <v>0.87121831480803302</v>
      </c>
      <c r="C7747">
        <f t="shared" ref="C7747:C7810" si="121">LOG10(B7747)</f>
        <v>-5.9873003389494139E-2</v>
      </c>
      <c r="D7747">
        <v>0.50272794781644503</v>
      </c>
      <c r="E7747">
        <v>1</v>
      </c>
      <c r="H7747">
        <v>0.87772624346060701</v>
      </c>
    </row>
    <row r="7748" spans="1:8" x14ac:dyDescent="0.2">
      <c r="A7748" t="s">
        <v>7755</v>
      </c>
      <c r="B7748">
        <v>0.39149683766690102</v>
      </c>
      <c r="C7748">
        <f t="shared" si="121"/>
        <v>-0.40727174162484137</v>
      </c>
      <c r="D7748">
        <v>0.50275093606292298</v>
      </c>
      <c r="E7748">
        <v>1</v>
      </c>
      <c r="H7748">
        <v>0.39149683766690102</v>
      </c>
    </row>
    <row r="7749" spans="1:8" x14ac:dyDescent="0.2">
      <c r="A7749" t="s">
        <v>7756</v>
      </c>
      <c r="B7749">
        <v>0.39149683766690102</v>
      </c>
      <c r="C7749">
        <f t="shared" si="121"/>
        <v>-0.40727174162484137</v>
      </c>
      <c r="D7749">
        <v>0.50275287766634902</v>
      </c>
      <c r="E7749">
        <v>1</v>
      </c>
      <c r="H7749">
        <v>0.39149683766690102</v>
      </c>
    </row>
    <row r="7750" spans="1:8" x14ac:dyDescent="0.2">
      <c r="A7750" t="s">
        <v>7757</v>
      </c>
      <c r="B7750">
        <v>0.39149683766690102</v>
      </c>
      <c r="C7750">
        <f t="shared" si="121"/>
        <v>-0.40727174162484137</v>
      </c>
      <c r="D7750">
        <v>0.50278053608541895</v>
      </c>
      <c r="E7750">
        <v>1</v>
      </c>
      <c r="H7750">
        <v>0.39149683766690102</v>
      </c>
    </row>
    <row r="7751" spans="1:8" x14ac:dyDescent="0.2">
      <c r="A7751" t="s">
        <v>7758</v>
      </c>
      <c r="B7751">
        <v>0.39149683766690102</v>
      </c>
      <c r="C7751">
        <f t="shared" si="121"/>
        <v>-0.40727174162484137</v>
      </c>
      <c r="D7751">
        <v>0.50278777520373397</v>
      </c>
      <c r="E7751">
        <v>1</v>
      </c>
      <c r="H7751">
        <v>0.39149683766690102</v>
      </c>
    </row>
    <row r="7752" spans="1:8" x14ac:dyDescent="0.2">
      <c r="A7752" t="s">
        <v>7759</v>
      </c>
      <c r="B7752">
        <v>0.39149683766690102</v>
      </c>
      <c r="C7752">
        <f t="shared" si="121"/>
        <v>-0.40727174162484137</v>
      </c>
      <c r="D7752">
        <v>0.50280219835754003</v>
      </c>
      <c r="E7752">
        <v>1</v>
      </c>
      <c r="H7752">
        <v>0.39149683766690102</v>
      </c>
    </row>
    <row r="7753" spans="1:8" x14ac:dyDescent="0.2">
      <c r="A7753" t="s">
        <v>7760</v>
      </c>
      <c r="B7753">
        <v>0.39149683766690102</v>
      </c>
      <c r="C7753">
        <f t="shared" si="121"/>
        <v>-0.40727174162484137</v>
      </c>
      <c r="D7753">
        <v>0.50280608614829403</v>
      </c>
      <c r="E7753">
        <v>1</v>
      </c>
      <c r="H7753">
        <v>0.39149683766690102</v>
      </c>
    </row>
    <row r="7754" spans="1:8" x14ac:dyDescent="0.2">
      <c r="A7754" t="s">
        <v>7761</v>
      </c>
      <c r="B7754">
        <v>0.39149683766690102</v>
      </c>
      <c r="C7754">
        <f t="shared" si="121"/>
        <v>-0.40727174162484137</v>
      </c>
      <c r="D7754">
        <v>0.50282783845511603</v>
      </c>
      <c r="E7754">
        <v>1</v>
      </c>
      <c r="H7754">
        <v>0.39149683766690102</v>
      </c>
    </row>
    <row r="7755" spans="1:8" x14ac:dyDescent="0.2">
      <c r="A7755" t="s">
        <v>7762</v>
      </c>
      <c r="B7755">
        <v>0.39149683766690102</v>
      </c>
      <c r="C7755">
        <f t="shared" si="121"/>
        <v>-0.40727174162484137</v>
      </c>
      <c r="D7755">
        <v>0.50282801039908498</v>
      </c>
      <c r="E7755">
        <v>1</v>
      </c>
      <c r="H7755">
        <v>0.39149683766690102</v>
      </c>
    </row>
    <row r="7756" spans="1:8" x14ac:dyDescent="0.2">
      <c r="A7756" t="s">
        <v>7763</v>
      </c>
      <c r="B7756">
        <v>0.81735994578143001</v>
      </c>
      <c r="C7756">
        <f t="shared" si="121"/>
        <v>-8.7586648435434053E-2</v>
      </c>
      <c r="D7756">
        <v>0.50287466298542405</v>
      </c>
      <c r="E7756">
        <v>1</v>
      </c>
      <c r="H7756">
        <v>0.87526565727549599</v>
      </c>
    </row>
    <row r="7757" spans="1:8" x14ac:dyDescent="0.2">
      <c r="A7757" t="s">
        <v>7764</v>
      </c>
      <c r="B7757">
        <v>0.43499648629655702</v>
      </c>
      <c r="C7757">
        <f t="shared" si="121"/>
        <v>-0.3615142510641659</v>
      </c>
      <c r="D7757">
        <v>0.50295059733551695</v>
      </c>
      <c r="E7757">
        <v>1</v>
      </c>
      <c r="H7757">
        <v>0.43499648629655702</v>
      </c>
    </row>
    <row r="7758" spans="1:8" x14ac:dyDescent="0.2">
      <c r="A7758" t="s">
        <v>7765</v>
      </c>
      <c r="B7758">
        <v>0.43499648629655702</v>
      </c>
      <c r="C7758">
        <f t="shared" si="121"/>
        <v>-0.3615142510641659</v>
      </c>
      <c r="D7758">
        <v>0.50295478723262199</v>
      </c>
      <c r="E7758">
        <v>1</v>
      </c>
      <c r="H7758">
        <v>0.43499648629655702</v>
      </c>
    </row>
    <row r="7759" spans="1:8" x14ac:dyDescent="0.2">
      <c r="A7759" t="s">
        <v>7766</v>
      </c>
      <c r="B7759">
        <v>0.43499648629655702</v>
      </c>
      <c r="C7759">
        <f t="shared" si="121"/>
        <v>-0.3615142510641659</v>
      </c>
      <c r="D7759">
        <v>0.50299606687807696</v>
      </c>
      <c r="E7759">
        <v>1</v>
      </c>
      <c r="H7759">
        <v>0.43499648629655702</v>
      </c>
    </row>
    <row r="7760" spans="1:8" x14ac:dyDescent="0.2">
      <c r="A7760" t="s">
        <v>7767</v>
      </c>
      <c r="B7760">
        <v>0.43499648629655702</v>
      </c>
      <c r="C7760">
        <f t="shared" si="121"/>
        <v>-0.3615142510641659</v>
      </c>
      <c r="D7760">
        <v>0.50301273152448001</v>
      </c>
      <c r="E7760">
        <v>1</v>
      </c>
      <c r="H7760">
        <v>0.43499648629655702</v>
      </c>
    </row>
    <row r="7761" spans="1:8" x14ac:dyDescent="0.2">
      <c r="A7761" t="s">
        <v>7768</v>
      </c>
      <c r="B7761">
        <v>0.43499648629655702</v>
      </c>
      <c r="C7761">
        <f t="shared" si="121"/>
        <v>-0.3615142510641659</v>
      </c>
      <c r="D7761">
        <v>0.50308644886626597</v>
      </c>
      <c r="E7761">
        <v>1</v>
      </c>
      <c r="H7761">
        <v>0.43499648629655702</v>
      </c>
    </row>
    <row r="7762" spans="1:8" x14ac:dyDescent="0.2">
      <c r="A7762" t="s">
        <v>7769</v>
      </c>
      <c r="B7762">
        <v>0.79673040648000903</v>
      </c>
      <c r="C7762">
        <f t="shared" si="121"/>
        <v>-9.868860807041431E-2</v>
      </c>
      <c r="D7762">
        <v>0.50349063049808795</v>
      </c>
      <c r="E7762">
        <v>1</v>
      </c>
      <c r="H7762">
        <v>0.81966280062491603</v>
      </c>
    </row>
    <row r="7763" spans="1:8" x14ac:dyDescent="0.2">
      <c r="A7763" t="s">
        <v>7770</v>
      </c>
      <c r="B7763">
        <v>0.76533216386010705</v>
      </c>
      <c r="C7763">
        <f t="shared" si="121"/>
        <v>-0.1161500346211093</v>
      </c>
      <c r="D7763">
        <v>0.50374151284244695</v>
      </c>
      <c r="E7763">
        <v>1</v>
      </c>
      <c r="H7763">
        <v>0.78906339374724199</v>
      </c>
    </row>
    <row r="7764" spans="1:8" x14ac:dyDescent="0.2">
      <c r="A7764" t="s">
        <v>7771</v>
      </c>
      <c r="B7764">
        <v>0.71181243212163803</v>
      </c>
      <c r="C7764">
        <f t="shared" si="121"/>
        <v>-0.14763443111908534</v>
      </c>
      <c r="D7764">
        <v>0.50375996066912199</v>
      </c>
      <c r="E7764">
        <v>1</v>
      </c>
      <c r="H7764">
        <v>0.72276339261581701</v>
      </c>
    </row>
    <row r="7765" spans="1:8" x14ac:dyDescent="0.2">
      <c r="A7765" t="s">
        <v>7772</v>
      </c>
      <c r="B7765">
        <v>0.68874443663621499</v>
      </c>
      <c r="C7765">
        <f t="shared" si="121"/>
        <v>-0.16194189615896196</v>
      </c>
      <c r="D7765">
        <v>0.50380072421504396</v>
      </c>
      <c r="E7765">
        <v>1</v>
      </c>
      <c r="H7765">
        <v>0.67061958304052505</v>
      </c>
    </row>
    <row r="7766" spans="1:8" x14ac:dyDescent="0.2">
      <c r="A7766" t="s">
        <v>7773</v>
      </c>
      <c r="B7766">
        <v>0.82944245268411199</v>
      </c>
      <c r="C7766">
        <f t="shared" si="121"/>
        <v>-8.1213740258929315E-2</v>
      </c>
      <c r="D7766">
        <v>0.50409916699539303</v>
      </c>
      <c r="E7766">
        <v>1</v>
      </c>
      <c r="H7766">
        <v>0.84164488696929296</v>
      </c>
    </row>
    <row r="7767" spans="1:8" x14ac:dyDescent="0.2">
      <c r="A7767" t="s">
        <v>7774</v>
      </c>
      <c r="B7767">
        <v>1.28287099348476</v>
      </c>
      <c r="C7767">
        <f t="shared" si="121"/>
        <v>0.10818298557628915</v>
      </c>
      <c r="D7767">
        <v>0.50421600906987696</v>
      </c>
      <c r="E7767">
        <v>1</v>
      </c>
      <c r="H7767">
        <v>1.30498945888967</v>
      </c>
    </row>
    <row r="7768" spans="1:8" x14ac:dyDescent="0.2">
      <c r="A7768" t="s">
        <v>7775</v>
      </c>
      <c r="B7768">
        <v>0.75630070912924097</v>
      </c>
      <c r="C7768">
        <f t="shared" si="121"/>
        <v>-0.12130549239673585</v>
      </c>
      <c r="D7768">
        <v>0.504218076292972</v>
      </c>
      <c r="E7768">
        <v>1</v>
      </c>
      <c r="H7768">
        <v>0.76187245865813102</v>
      </c>
    </row>
    <row r="7769" spans="1:8" x14ac:dyDescent="0.2">
      <c r="A7769" t="s">
        <v>7776</v>
      </c>
      <c r="B7769">
        <v>1.1735842703209201</v>
      </c>
      <c r="C7769">
        <f t="shared" si="121"/>
        <v>6.9514279977517732E-2</v>
      </c>
      <c r="D7769">
        <v>0.50454873305247505</v>
      </c>
      <c r="E7769">
        <v>1</v>
      </c>
      <c r="H7769">
        <v>1.1524277415734301</v>
      </c>
    </row>
    <row r="7770" spans="1:8" x14ac:dyDescent="0.2">
      <c r="A7770" t="s">
        <v>7777</v>
      </c>
      <c r="B7770">
        <v>0.74999394189061497</v>
      </c>
      <c r="C7770">
        <f t="shared" si="121"/>
        <v>-0.12494224462710353</v>
      </c>
      <c r="D7770">
        <v>0.50466088212010496</v>
      </c>
      <c r="E7770">
        <v>1</v>
      </c>
      <c r="H7770">
        <v>0.75673944953365502</v>
      </c>
    </row>
    <row r="7771" spans="1:8" x14ac:dyDescent="0.2">
      <c r="A7771" t="s">
        <v>7778</v>
      </c>
      <c r="B7771">
        <v>0.72876034717215299</v>
      </c>
      <c r="C7771">
        <f t="shared" si="121"/>
        <v>-0.13741526593739939</v>
      </c>
      <c r="D7771">
        <v>0.50469122926273502</v>
      </c>
      <c r="E7771">
        <v>1</v>
      </c>
      <c r="H7771">
        <v>0.73949402670414599</v>
      </c>
    </row>
    <row r="7772" spans="1:8" x14ac:dyDescent="0.2">
      <c r="A7772" t="s">
        <v>7779</v>
      </c>
      <c r="B7772">
        <v>1.1532464985536599</v>
      </c>
      <c r="C7772">
        <f t="shared" si="121"/>
        <v>6.1922144692719068E-2</v>
      </c>
      <c r="D7772">
        <v>0.50476539750355798</v>
      </c>
      <c r="E7772">
        <v>1</v>
      </c>
      <c r="H7772">
        <v>1.17971047083626</v>
      </c>
    </row>
    <row r="7773" spans="1:8" x14ac:dyDescent="0.2">
      <c r="A7773" t="s">
        <v>7780</v>
      </c>
      <c r="B7773">
        <v>0.69599437807449005</v>
      </c>
      <c r="C7773">
        <f t="shared" si="121"/>
        <v>-0.15739426840824186</v>
      </c>
      <c r="D7773">
        <v>0.50492739033157796</v>
      </c>
      <c r="E7773">
        <v>1</v>
      </c>
      <c r="H7773">
        <v>0.68915173671701702</v>
      </c>
    </row>
    <row r="7774" spans="1:8" x14ac:dyDescent="0.2">
      <c r="A7774" t="s">
        <v>7781</v>
      </c>
      <c r="B7774">
        <v>0.80740355010440001</v>
      </c>
      <c r="C7774">
        <f t="shared" si="121"/>
        <v>-9.2909345355031245E-2</v>
      </c>
      <c r="D7774">
        <v>0.50506740375750003</v>
      </c>
      <c r="E7774">
        <v>1</v>
      </c>
      <c r="H7774">
        <v>0.81082065644247903</v>
      </c>
    </row>
    <row r="7775" spans="1:8" x14ac:dyDescent="0.2">
      <c r="A7775" t="s">
        <v>7782</v>
      </c>
      <c r="B7775">
        <v>0.51064804913074002</v>
      </c>
      <c r="C7775">
        <f t="shared" si="121"/>
        <v>-0.29187832292277216</v>
      </c>
      <c r="D7775">
        <v>0.50509029846337805</v>
      </c>
      <c r="E7775">
        <v>1</v>
      </c>
      <c r="H7775">
        <v>0.53385932409122905</v>
      </c>
    </row>
    <row r="7776" spans="1:8" x14ac:dyDescent="0.2">
      <c r="A7776" t="s">
        <v>7783</v>
      </c>
      <c r="B7776">
        <v>0.83678713394452098</v>
      </c>
      <c r="C7776">
        <f t="shared" si="121"/>
        <v>-7.7385005938386556E-2</v>
      </c>
      <c r="D7776">
        <v>0.50524021006032505</v>
      </c>
      <c r="E7776">
        <v>1</v>
      </c>
      <c r="H7776">
        <v>0.82447008449231096</v>
      </c>
    </row>
    <row r="7777" spans="1:8" x14ac:dyDescent="0.2">
      <c r="A7777" t="s">
        <v>7784</v>
      </c>
      <c r="B7777">
        <v>0.96242972593113096</v>
      </c>
      <c r="C7777">
        <f t="shared" si="121"/>
        <v>-1.6630971694303515E-2</v>
      </c>
      <c r="D7777">
        <v>0.50573695555264098</v>
      </c>
      <c r="E7777">
        <v>1</v>
      </c>
      <c r="H7777">
        <v>0.93893768364809804</v>
      </c>
    </row>
    <row r="7778" spans="1:8" x14ac:dyDescent="0.2">
      <c r="A7778" t="s">
        <v>7785</v>
      </c>
      <c r="B7778">
        <v>2.60997891777934</v>
      </c>
      <c r="C7778">
        <f t="shared" si="121"/>
        <v>0.4166369993194774</v>
      </c>
      <c r="D7778">
        <v>0.50578190566902004</v>
      </c>
      <c r="E7778">
        <v>1</v>
      </c>
      <c r="H7778">
        <v>2.8709768095572699</v>
      </c>
    </row>
    <row r="7779" spans="1:8" x14ac:dyDescent="0.2">
      <c r="A7779" t="s">
        <v>7786</v>
      </c>
      <c r="B7779">
        <v>0.77332708674943396</v>
      </c>
      <c r="C7779">
        <f t="shared" si="121"/>
        <v>-0.11163677784756643</v>
      </c>
      <c r="D7779">
        <v>0.50580830067687699</v>
      </c>
      <c r="E7779">
        <v>1</v>
      </c>
      <c r="H7779">
        <v>0.78176255320277399</v>
      </c>
    </row>
    <row r="7780" spans="1:8" x14ac:dyDescent="0.2">
      <c r="A7780" t="s">
        <v>7787</v>
      </c>
      <c r="B7780">
        <v>2.60997891777934</v>
      </c>
      <c r="C7780">
        <f t="shared" si="121"/>
        <v>0.4166369993194774</v>
      </c>
      <c r="D7780">
        <v>0.50583234993395998</v>
      </c>
      <c r="E7780">
        <v>1</v>
      </c>
      <c r="H7780">
        <v>2.8709768095572699</v>
      </c>
    </row>
    <row r="7781" spans="1:8" x14ac:dyDescent="0.2">
      <c r="A7781" t="s">
        <v>7788</v>
      </c>
      <c r="B7781">
        <v>0.75552021304138794</v>
      </c>
      <c r="C7781">
        <f t="shared" si="121"/>
        <v>-0.12175391213910772</v>
      </c>
      <c r="D7781">
        <v>0.50590276659952405</v>
      </c>
      <c r="E7781">
        <v>1</v>
      </c>
      <c r="H7781">
        <v>0.75940064556856501</v>
      </c>
    </row>
    <row r="7782" spans="1:8" x14ac:dyDescent="0.2">
      <c r="A7782" t="s">
        <v>7789</v>
      </c>
      <c r="B7782">
        <v>0.81055245893768302</v>
      </c>
      <c r="C7782">
        <f t="shared" si="121"/>
        <v>-9.1218872376353649E-2</v>
      </c>
      <c r="D7782">
        <v>0.50600165538397701</v>
      </c>
      <c r="E7782">
        <v>1</v>
      </c>
      <c r="H7782">
        <v>0.818240979046578</v>
      </c>
    </row>
    <row r="7783" spans="1:8" x14ac:dyDescent="0.2">
      <c r="A7783" t="s">
        <v>7790</v>
      </c>
      <c r="B7783">
        <v>0.72925881526187397</v>
      </c>
      <c r="C7783">
        <f t="shared" si="121"/>
        <v>-0.13711831243393025</v>
      </c>
      <c r="D7783">
        <v>0.50653734957026897</v>
      </c>
      <c r="E7783">
        <v>1</v>
      </c>
      <c r="H7783">
        <v>0.73466073241196195</v>
      </c>
    </row>
    <row r="7784" spans="1:8" x14ac:dyDescent="0.2">
      <c r="A7784" t="s">
        <v>7791</v>
      </c>
      <c r="B7784">
        <v>1.43548840477864</v>
      </c>
      <c r="C7784">
        <f t="shared" si="121"/>
        <v>0.15699968881372214</v>
      </c>
      <c r="D7784">
        <v>0.506546164820319</v>
      </c>
      <c r="E7784">
        <v>1</v>
      </c>
      <c r="H7784">
        <v>1.5287019375564701</v>
      </c>
    </row>
    <row r="7785" spans="1:8" x14ac:dyDescent="0.2">
      <c r="A7785" t="s">
        <v>7792</v>
      </c>
      <c r="B7785">
        <v>0.88271216809886099</v>
      </c>
      <c r="C7785">
        <f t="shared" si="121"/>
        <v>-5.4180886665446189E-2</v>
      </c>
      <c r="D7785">
        <v>0.50659439794777195</v>
      </c>
      <c r="E7785">
        <v>1</v>
      </c>
      <c r="H7785">
        <v>0.89310649471301495</v>
      </c>
    </row>
    <row r="7786" spans="1:8" x14ac:dyDescent="0.2">
      <c r="A7786" t="s">
        <v>7793</v>
      </c>
      <c r="B7786">
        <v>0.72706555566710196</v>
      </c>
      <c r="C7786">
        <f t="shared" si="121"/>
        <v>-0.13842642933226137</v>
      </c>
      <c r="D7786">
        <v>0.50677263409583595</v>
      </c>
      <c r="E7786">
        <v>1</v>
      </c>
      <c r="H7786">
        <v>0.73346122871901098</v>
      </c>
    </row>
    <row r="7787" spans="1:8" x14ac:dyDescent="0.2">
      <c r="A7787" t="s">
        <v>7794</v>
      </c>
      <c r="B7787">
        <v>0.80494676903475004</v>
      </c>
      <c r="C7787">
        <f t="shared" si="121"/>
        <v>-9.4232838487844611E-2</v>
      </c>
      <c r="D7787">
        <v>0.50689213559532198</v>
      </c>
      <c r="E7787">
        <v>1</v>
      </c>
      <c r="H7787">
        <v>0.79783715733065097</v>
      </c>
    </row>
    <row r="7788" spans="1:8" x14ac:dyDescent="0.2">
      <c r="A7788" t="s">
        <v>7795</v>
      </c>
      <c r="B7788">
        <v>0.78623588516955301</v>
      </c>
      <c r="C7788">
        <f t="shared" si="121"/>
        <v>-0.10444713811010853</v>
      </c>
      <c r="D7788">
        <v>0.50700266149712403</v>
      </c>
      <c r="E7788">
        <v>1</v>
      </c>
      <c r="H7788">
        <v>0.80602290107891394</v>
      </c>
    </row>
    <row r="7789" spans="1:8" x14ac:dyDescent="0.2">
      <c r="A7789" t="s">
        <v>7796</v>
      </c>
      <c r="B7789">
        <v>0.76265617727318402</v>
      </c>
      <c r="C7789">
        <f t="shared" si="121"/>
        <v>-0.11767120774164187</v>
      </c>
      <c r="D7789">
        <v>0.50727914133074403</v>
      </c>
      <c r="E7789">
        <v>1</v>
      </c>
      <c r="H7789">
        <v>0.75911151530183396</v>
      </c>
    </row>
    <row r="7790" spans="1:8" x14ac:dyDescent="0.2">
      <c r="A7790" t="s">
        <v>7797</v>
      </c>
      <c r="B7790">
        <v>0.74334842594981199</v>
      </c>
      <c r="C7790">
        <f t="shared" si="121"/>
        <v>-0.12880757385960159</v>
      </c>
      <c r="D7790">
        <v>0.50744065819125905</v>
      </c>
      <c r="E7790">
        <v>1</v>
      </c>
      <c r="H7790">
        <v>0.74931652800761706</v>
      </c>
    </row>
    <row r="7791" spans="1:8" x14ac:dyDescent="0.2">
      <c r="A7791" t="s">
        <v>7798</v>
      </c>
      <c r="B7791">
        <v>0.78656898891980098</v>
      </c>
      <c r="C7791">
        <f t="shared" si="121"/>
        <v>-0.10426317997877235</v>
      </c>
      <c r="D7791">
        <v>0.507490549219618</v>
      </c>
      <c r="E7791">
        <v>1</v>
      </c>
      <c r="H7791">
        <v>0.80163638188936803</v>
      </c>
    </row>
    <row r="7792" spans="1:8" x14ac:dyDescent="0.2">
      <c r="A7792" t="s">
        <v>7799</v>
      </c>
      <c r="B7792">
        <v>0.82999329569227998</v>
      </c>
      <c r="C7792">
        <f t="shared" si="121"/>
        <v>-8.0925415642729981E-2</v>
      </c>
      <c r="D7792">
        <v>0.50789676532648997</v>
      </c>
      <c r="E7792">
        <v>1</v>
      </c>
      <c r="H7792">
        <v>0.84811186161240104</v>
      </c>
    </row>
    <row r="7793" spans="1:8" x14ac:dyDescent="0.2">
      <c r="A7793" t="s">
        <v>7800</v>
      </c>
      <c r="B7793">
        <v>0.74570826222266795</v>
      </c>
      <c r="C7793">
        <f t="shared" si="121"/>
        <v>-0.12743104503079863</v>
      </c>
      <c r="D7793">
        <v>0.50794833683687401</v>
      </c>
      <c r="E7793">
        <v>1</v>
      </c>
      <c r="H7793">
        <v>0.74298669922185601</v>
      </c>
    </row>
    <row r="7794" spans="1:8" x14ac:dyDescent="0.2">
      <c r="A7794" t="s">
        <v>7801</v>
      </c>
      <c r="B7794">
        <v>0.79017710354787296</v>
      </c>
      <c r="C7794">
        <f t="shared" si="121"/>
        <v>-0.10227555874325912</v>
      </c>
      <c r="D7794">
        <v>0.50864405165158599</v>
      </c>
      <c r="E7794">
        <v>1</v>
      </c>
      <c r="H7794">
        <v>0.79034572862332098</v>
      </c>
    </row>
    <row r="7795" spans="1:8" x14ac:dyDescent="0.2">
      <c r="A7795" t="s">
        <v>7802</v>
      </c>
      <c r="B7795">
        <v>0.66435826998019498</v>
      </c>
      <c r="C7795">
        <f t="shared" si="121"/>
        <v>-0.17759765449652887</v>
      </c>
      <c r="D7795">
        <v>0.50867946700526201</v>
      </c>
      <c r="E7795">
        <v>1</v>
      </c>
      <c r="H7795">
        <v>0.68356590703744602</v>
      </c>
    </row>
    <row r="7796" spans="1:8" x14ac:dyDescent="0.2">
      <c r="A7796" t="s">
        <v>7803</v>
      </c>
      <c r="B7796">
        <v>0.85537124196129599</v>
      </c>
      <c r="C7796">
        <f t="shared" si="121"/>
        <v>-6.784535504655434E-2</v>
      </c>
      <c r="D7796">
        <v>0.50875132845989701</v>
      </c>
      <c r="E7796">
        <v>1</v>
      </c>
      <c r="H7796">
        <v>0.87064222108012301</v>
      </c>
    </row>
    <row r="7797" spans="1:8" x14ac:dyDescent="0.2">
      <c r="A7797" t="s">
        <v>7804</v>
      </c>
      <c r="B7797">
        <v>0.86906744815418402</v>
      </c>
      <c r="C7797">
        <f t="shared" si="121"/>
        <v>-6.0946516733773035E-2</v>
      </c>
      <c r="D7797">
        <v>0.50876027237110899</v>
      </c>
      <c r="E7797">
        <v>1</v>
      </c>
      <c r="H7797">
        <v>0.88504475412586603</v>
      </c>
    </row>
    <row r="7798" spans="1:8" x14ac:dyDescent="0.2">
      <c r="A7798" t="s">
        <v>7805</v>
      </c>
      <c r="B7798">
        <v>0.80785061740789099</v>
      </c>
      <c r="C7798">
        <f t="shared" si="121"/>
        <v>-9.2668938771586301E-2</v>
      </c>
      <c r="D7798">
        <v>0.50882573190254099</v>
      </c>
      <c r="E7798">
        <v>1</v>
      </c>
      <c r="H7798">
        <v>0.81391328620644898</v>
      </c>
    </row>
    <row r="7799" spans="1:8" x14ac:dyDescent="0.2">
      <c r="A7799" t="s">
        <v>7806</v>
      </c>
      <c r="B7799">
        <v>0.89662541052963696</v>
      </c>
      <c r="C7799">
        <f t="shared" si="121"/>
        <v>-4.738895731003747E-2</v>
      </c>
      <c r="D7799">
        <v>0.50914143199895101</v>
      </c>
      <c r="E7799">
        <v>1</v>
      </c>
      <c r="H7799">
        <v>0.89757050103057401</v>
      </c>
    </row>
    <row r="7800" spans="1:8" x14ac:dyDescent="0.2">
      <c r="A7800" t="s">
        <v>7807</v>
      </c>
      <c r="B7800">
        <v>0.62639494026704101</v>
      </c>
      <c r="C7800">
        <f t="shared" si="121"/>
        <v>-0.20315175896891702</v>
      </c>
      <c r="D7800">
        <v>0.50920593763640998</v>
      </c>
      <c r="E7800">
        <v>1</v>
      </c>
      <c r="H7800">
        <v>0.65936309501793799</v>
      </c>
    </row>
    <row r="7801" spans="1:8" x14ac:dyDescent="0.2">
      <c r="A7801" t="s">
        <v>7808</v>
      </c>
      <c r="B7801">
        <v>0.77701662437705499</v>
      </c>
      <c r="C7801">
        <f t="shared" si="121"/>
        <v>-0.10956968930978793</v>
      </c>
      <c r="D7801">
        <v>0.50978780002828505</v>
      </c>
      <c r="E7801">
        <v>1</v>
      </c>
      <c r="H7801">
        <v>0.79231502861158498</v>
      </c>
    </row>
    <row r="7802" spans="1:8" x14ac:dyDescent="0.2">
      <c r="A7802" t="s">
        <v>7809</v>
      </c>
      <c r="B7802">
        <v>1.57686226282502</v>
      </c>
      <c r="C7802">
        <f t="shared" si="121"/>
        <v>0.19779375984284681</v>
      </c>
      <c r="D7802">
        <v>0.510113727977343</v>
      </c>
      <c r="E7802">
        <v>1</v>
      </c>
      <c r="H7802">
        <v>1.5548810574004599</v>
      </c>
    </row>
    <row r="7803" spans="1:8" x14ac:dyDescent="0.2">
      <c r="A7803" t="s">
        <v>7810</v>
      </c>
      <c r="B7803">
        <v>0.79052246067355003</v>
      </c>
      <c r="C7803">
        <f t="shared" si="121"/>
        <v>-0.1020857861897025</v>
      </c>
      <c r="D7803">
        <v>0.51030460074222095</v>
      </c>
      <c r="E7803">
        <v>1</v>
      </c>
      <c r="H7803">
        <v>0.78935947757228797</v>
      </c>
    </row>
    <row r="7804" spans="1:8" x14ac:dyDescent="0.2">
      <c r="A7804" t="s">
        <v>7811</v>
      </c>
      <c r="B7804">
        <v>0.86043261025692497</v>
      </c>
      <c r="C7804">
        <f t="shared" si="121"/>
        <v>-6.5283138281953951E-2</v>
      </c>
      <c r="D7804">
        <v>0.51131910847538398</v>
      </c>
      <c r="E7804">
        <v>1</v>
      </c>
      <c r="H7804">
        <v>0.87256691629900995</v>
      </c>
    </row>
    <row r="7805" spans="1:8" x14ac:dyDescent="0.2">
      <c r="A7805" t="s">
        <v>7812</v>
      </c>
      <c r="B7805">
        <v>0.67859451862262798</v>
      </c>
      <c r="C7805">
        <f t="shared" si="121"/>
        <v>-0.16838965270970493</v>
      </c>
      <c r="D7805">
        <v>0.51183590949350299</v>
      </c>
      <c r="E7805">
        <v>1</v>
      </c>
      <c r="H7805">
        <v>0.68612847838529001</v>
      </c>
    </row>
    <row r="7806" spans="1:8" x14ac:dyDescent="0.2">
      <c r="A7806" t="s">
        <v>7813</v>
      </c>
      <c r="B7806">
        <v>1.2250921450801</v>
      </c>
      <c r="C7806">
        <f t="shared" si="121"/>
        <v>8.8168755308557167E-2</v>
      </c>
      <c r="D7806">
        <v>0.51187019226246899</v>
      </c>
      <c r="E7806">
        <v>1</v>
      </c>
      <c r="H7806">
        <v>1.2359423975727599</v>
      </c>
    </row>
    <row r="7807" spans="1:8" x14ac:dyDescent="0.2">
      <c r="A7807" t="s">
        <v>7814</v>
      </c>
      <c r="B7807">
        <v>0.85927122821256396</v>
      </c>
      <c r="C7807">
        <f t="shared" si="121"/>
        <v>-6.5869729855042747E-2</v>
      </c>
      <c r="D7807">
        <v>0.51192097585646701</v>
      </c>
      <c r="E7807">
        <v>1</v>
      </c>
      <c r="H7807">
        <v>0.86434366757627501</v>
      </c>
    </row>
    <row r="7808" spans="1:8" x14ac:dyDescent="0.2">
      <c r="A7808" t="s">
        <v>7815</v>
      </c>
      <c r="B7808">
        <v>0.881204222239932</v>
      </c>
      <c r="C7808">
        <f t="shared" si="121"/>
        <v>-5.4923430618965513E-2</v>
      </c>
      <c r="D7808">
        <v>0.51238529317898496</v>
      </c>
      <c r="E7808">
        <v>1</v>
      </c>
      <c r="H7808">
        <v>0.86544992834980705</v>
      </c>
    </row>
    <row r="7809" spans="1:8" x14ac:dyDescent="0.2">
      <c r="A7809" t="s">
        <v>7816</v>
      </c>
      <c r="B7809">
        <v>1.9574841883345</v>
      </c>
      <c r="C7809">
        <f t="shared" si="121"/>
        <v>0.29169826271117633</v>
      </c>
      <c r="D7809">
        <v>0.51240213750959596</v>
      </c>
      <c r="E7809">
        <v>1</v>
      </c>
      <c r="H7809">
        <v>2.0009838369641599</v>
      </c>
    </row>
    <row r="7810" spans="1:8" x14ac:dyDescent="0.2">
      <c r="A7810" t="s">
        <v>7817</v>
      </c>
      <c r="B7810">
        <v>0.85562988106445304</v>
      </c>
      <c r="C7810">
        <f t="shared" si="121"/>
        <v>-6.771405701916039E-2</v>
      </c>
      <c r="D7810">
        <v>0.51246331954741298</v>
      </c>
      <c r="E7810">
        <v>1</v>
      </c>
      <c r="H7810">
        <v>0.85301749995715004</v>
      </c>
    </row>
    <row r="7811" spans="1:8" x14ac:dyDescent="0.2">
      <c r="A7811" t="s">
        <v>7818</v>
      </c>
      <c r="B7811">
        <v>0.87611968366771298</v>
      </c>
      <c r="C7811">
        <f t="shared" ref="C7811:C7874" si="122">LOG10(B7811)</f>
        <v>-5.7436562318179611E-2</v>
      </c>
      <c r="D7811">
        <v>0.51289102854351298</v>
      </c>
      <c r="E7811">
        <v>1</v>
      </c>
      <c r="H7811">
        <v>0.86471388902155299</v>
      </c>
    </row>
    <row r="7812" spans="1:8" x14ac:dyDescent="0.2">
      <c r="A7812" t="s">
        <v>7819</v>
      </c>
      <c r="B7812">
        <v>3.9149683766690102</v>
      </c>
      <c r="C7812">
        <f t="shared" si="122"/>
        <v>0.59272825837515863</v>
      </c>
      <c r="D7812">
        <v>0.51290237578396902</v>
      </c>
      <c r="E7812">
        <v>1</v>
      </c>
      <c r="H7812">
        <v>3.58872101194659</v>
      </c>
    </row>
    <row r="7813" spans="1:8" x14ac:dyDescent="0.2">
      <c r="A7813" t="s">
        <v>7820</v>
      </c>
      <c r="B7813">
        <v>0.652494729444835</v>
      </c>
      <c r="C7813">
        <f t="shared" si="122"/>
        <v>-0.18542299200848503</v>
      </c>
      <c r="D7813">
        <v>0.51298222506114999</v>
      </c>
      <c r="E7813">
        <v>1</v>
      </c>
      <c r="H7813">
        <v>0.62739877831234103</v>
      </c>
    </row>
    <row r="7814" spans="1:8" x14ac:dyDescent="0.2">
      <c r="A7814" t="s">
        <v>7821</v>
      </c>
      <c r="B7814">
        <v>0.81924338252518203</v>
      </c>
      <c r="C7814">
        <f t="shared" si="122"/>
        <v>-8.6587057964390007E-2</v>
      </c>
      <c r="D7814">
        <v>0.51365227202647401</v>
      </c>
      <c r="E7814">
        <v>1</v>
      </c>
      <c r="H7814">
        <v>0.82909586704386395</v>
      </c>
    </row>
    <row r="7815" spans="1:8" x14ac:dyDescent="0.2">
      <c r="A7815" t="s">
        <v>7822</v>
      </c>
      <c r="B7815">
        <v>0.85108008188456696</v>
      </c>
      <c r="C7815">
        <f t="shared" si="122"/>
        <v>-7.0029573306415682E-2</v>
      </c>
      <c r="D7815">
        <v>0.51386574320067802</v>
      </c>
      <c r="E7815">
        <v>1</v>
      </c>
      <c r="H7815">
        <v>0.83401581959114202</v>
      </c>
    </row>
    <row r="7816" spans="1:8" x14ac:dyDescent="0.2">
      <c r="A7816" t="s">
        <v>7823</v>
      </c>
      <c r="B7816">
        <v>0.55928119666700105</v>
      </c>
      <c r="C7816">
        <f t="shared" si="122"/>
        <v>-0.25236978163909851</v>
      </c>
      <c r="D7816">
        <v>0.51393177831064996</v>
      </c>
      <c r="E7816">
        <v>1</v>
      </c>
      <c r="H7816">
        <v>0.55928119666700105</v>
      </c>
    </row>
    <row r="7817" spans="1:8" x14ac:dyDescent="0.2">
      <c r="A7817" t="s">
        <v>7824</v>
      </c>
      <c r="B7817">
        <v>0.55928119666700105</v>
      </c>
      <c r="C7817">
        <f t="shared" si="122"/>
        <v>-0.25236978163909851</v>
      </c>
      <c r="D7817">
        <v>0.51394980410438795</v>
      </c>
      <c r="E7817">
        <v>1</v>
      </c>
      <c r="H7817">
        <v>0.55928119666700105</v>
      </c>
    </row>
    <row r="7818" spans="1:8" x14ac:dyDescent="0.2">
      <c r="A7818" t="s">
        <v>7825</v>
      </c>
      <c r="B7818">
        <v>0.55928119666700105</v>
      </c>
      <c r="C7818">
        <f t="shared" si="122"/>
        <v>-0.25236978163909851</v>
      </c>
      <c r="D7818">
        <v>0.51396326130076897</v>
      </c>
      <c r="E7818">
        <v>1</v>
      </c>
      <c r="H7818">
        <v>0.55928119666700105</v>
      </c>
    </row>
    <row r="7819" spans="1:8" x14ac:dyDescent="0.2">
      <c r="A7819" t="s">
        <v>7826</v>
      </c>
      <c r="B7819">
        <v>2.0506977211123401</v>
      </c>
      <c r="C7819">
        <f t="shared" si="122"/>
        <v>0.31190164879946469</v>
      </c>
      <c r="D7819">
        <v>0.51398856031697304</v>
      </c>
      <c r="E7819">
        <v>1</v>
      </c>
      <c r="H7819">
        <v>2.0506977211123401</v>
      </c>
    </row>
    <row r="7820" spans="1:8" x14ac:dyDescent="0.2">
      <c r="A7820" t="s">
        <v>7827</v>
      </c>
      <c r="B7820">
        <v>2.0506977211123401</v>
      </c>
      <c r="C7820">
        <f t="shared" si="122"/>
        <v>0.31190164879946469</v>
      </c>
      <c r="D7820">
        <v>0.51399402825590002</v>
      </c>
      <c r="E7820">
        <v>1</v>
      </c>
      <c r="H7820">
        <v>2.0506977211123401</v>
      </c>
    </row>
    <row r="7821" spans="1:8" x14ac:dyDescent="0.2">
      <c r="A7821" t="s">
        <v>7828</v>
      </c>
      <c r="B7821">
        <v>0.67759068057732896</v>
      </c>
      <c r="C7821">
        <f t="shared" si="122"/>
        <v>-0.16903257582031547</v>
      </c>
      <c r="D7821">
        <v>0.51399776259720198</v>
      </c>
      <c r="E7821">
        <v>1</v>
      </c>
      <c r="H7821">
        <v>0.69087677235335498</v>
      </c>
    </row>
    <row r="7822" spans="1:8" x14ac:dyDescent="0.2">
      <c r="A7822" t="s">
        <v>7829</v>
      </c>
      <c r="B7822">
        <v>0.55928119666700105</v>
      </c>
      <c r="C7822">
        <f t="shared" si="122"/>
        <v>-0.25236978163909851</v>
      </c>
      <c r="D7822">
        <v>0.51404245644824498</v>
      </c>
      <c r="E7822">
        <v>1</v>
      </c>
      <c r="H7822">
        <v>0.55928119666700105</v>
      </c>
    </row>
    <row r="7823" spans="1:8" x14ac:dyDescent="0.2">
      <c r="A7823" t="s">
        <v>7830</v>
      </c>
      <c r="B7823">
        <v>2.0506977211123401</v>
      </c>
      <c r="C7823">
        <f t="shared" si="122"/>
        <v>0.31190164879946469</v>
      </c>
      <c r="D7823">
        <v>0.51411135887275305</v>
      </c>
      <c r="E7823">
        <v>1</v>
      </c>
      <c r="H7823">
        <v>2.0506977211123401</v>
      </c>
    </row>
    <row r="7824" spans="1:8" x14ac:dyDescent="0.2">
      <c r="A7824" t="s">
        <v>7831</v>
      </c>
      <c r="B7824">
        <v>2.0506977211123401</v>
      </c>
      <c r="C7824">
        <f t="shared" si="122"/>
        <v>0.31190164879946469</v>
      </c>
      <c r="D7824">
        <v>0.51411229364054201</v>
      </c>
      <c r="E7824">
        <v>1</v>
      </c>
      <c r="H7824">
        <v>2.0506977211123401</v>
      </c>
    </row>
    <row r="7825" spans="1:8" x14ac:dyDescent="0.2">
      <c r="A7825" t="s">
        <v>7832</v>
      </c>
      <c r="B7825">
        <v>2.0506977211123401</v>
      </c>
      <c r="C7825">
        <f t="shared" si="122"/>
        <v>0.31190164879946469</v>
      </c>
      <c r="D7825">
        <v>0.51411883645635703</v>
      </c>
      <c r="E7825">
        <v>1</v>
      </c>
      <c r="H7825">
        <v>2.0506977211123401</v>
      </c>
    </row>
    <row r="7826" spans="1:8" x14ac:dyDescent="0.2">
      <c r="A7826" t="s">
        <v>7833</v>
      </c>
      <c r="B7826">
        <v>0.71999418421498995</v>
      </c>
      <c r="C7826">
        <f t="shared" si="122"/>
        <v>-0.14267101158753537</v>
      </c>
      <c r="D7826">
        <v>0.51412826443650805</v>
      </c>
      <c r="E7826">
        <v>1</v>
      </c>
      <c r="H7826">
        <v>0.67499454770155298</v>
      </c>
    </row>
    <row r="7827" spans="1:8" x14ac:dyDescent="0.2">
      <c r="A7827" t="s">
        <v>7834</v>
      </c>
      <c r="B7827">
        <v>2.0506977211123401</v>
      </c>
      <c r="C7827">
        <f t="shared" si="122"/>
        <v>0.31190164879946469</v>
      </c>
      <c r="D7827">
        <v>0.51414789177489295</v>
      </c>
      <c r="E7827">
        <v>1</v>
      </c>
      <c r="H7827">
        <v>2.0506977211123401</v>
      </c>
    </row>
    <row r="7828" spans="1:8" x14ac:dyDescent="0.2">
      <c r="A7828" t="s">
        <v>7835</v>
      </c>
      <c r="B7828">
        <v>1.2875895994378099</v>
      </c>
      <c r="C7828">
        <f t="shared" si="122"/>
        <v>0.10977745999477306</v>
      </c>
      <c r="D7828">
        <v>0.51432162307580798</v>
      </c>
      <c r="E7828">
        <v>1</v>
      </c>
      <c r="H7828">
        <v>1.2869896042842901</v>
      </c>
    </row>
    <row r="7829" spans="1:8" x14ac:dyDescent="0.2">
      <c r="A7829" t="s">
        <v>7836</v>
      </c>
      <c r="B7829">
        <v>0.857564501556069</v>
      </c>
      <c r="C7829">
        <f t="shared" si="122"/>
        <v>-6.6733204677186506E-2</v>
      </c>
      <c r="D7829">
        <v>0.51500040906246403</v>
      </c>
      <c r="E7829">
        <v>1</v>
      </c>
      <c r="H7829">
        <v>0.85883921653422701</v>
      </c>
    </row>
    <row r="7830" spans="1:8" x14ac:dyDescent="0.2">
      <c r="A7830" t="s">
        <v>7837</v>
      </c>
      <c r="B7830">
        <v>0.78299367533380204</v>
      </c>
      <c r="C7830">
        <f t="shared" si="122"/>
        <v>-0.10624174596086017</v>
      </c>
      <c r="D7830">
        <v>0.51515503624721404</v>
      </c>
      <c r="E7830">
        <v>1</v>
      </c>
      <c r="H7830">
        <v>0.791077680831348</v>
      </c>
    </row>
    <row r="7831" spans="1:8" x14ac:dyDescent="0.2">
      <c r="A7831" t="s">
        <v>7838</v>
      </c>
      <c r="B7831">
        <v>0.82346928421915</v>
      </c>
      <c r="C7831">
        <f t="shared" si="122"/>
        <v>-8.435259557487744E-2</v>
      </c>
      <c r="D7831">
        <v>0.51516419628205501</v>
      </c>
      <c r="E7831">
        <v>1</v>
      </c>
      <c r="H7831">
        <v>0.83111060510291801</v>
      </c>
    </row>
    <row r="7832" spans="1:8" x14ac:dyDescent="0.2">
      <c r="A7832" t="s">
        <v>7839</v>
      </c>
      <c r="B7832">
        <v>0.73079409697821496</v>
      </c>
      <c r="C7832">
        <f t="shared" si="122"/>
        <v>-0.13620496933830356</v>
      </c>
      <c r="D7832">
        <v>0.51521622561009095</v>
      </c>
      <c r="E7832">
        <v>1</v>
      </c>
      <c r="H7832">
        <v>0.71774420238931802</v>
      </c>
    </row>
    <row r="7833" spans="1:8" x14ac:dyDescent="0.2">
      <c r="A7833" t="s">
        <v>7840</v>
      </c>
      <c r="B7833">
        <v>1.4423567703517399</v>
      </c>
      <c r="C7833">
        <f t="shared" si="122"/>
        <v>0.15907269743658631</v>
      </c>
      <c r="D7833">
        <v>0.51529787601083299</v>
      </c>
      <c r="E7833">
        <v>1</v>
      </c>
      <c r="H7833">
        <v>1.5224877020379499</v>
      </c>
    </row>
    <row r="7834" spans="1:8" x14ac:dyDescent="0.2">
      <c r="A7834" t="s">
        <v>7841</v>
      </c>
      <c r="B7834">
        <v>0.84603130173779395</v>
      </c>
      <c r="C7834">
        <f t="shared" si="122"/>
        <v>-7.2613568497011893E-2</v>
      </c>
      <c r="D7834">
        <v>0.515482536140216</v>
      </c>
      <c r="E7834">
        <v>1</v>
      </c>
      <c r="H7834">
        <v>0.85170772206294798</v>
      </c>
    </row>
    <row r="7835" spans="1:8" x14ac:dyDescent="0.2">
      <c r="A7835" t="s">
        <v>7842</v>
      </c>
      <c r="B7835">
        <v>0.84879610991340804</v>
      </c>
      <c r="C7835">
        <f t="shared" si="122"/>
        <v>-7.1196619501405212E-2</v>
      </c>
      <c r="D7835">
        <v>0.51553565893166498</v>
      </c>
      <c r="E7835">
        <v>1</v>
      </c>
      <c r="H7835">
        <v>0.88297019473799898</v>
      </c>
    </row>
    <row r="7836" spans="1:8" x14ac:dyDescent="0.2">
      <c r="A7836" t="s">
        <v>7843</v>
      </c>
      <c r="B7836">
        <v>0.72341806960188204</v>
      </c>
      <c r="C7836">
        <f t="shared" si="122"/>
        <v>-0.14061064759212288</v>
      </c>
      <c r="D7836">
        <v>0.515643127541067</v>
      </c>
      <c r="E7836">
        <v>1</v>
      </c>
      <c r="H7836">
        <v>0.74129578729827394</v>
      </c>
    </row>
    <row r="7837" spans="1:8" x14ac:dyDescent="0.2">
      <c r="A7837" t="s">
        <v>7844</v>
      </c>
      <c r="B7837">
        <v>0.82816638737228998</v>
      </c>
      <c r="C7837">
        <f t="shared" si="122"/>
        <v>-8.1882400101415814E-2</v>
      </c>
      <c r="D7837">
        <v>0.51574255704569505</v>
      </c>
      <c r="E7837">
        <v>1</v>
      </c>
      <c r="H7837">
        <v>0.85576761417721903</v>
      </c>
    </row>
    <row r="7838" spans="1:8" x14ac:dyDescent="0.2">
      <c r="A7838" t="s">
        <v>7845</v>
      </c>
      <c r="B7838">
        <v>0.63799484656828298</v>
      </c>
      <c r="C7838">
        <f t="shared" si="122"/>
        <v>-0.19518282929764136</v>
      </c>
      <c r="D7838">
        <v>0.51607332444799403</v>
      </c>
      <c r="E7838">
        <v>1</v>
      </c>
      <c r="H7838">
        <v>0.652494729444835</v>
      </c>
    </row>
    <row r="7839" spans="1:8" x14ac:dyDescent="0.2">
      <c r="A7839" t="s">
        <v>7846</v>
      </c>
      <c r="B7839">
        <v>0.82895556822551397</v>
      </c>
      <c r="C7839">
        <f t="shared" si="122"/>
        <v>-8.1468746882312565E-2</v>
      </c>
      <c r="D7839">
        <v>0.51613897481857496</v>
      </c>
      <c r="E7839">
        <v>1</v>
      </c>
      <c r="H7839">
        <v>0.82734625825031305</v>
      </c>
    </row>
    <row r="7840" spans="1:8" x14ac:dyDescent="0.2">
      <c r="A7840" t="s">
        <v>7847</v>
      </c>
      <c r="B7840">
        <v>1.30498945888967</v>
      </c>
      <c r="C7840">
        <f t="shared" si="122"/>
        <v>0.11560700365549617</v>
      </c>
      <c r="D7840">
        <v>0.51620150993421798</v>
      </c>
      <c r="E7840">
        <v>1</v>
      </c>
      <c r="H7840">
        <v>1.677843590001</v>
      </c>
    </row>
    <row r="7841" spans="1:8" x14ac:dyDescent="0.2">
      <c r="A7841" t="s">
        <v>7848</v>
      </c>
      <c r="B7841">
        <v>0.63658022384861901</v>
      </c>
      <c r="C7841">
        <f t="shared" si="122"/>
        <v>-0.19614685740025847</v>
      </c>
      <c r="D7841">
        <v>0.51622262742262404</v>
      </c>
      <c r="E7841">
        <v>1</v>
      </c>
      <c r="H7841">
        <v>0.652494729444835</v>
      </c>
    </row>
    <row r="7842" spans="1:8" x14ac:dyDescent="0.2">
      <c r="A7842" t="s">
        <v>7849</v>
      </c>
      <c r="B7842">
        <v>0</v>
      </c>
      <c r="C7842" t="e">
        <f t="shared" si="122"/>
        <v>#NUM!</v>
      </c>
      <c r="D7842">
        <v>0.51702622890730598</v>
      </c>
      <c r="E7842">
        <v>1</v>
      </c>
      <c r="H7842">
        <v>0</v>
      </c>
    </row>
    <row r="7843" spans="1:8" x14ac:dyDescent="0.2">
      <c r="A7843" t="s">
        <v>7850</v>
      </c>
      <c r="B7843">
        <v>0</v>
      </c>
      <c r="C7843" t="e">
        <f t="shared" si="122"/>
        <v>#NUM!</v>
      </c>
      <c r="D7843">
        <v>0.51702622890730598</v>
      </c>
      <c r="E7843">
        <v>1</v>
      </c>
      <c r="H7843">
        <v>0</v>
      </c>
    </row>
    <row r="7844" spans="1:8" x14ac:dyDescent="0.2">
      <c r="A7844" t="s">
        <v>7851</v>
      </c>
      <c r="B7844">
        <v>0</v>
      </c>
      <c r="C7844" t="e">
        <f t="shared" si="122"/>
        <v>#NUM!</v>
      </c>
      <c r="D7844">
        <v>0.51702736454073905</v>
      </c>
      <c r="E7844">
        <v>1</v>
      </c>
      <c r="H7844">
        <v>0</v>
      </c>
    </row>
    <row r="7845" spans="1:8" x14ac:dyDescent="0.2">
      <c r="A7845" t="s">
        <v>7852</v>
      </c>
      <c r="B7845">
        <v>0</v>
      </c>
      <c r="C7845" t="e">
        <f t="shared" si="122"/>
        <v>#NUM!</v>
      </c>
      <c r="D7845">
        <v>0.51702866568781602</v>
      </c>
      <c r="E7845">
        <v>1</v>
      </c>
      <c r="H7845">
        <v>0</v>
      </c>
    </row>
    <row r="7846" spans="1:8" x14ac:dyDescent="0.2">
      <c r="A7846" t="s">
        <v>7853</v>
      </c>
      <c r="B7846">
        <v>0</v>
      </c>
      <c r="C7846" t="e">
        <f t="shared" si="122"/>
        <v>#NUM!</v>
      </c>
      <c r="D7846">
        <v>0.51702866568781602</v>
      </c>
      <c r="E7846">
        <v>1</v>
      </c>
      <c r="H7846">
        <v>0</v>
      </c>
    </row>
    <row r="7847" spans="1:8" x14ac:dyDescent="0.2">
      <c r="A7847" t="s">
        <v>7854</v>
      </c>
      <c r="B7847">
        <v>0</v>
      </c>
      <c r="C7847" t="e">
        <f t="shared" si="122"/>
        <v>#NUM!</v>
      </c>
      <c r="D7847">
        <v>0.51702901567209203</v>
      </c>
      <c r="E7847">
        <v>1</v>
      </c>
      <c r="H7847">
        <v>0</v>
      </c>
    </row>
    <row r="7848" spans="1:8" x14ac:dyDescent="0.2">
      <c r="A7848" t="s">
        <v>7855</v>
      </c>
      <c r="B7848">
        <v>0</v>
      </c>
      <c r="C7848" t="e">
        <f t="shared" si="122"/>
        <v>#NUM!</v>
      </c>
      <c r="D7848">
        <v>0.51702904048498999</v>
      </c>
      <c r="E7848">
        <v>1</v>
      </c>
      <c r="H7848">
        <v>0</v>
      </c>
    </row>
    <row r="7849" spans="1:8" x14ac:dyDescent="0.2">
      <c r="A7849" t="s">
        <v>7856</v>
      </c>
      <c r="B7849">
        <v>0</v>
      </c>
      <c r="C7849" t="e">
        <f t="shared" si="122"/>
        <v>#NUM!</v>
      </c>
      <c r="D7849">
        <v>0.51702988737772604</v>
      </c>
      <c r="E7849">
        <v>1</v>
      </c>
      <c r="H7849">
        <v>0</v>
      </c>
    </row>
    <row r="7850" spans="1:8" x14ac:dyDescent="0.2">
      <c r="A7850" t="s">
        <v>7857</v>
      </c>
      <c r="B7850">
        <v>0</v>
      </c>
      <c r="C7850" t="e">
        <f t="shared" si="122"/>
        <v>#NUM!</v>
      </c>
      <c r="D7850">
        <v>0.51702990761369905</v>
      </c>
      <c r="E7850">
        <v>1</v>
      </c>
      <c r="H7850">
        <v>0</v>
      </c>
    </row>
    <row r="7851" spans="1:8" x14ac:dyDescent="0.2">
      <c r="A7851" t="s">
        <v>7858</v>
      </c>
      <c r="B7851">
        <v>0</v>
      </c>
      <c r="C7851" t="e">
        <f t="shared" si="122"/>
        <v>#NUM!</v>
      </c>
      <c r="D7851">
        <v>0.51702990775313096</v>
      </c>
      <c r="E7851">
        <v>1</v>
      </c>
      <c r="H7851">
        <v>0</v>
      </c>
    </row>
    <row r="7852" spans="1:8" x14ac:dyDescent="0.2">
      <c r="A7852" t="s">
        <v>7859</v>
      </c>
      <c r="B7852">
        <v>0</v>
      </c>
      <c r="C7852" t="e">
        <f t="shared" si="122"/>
        <v>#NUM!</v>
      </c>
      <c r="D7852">
        <v>0.51702993655639296</v>
      </c>
      <c r="E7852">
        <v>1</v>
      </c>
      <c r="H7852">
        <v>0</v>
      </c>
    </row>
    <row r="7853" spans="1:8" x14ac:dyDescent="0.2">
      <c r="A7853" t="s">
        <v>7860</v>
      </c>
      <c r="B7853">
        <v>0</v>
      </c>
      <c r="C7853" t="e">
        <f t="shared" si="122"/>
        <v>#NUM!</v>
      </c>
      <c r="D7853">
        <v>0.51702996874645801</v>
      </c>
      <c r="E7853">
        <v>1</v>
      </c>
      <c r="H7853">
        <v>0</v>
      </c>
    </row>
    <row r="7854" spans="1:8" x14ac:dyDescent="0.2">
      <c r="A7854" t="s">
        <v>7861</v>
      </c>
      <c r="B7854">
        <v>0</v>
      </c>
      <c r="C7854" t="e">
        <f t="shared" si="122"/>
        <v>#NUM!</v>
      </c>
      <c r="D7854">
        <v>0.51702996907545495</v>
      </c>
      <c r="E7854">
        <v>1</v>
      </c>
      <c r="H7854">
        <v>0</v>
      </c>
    </row>
    <row r="7855" spans="1:8" x14ac:dyDescent="0.2">
      <c r="A7855" t="s">
        <v>7862</v>
      </c>
      <c r="B7855">
        <v>0</v>
      </c>
      <c r="C7855" t="e">
        <f t="shared" si="122"/>
        <v>#NUM!</v>
      </c>
      <c r="D7855">
        <v>0.51702996907545495</v>
      </c>
      <c r="E7855">
        <v>1</v>
      </c>
      <c r="H7855">
        <v>0</v>
      </c>
    </row>
    <row r="7856" spans="1:8" x14ac:dyDescent="0.2">
      <c r="A7856" t="s">
        <v>7863</v>
      </c>
      <c r="B7856">
        <v>0</v>
      </c>
      <c r="C7856" t="e">
        <f t="shared" si="122"/>
        <v>#NUM!</v>
      </c>
      <c r="D7856">
        <v>0.51703115390465204</v>
      </c>
      <c r="E7856">
        <v>1</v>
      </c>
      <c r="H7856">
        <v>0</v>
      </c>
    </row>
    <row r="7857" spans="1:8" x14ac:dyDescent="0.2">
      <c r="A7857" t="s">
        <v>7864</v>
      </c>
      <c r="B7857">
        <v>0</v>
      </c>
      <c r="C7857" t="e">
        <f t="shared" si="122"/>
        <v>#NUM!</v>
      </c>
      <c r="D7857">
        <v>0.51703115390481003</v>
      </c>
      <c r="E7857">
        <v>1</v>
      </c>
      <c r="H7857">
        <v>0</v>
      </c>
    </row>
    <row r="7858" spans="1:8" x14ac:dyDescent="0.2">
      <c r="A7858" t="s">
        <v>7865</v>
      </c>
      <c r="B7858">
        <v>0</v>
      </c>
      <c r="C7858" t="e">
        <f t="shared" si="122"/>
        <v>#NUM!</v>
      </c>
      <c r="D7858">
        <v>0.51703133017508496</v>
      </c>
      <c r="E7858">
        <v>1</v>
      </c>
      <c r="H7858">
        <v>0</v>
      </c>
    </row>
    <row r="7859" spans="1:8" x14ac:dyDescent="0.2">
      <c r="A7859" t="s">
        <v>7866</v>
      </c>
      <c r="B7859">
        <v>0</v>
      </c>
      <c r="C7859" t="e">
        <f t="shared" si="122"/>
        <v>#NUM!</v>
      </c>
      <c r="D7859">
        <v>0.51703192261264797</v>
      </c>
      <c r="E7859">
        <v>1</v>
      </c>
      <c r="H7859">
        <v>0</v>
      </c>
    </row>
    <row r="7860" spans="1:8" x14ac:dyDescent="0.2">
      <c r="A7860" t="s">
        <v>7867</v>
      </c>
      <c r="B7860">
        <v>0</v>
      </c>
      <c r="C7860" t="e">
        <f t="shared" si="122"/>
        <v>#NUM!</v>
      </c>
      <c r="D7860">
        <v>0.51703192262569497</v>
      </c>
      <c r="E7860">
        <v>1</v>
      </c>
      <c r="H7860">
        <v>0</v>
      </c>
    </row>
    <row r="7861" spans="1:8" x14ac:dyDescent="0.2">
      <c r="A7861" t="s">
        <v>7868</v>
      </c>
      <c r="B7861">
        <v>0</v>
      </c>
      <c r="C7861" t="e">
        <f t="shared" si="122"/>
        <v>#NUM!</v>
      </c>
      <c r="D7861">
        <v>0.517033346178567</v>
      </c>
      <c r="E7861">
        <v>1</v>
      </c>
      <c r="H7861">
        <v>0</v>
      </c>
    </row>
    <row r="7862" spans="1:8" x14ac:dyDescent="0.2">
      <c r="A7862" t="s">
        <v>7869</v>
      </c>
      <c r="B7862">
        <v>0</v>
      </c>
      <c r="C7862" t="e">
        <f t="shared" si="122"/>
        <v>#NUM!</v>
      </c>
      <c r="D7862">
        <v>0.517033346178567</v>
      </c>
      <c r="E7862">
        <v>1</v>
      </c>
      <c r="H7862">
        <v>0</v>
      </c>
    </row>
    <row r="7863" spans="1:8" x14ac:dyDescent="0.2">
      <c r="A7863" t="s">
        <v>7870</v>
      </c>
      <c r="B7863">
        <v>0</v>
      </c>
      <c r="C7863" t="e">
        <f t="shared" si="122"/>
        <v>#NUM!</v>
      </c>
      <c r="D7863">
        <v>0.51703402238947604</v>
      </c>
      <c r="E7863">
        <v>1</v>
      </c>
      <c r="H7863">
        <v>0</v>
      </c>
    </row>
    <row r="7864" spans="1:8" x14ac:dyDescent="0.2">
      <c r="A7864" t="s">
        <v>7871</v>
      </c>
      <c r="B7864">
        <v>0</v>
      </c>
      <c r="C7864" t="e">
        <f t="shared" si="122"/>
        <v>#NUM!</v>
      </c>
      <c r="D7864">
        <v>0.51703427509543798</v>
      </c>
      <c r="E7864">
        <v>1</v>
      </c>
      <c r="H7864">
        <v>0</v>
      </c>
    </row>
    <row r="7865" spans="1:8" x14ac:dyDescent="0.2">
      <c r="A7865" t="s">
        <v>7872</v>
      </c>
      <c r="B7865">
        <v>0</v>
      </c>
      <c r="C7865" t="e">
        <f t="shared" si="122"/>
        <v>#NUM!</v>
      </c>
      <c r="D7865">
        <v>0.51703479047406498</v>
      </c>
      <c r="E7865">
        <v>1</v>
      </c>
      <c r="H7865">
        <v>0</v>
      </c>
    </row>
    <row r="7866" spans="1:8" x14ac:dyDescent="0.2">
      <c r="A7866" t="s">
        <v>7873</v>
      </c>
      <c r="B7866">
        <v>0</v>
      </c>
      <c r="C7866" t="e">
        <f t="shared" si="122"/>
        <v>#NUM!</v>
      </c>
      <c r="D7866">
        <v>0.51703572157733801</v>
      </c>
      <c r="E7866">
        <v>1</v>
      </c>
      <c r="H7866">
        <v>0</v>
      </c>
    </row>
    <row r="7867" spans="1:8" x14ac:dyDescent="0.2">
      <c r="A7867" t="s">
        <v>7874</v>
      </c>
      <c r="B7867">
        <v>0</v>
      </c>
      <c r="C7867" t="e">
        <f t="shared" si="122"/>
        <v>#NUM!</v>
      </c>
      <c r="D7867">
        <v>0.517036303248252</v>
      </c>
      <c r="E7867">
        <v>1</v>
      </c>
      <c r="H7867">
        <v>0</v>
      </c>
    </row>
    <row r="7868" spans="1:8" x14ac:dyDescent="0.2">
      <c r="A7868" t="s">
        <v>7875</v>
      </c>
      <c r="B7868">
        <v>0</v>
      </c>
      <c r="C7868" t="e">
        <f t="shared" si="122"/>
        <v>#NUM!</v>
      </c>
      <c r="D7868">
        <v>0.51703630392969802</v>
      </c>
      <c r="E7868">
        <v>1</v>
      </c>
      <c r="H7868">
        <v>0</v>
      </c>
    </row>
    <row r="7869" spans="1:8" x14ac:dyDescent="0.2">
      <c r="A7869" t="s">
        <v>7876</v>
      </c>
      <c r="B7869">
        <v>0</v>
      </c>
      <c r="C7869" t="e">
        <f t="shared" si="122"/>
        <v>#NUM!</v>
      </c>
      <c r="D7869">
        <v>0.51703630392969802</v>
      </c>
      <c r="E7869">
        <v>1</v>
      </c>
      <c r="H7869">
        <v>0</v>
      </c>
    </row>
    <row r="7870" spans="1:8" x14ac:dyDescent="0.2">
      <c r="A7870" t="s">
        <v>7877</v>
      </c>
      <c r="B7870">
        <v>0</v>
      </c>
      <c r="C7870" t="e">
        <f t="shared" si="122"/>
        <v>#NUM!</v>
      </c>
      <c r="D7870">
        <v>0.51703634282899402</v>
      </c>
      <c r="E7870">
        <v>1</v>
      </c>
      <c r="H7870">
        <v>0</v>
      </c>
    </row>
    <row r="7871" spans="1:8" x14ac:dyDescent="0.2">
      <c r="A7871" t="s">
        <v>7878</v>
      </c>
      <c r="B7871">
        <v>0</v>
      </c>
      <c r="C7871" t="e">
        <f t="shared" si="122"/>
        <v>#NUM!</v>
      </c>
      <c r="D7871">
        <v>0.51703634282899402</v>
      </c>
      <c r="E7871">
        <v>1</v>
      </c>
      <c r="H7871">
        <v>0</v>
      </c>
    </row>
    <row r="7872" spans="1:8" x14ac:dyDescent="0.2">
      <c r="A7872" t="s">
        <v>7879</v>
      </c>
      <c r="B7872">
        <v>0</v>
      </c>
      <c r="C7872" t="e">
        <f t="shared" si="122"/>
        <v>#NUM!</v>
      </c>
      <c r="D7872">
        <v>0.51703636449169599</v>
      </c>
      <c r="E7872">
        <v>1</v>
      </c>
      <c r="H7872">
        <v>0</v>
      </c>
    </row>
    <row r="7873" spans="1:8" x14ac:dyDescent="0.2">
      <c r="A7873" t="s">
        <v>7880</v>
      </c>
      <c r="B7873">
        <v>0</v>
      </c>
      <c r="C7873" t="e">
        <f t="shared" si="122"/>
        <v>#NUM!</v>
      </c>
      <c r="D7873">
        <v>0.51703636449169599</v>
      </c>
      <c r="E7873">
        <v>1</v>
      </c>
      <c r="H7873">
        <v>0</v>
      </c>
    </row>
    <row r="7874" spans="1:8" x14ac:dyDescent="0.2">
      <c r="A7874" t="s">
        <v>7881</v>
      </c>
      <c r="B7874">
        <v>0</v>
      </c>
      <c r="C7874" t="e">
        <f t="shared" si="122"/>
        <v>#NUM!</v>
      </c>
      <c r="D7874">
        <v>0.517036555680498</v>
      </c>
      <c r="E7874">
        <v>1</v>
      </c>
      <c r="H7874">
        <v>0</v>
      </c>
    </row>
    <row r="7875" spans="1:8" x14ac:dyDescent="0.2">
      <c r="A7875" t="s">
        <v>7882</v>
      </c>
      <c r="B7875">
        <v>0</v>
      </c>
      <c r="C7875" t="e">
        <f t="shared" ref="C7875:C7938" si="123">LOG10(B7875)</f>
        <v>#NUM!</v>
      </c>
      <c r="D7875">
        <v>0.51703815697623701</v>
      </c>
      <c r="E7875">
        <v>1</v>
      </c>
      <c r="H7875">
        <v>0</v>
      </c>
    </row>
    <row r="7876" spans="1:8" x14ac:dyDescent="0.2">
      <c r="A7876" t="s">
        <v>7883</v>
      </c>
      <c r="B7876">
        <v>0</v>
      </c>
      <c r="C7876" t="e">
        <f t="shared" si="123"/>
        <v>#NUM!</v>
      </c>
      <c r="D7876">
        <v>0.51703815697623701</v>
      </c>
      <c r="E7876">
        <v>1</v>
      </c>
      <c r="H7876">
        <v>0</v>
      </c>
    </row>
    <row r="7877" spans="1:8" x14ac:dyDescent="0.2">
      <c r="A7877" t="s">
        <v>7884</v>
      </c>
      <c r="B7877">
        <v>0</v>
      </c>
      <c r="C7877" t="e">
        <f t="shared" si="123"/>
        <v>#NUM!</v>
      </c>
      <c r="D7877">
        <v>0.51703830822444596</v>
      </c>
      <c r="E7877">
        <v>1</v>
      </c>
      <c r="H7877">
        <v>0</v>
      </c>
    </row>
    <row r="7878" spans="1:8" x14ac:dyDescent="0.2">
      <c r="A7878" t="s">
        <v>7885</v>
      </c>
      <c r="B7878">
        <v>0</v>
      </c>
      <c r="C7878" t="e">
        <f t="shared" si="123"/>
        <v>#NUM!</v>
      </c>
      <c r="D7878">
        <v>0.51703830822444596</v>
      </c>
      <c r="E7878">
        <v>1</v>
      </c>
      <c r="H7878">
        <v>0</v>
      </c>
    </row>
    <row r="7879" spans="1:8" x14ac:dyDescent="0.2">
      <c r="A7879" t="s">
        <v>7886</v>
      </c>
      <c r="B7879">
        <v>0</v>
      </c>
      <c r="C7879" t="e">
        <f t="shared" si="123"/>
        <v>#NUM!</v>
      </c>
      <c r="D7879">
        <v>0.51703930271077403</v>
      </c>
      <c r="E7879">
        <v>1</v>
      </c>
      <c r="H7879">
        <v>0</v>
      </c>
    </row>
    <row r="7880" spans="1:8" x14ac:dyDescent="0.2">
      <c r="A7880" t="s">
        <v>7887</v>
      </c>
      <c r="B7880">
        <v>0</v>
      </c>
      <c r="C7880" t="e">
        <f t="shared" si="123"/>
        <v>#NUM!</v>
      </c>
      <c r="D7880">
        <v>0.51703930271077403</v>
      </c>
      <c r="E7880">
        <v>1</v>
      </c>
      <c r="H7880">
        <v>0</v>
      </c>
    </row>
    <row r="7881" spans="1:8" x14ac:dyDescent="0.2">
      <c r="A7881" t="s">
        <v>7888</v>
      </c>
      <c r="B7881">
        <v>0</v>
      </c>
      <c r="C7881" t="e">
        <f t="shared" si="123"/>
        <v>#NUM!</v>
      </c>
      <c r="D7881">
        <v>0.51703930271264098</v>
      </c>
      <c r="E7881">
        <v>1</v>
      </c>
      <c r="H7881">
        <v>0</v>
      </c>
    </row>
    <row r="7882" spans="1:8" x14ac:dyDescent="0.2">
      <c r="A7882" t="s">
        <v>7889</v>
      </c>
      <c r="B7882">
        <v>0</v>
      </c>
      <c r="C7882" t="e">
        <f t="shared" si="123"/>
        <v>#NUM!</v>
      </c>
      <c r="D7882">
        <v>0.51703930271264098</v>
      </c>
      <c r="E7882">
        <v>1</v>
      </c>
      <c r="H7882">
        <v>0</v>
      </c>
    </row>
    <row r="7883" spans="1:8" x14ac:dyDescent="0.2">
      <c r="A7883" t="s">
        <v>7890</v>
      </c>
      <c r="B7883">
        <v>0</v>
      </c>
      <c r="C7883" t="e">
        <f t="shared" si="123"/>
        <v>#NUM!</v>
      </c>
      <c r="D7883">
        <v>0.51703930271264098</v>
      </c>
      <c r="E7883">
        <v>1</v>
      </c>
      <c r="H7883">
        <v>0</v>
      </c>
    </row>
    <row r="7884" spans="1:8" x14ac:dyDescent="0.2">
      <c r="A7884" t="s">
        <v>7891</v>
      </c>
      <c r="B7884">
        <v>0</v>
      </c>
      <c r="C7884" t="e">
        <f t="shared" si="123"/>
        <v>#NUM!</v>
      </c>
      <c r="D7884">
        <v>0.51703930271264098</v>
      </c>
      <c r="E7884">
        <v>1</v>
      </c>
      <c r="H7884">
        <v>0</v>
      </c>
    </row>
    <row r="7885" spans="1:8" x14ac:dyDescent="0.2">
      <c r="A7885" t="s">
        <v>7892</v>
      </c>
      <c r="B7885">
        <v>0</v>
      </c>
      <c r="C7885" t="e">
        <f t="shared" si="123"/>
        <v>#NUM!</v>
      </c>
      <c r="D7885">
        <v>0.51703936242614001</v>
      </c>
      <c r="E7885">
        <v>1</v>
      </c>
      <c r="H7885">
        <v>0</v>
      </c>
    </row>
    <row r="7886" spans="1:8" x14ac:dyDescent="0.2">
      <c r="A7886" t="s">
        <v>7893</v>
      </c>
      <c r="B7886">
        <v>0</v>
      </c>
      <c r="C7886" t="e">
        <f t="shared" si="123"/>
        <v>#NUM!</v>
      </c>
      <c r="D7886">
        <v>0.51703936247850302</v>
      </c>
      <c r="E7886">
        <v>1</v>
      </c>
      <c r="H7886">
        <v>0</v>
      </c>
    </row>
    <row r="7887" spans="1:8" x14ac:dyDescent="0.2">
      <c r="A7887" t="s">
        <v>7894</v>
      </c>
      <c r="B7887">
        <v>0</v>
      </c>
      <c r="C7887" t="e">
        <f t="shared" si="123"/>
        <v>#NUM!</v>
      </c>
      <c r="D7887">
        <v>0.517039362478666</v>
      </c>
      <c r="E7887">
        <v>1</v>
      </c>
      <c r="H7887">
        <v>0</v>
      </c>
    </row>
    <row r="7888" spans="1:8" x14ac:dyDescent="0.2">
      <c r="A7888" t="s">
        <v>7895</v>
      </c>
      <c r="B7888">
        <v>0</v>
      </c>
      <c r="C7888" t="e">
        <f t="shared" si="123"/>
        <v>#NUM!</v>
      </c>
      <c r="D7888">
        <v>0.51703936267091299</v>
      </c>
      <c r="E7888">
        <v>1</v>
      </c>
      <c r="H7888">
        <v>0</v>
      </c>
    </row>
    <row r="7889" spans="1:8" x14ac:dyDescent="0.2">
      <c r="A7889" t="s">
        <v>7896</v>
      </c>
      <c r="B7889">
        <v>0</v>
      </c>
      <c r="C7889" t="e">
        <f t="shared" si="123"/>
        <v>#NUM!</v>
      </c>
      <c r="D7889">
        <v>0.51703971942918503</v>
      </c>
      <c r="E7889">
        <v>1</v>
      </c>
      <c r="H7889">
        <v>0</v>
      </c>
    </row>
    <row r="7890" spans="1:8" x14ac:dyDescent="0.2">
      <c r="A7890" t="s">
        <v>7897</v>
      </c>
      <c r="B7890">
        <v>0</v>
      </c>
      <c r="C7890" t="e">
        <f t="shared" si="123"/>
        <v>#NUM!</v>
      </c>
      <c r="D7890">
        <v>0.51704021772638598</v>
      </c>
      <c r="E7890">
        <v>1</v>
      </c>
      <c r="H7890">
        <v>0</v>
      </c>
    </row>
    <row r="7891" spans="1:8" x14ac:dyDescent="0.2">
      <c r="A7891" t="s">
        <v>7898</v>
      </c>
      <c r="B7891">
        <v>0</v>
      </c>
      <c r="C7891" t="e">
        <f t="shared" si="123"/>
        <v>#NUM!</v>
      </c>
      <c r="D7891">
        <v>0.51704022069628797</v>
      </c>
      <c r="E7891">
        <v>1</v>
      </c>
      <c r="H7891">
        <v>0</v>
      </c>
    </row>
    <row r="7892" spans="1:8" x14ac:dyDescent="0.2">
      <c r="A7892" t="s">
        <v>7899</v>
      </c>
      <c r="B7892">
        <v>0</v>
      </c>
      <c r="C7892" t="e">
        <f t="shared" si="123"/>
        <v>#NUM!</v>
      </c>
      <c r="D7892">
        <v>0.51704053051851295</v>
      </c>
      <c r="E7892">
        <v>1</v>
      </c>
      <c r="H7892">
        <v>0</v>
      </c>
    </row>
    <row r="7893" spans="1:8" x14ac:dyDescent="0.2">
      <c r="A7893" t="s">
        <v>7900</v>
      </c>
      <c r="B7893">
        <v>0</v>
      </c>
      <c r="C7893" t="e">
        <f t="shared" si="123"/>
        <v>#NUM!</v>
      </c>
      <c r="D7893">
        <v>0.51704053096971603</v>
      </c>
      <c r="E7893">
        <v>1</v>
      </c>
      <c r="H7893">
        <v>0</v>
      </c>
    </row>
    <row r="7894" spans="1:8" x14ac:dyDescent="0.2">
      <c r="A7894" t="s">
        <v>7901</v>
      </c>
      <c r="B7894">
        <v>0</v>
      </c>
      <c r="C7894" t="e">
        <f t="shared" si="123"/>
        <v>#NUM!</v>
      </c>
      <c r="D7894">
        <v>0.51704053097092795</v>
      </c>
      <c r="E7894">
        <v>1</v>
      </c>
      <c r="H7894">
        <v>0</v>
      </c>
    </row>
    <row r="7895" spans="1:8" x14ac:dyDescent="0.2">
      <c r="A7895" t="s">
        <v>7902</v>
      </c>
      <c r="B7895">
        <v>0</v>
      </c>
      <c r="C7895" t="e">
        <f t="shared" si="123"/>
        <v>#NUM!</v>
      </c>
      <c r="D7895">
        <v>0.51704087634653395</v>
      </c>
      <c r="E7895">
        <v>1</v>
      </c>
      <c r="H7895">
        <v>0</v>
      </c>
    </row>
    <row r="7896" spans="1:8" x14ac:dyDescent="0.2">
      <c r="A7896" t="s">
        <v>7903</v>
      </c>
      <c r="B7896">
        <v>0</v>
      </c>
      <c r="C7896" t="e">
        <f t="shared" si="123"/>
        <v>#NUM!</v>
      </c>
      <c r="D7896">
        <v>0.51704129562006296</v>
      </c>
      <c r="E7896">
        <v>1</v>
      </c>
      <c r="H7896">
        <v>0</v>
      </c>
    </row>
    <row r="7897" spans="1:8" x14ac:dyDescent="0.2">
      <c r="A7897" t="s">
        <v>7904</v>
      </c>
      <c r="B7897">
        <v>0</v>
      </c>
      <c r="C7897" t="e">
        <f t="shared" si="123"/>
        <v>#NUM!</v>
      </c>
      <c r="D7897">
        <v>0.51704129612053296</v>
      </c>
      <c r="E7897">
        <v>1</v>
      </c>
      <c r="H7897">
        <v>0</v>
      </c>
    </row>
    <row r="7898" spans="1:8" x14ac:dyDescent="0.2">
      <c r="A7898" t="s">
        <v>7905</v>
      </c>
      <c r="B7898">
        <v>0</v>
      </c>
      <c r="C7898" t="e">
        <f t="shared" si="123"/>
        <v>#NUM!</v>
      </c>
      <c r="D7898">
        <v>0.51704140168536605</v>
      </c>
      <c r="E7898">
        <v>1</v>
      </c>
      <c r="H7898">
        <v>0</v>
      </c>
    </row>
    <row r="7899" spans="1:8" x14ac:dyDescent="0.2">
      <c r="A7899" t="s">
        <v>7906</v>
      </c>
      <c r="B7899">
        <v>0</v>
      </c>
      <c r="C7899" t="e">
        <f t="shared" si="123"/>
        <v>#NUM!</v>
      </c>
      <c r="D7899">
        <v>0.51704154447148198</v>
      </c>
      <c r="E7899">
        <v>1</v>
      </c>
      <c r="H7899">
        <v>0</v>
      </c>
    </row>
    <row r="7900" spans="1:8" x14ac:dyDescent="0.2">
      <c r="A7900" t="s">
        <v>7907</v>
      </c>
      <c r="B7900">
        <v>0</v>
      </c>
      <c r="C7900" t="e">
        <f t="shared" si="123"/>
        <v>#NUM!</v>
      </c>
      <c r="D7900">
        <v>0.51704154447148198</v>
      </c>
      <c r="E7900">
        <v>1</v>
      </c>
      <c r="H7900">
        <v>0</v>
      </c>
    </row>
    <row r="7901" spans="1:8" x14ac:dyDescent="0.2">
      <c r="A7901" t="s">
        <v>7908</v>
      </c>
      <c r="B7901">
        <v>0</v>
      </c>
      <c r="C7901" t="e">
        <f t="shared" si="123"/>
        <v>#NUM!</v>
      </c>
      <c r="D7901">
        <v>0.51704154447148198</v>
      </c>
      <c r="E7901">
        <v>1</v>
      </c>
      <c r="H7901">
        <v>0</v>
      </c>
    </row>
    <row r="7902" spans="1:8" x14ac:dyDescent="0.2">
      <c r="A7902" t="s">
        <v>7909</v>
      </c>
      <c r="B7902">
        <v>0</v>
      </c>
      <c r="C7902" t="e">
        <f t="shared" si="123"/>
        <v>#NUM!</v>
      </c>
      <c r="D7902">
        <v>0.51704154453018003</v>
      </c>
      <c r="E7902">
        <v>1</v>
      </c>
      <c r="H7902">
        <v>0</v>
      </c>
    </row>
    <row r="7903" spans="1:8" x14ac:dyDescent="0.2">
      <c r="A7903" t="s">
        <v>7910</v>
      </c>
      <c r="B7903">
        <v>0</v>
      </c>
      <c r="C7903" t="e">
        <f t="shared" si="123"/>
        <v>#NUM!</v>
      </c>
      <c r="D7903">
        <v>0.51704154453925999</v>
      </c>
      <c r="E7903">
        <v>1</v>
      </c>
      <c r="H7903">
        <v>0</v>
      </c>
    </row>
    <row r="7904" spans="1:8" x14ac:dyDescent="0.2">
      <c r="A7904" t="s">
        <v>7911</v>
      </c>
      <c r="B7904">
        <v>0</v>
      </c>
      <c r="C7904" t="e">
        <f t="shared" si="123"/>
        <v>#NUM!</v>
      </c>
      <c r="D7904">
        <v>0.51704158690114299</v>
      </c>
      <c r="E7904">
        <v>1</v>
      </c>
      <c r="H7904">
        <v>0</v>
      </c>
    </row>
    <row r="7905" spans="1:8" x14ac:dyDescent="0.2">
      <c r="A7905" t="s">
        <v>7912</v>
      </c>
      <c r="B7905">
        <v>0</v>
      </c>
      <c r="C7905" t="e">
        <f t="shared" si="123"/>
        <v>#NUM!</v>
      </c>
      <c r="D7905">
        <v>0.51704161224933198</v>
      </c>
      <c r="E7905">
        <v>1</v>
      </c>
      <c r="H7905">
        <v>0</v>
      </c>
    </row>
    <row r="7906" spans="1:8" x14ac:dyDescent="0.2">
      <c r="A7906" t="s">
        <v>7913</v>
      </c>
      <c r="B7906">
        <v>0</v>
      </c>
      <c r="C7906" t="e">
        <f t="shared" si="123"/>
        <v>#NUM!</v>
      </c>
      <c r="D7906">
        <v>0.51704165790329604</v>
      </c>
      <c r="E7906">
        <v>1</v>
      </c>
      <c r="H7906">
        <v>0</v>
      </c>
    </row>
    <row r="7907" spans="1:8" x14ac:dyDescent="0.2">
      <c r="A7907" t="s">
        <v>7914</v>
      </c>
      <c r="B7907">
        <v>0</v>
      </c>
      <c r="C7907" t="e">
        <f t="shared" si="123"/>
        <v>#NUM!</v>
      </c>
      <c r="D7907">
        <v>0.51704198485929997</v>
      </c>
      <c r="E7907">
        <v>1</v>
      </c>
      <c r="H7907">
        <v>0</v>
      </c>
    </row>
    <row r="7908" spans="1:8" x14ac:dyDescent="0.2">
      <c r="A7908" t="s">
        <v>7915</v>
      </c>
      <c r="B7908">
        <v>0</v>
      </c>
      <c r="C7908" t="e">
        <f t="shared" si="123"/>
        <v>#NUM!</v>
      </c>
      <c r="D7908">
        <v>0.51704198485929997</v>
      </c>
      <c r="E7908">
        <v>1</v>
      </c>
      <c r="H7908">
        <v>0</v>
      </c>
    </row>
    <row r="7909" spans="1:8" x14ac:dyDescent="0.2">
      <c r="A7909" t="s">
        <v>7916</v>
      </c>
      <c r="B7909">
        <v>0</v>
      </c>
      <c r="C7909" t="e">
        <f t="shared" si="123"/>
        <v>#NUM!</v>
      </c>
      <c r="D7909">
        <v>0.51704198491371101</v>
      </c>
      <c r="E7909">
        <v>1</v>
      </c>
      <c r="H7909">
        <v>0</v>
      </c>
    </row>
    <row r="7910" spans="1:8" x14ac:dyDescent="0.2">
      <c r="A7910" t="s">
        <v>7917</v>
      </c>
      <c r="B7910">
        <v>0</v>
      </c>
      <c r="C7910" t="e">
        <f t="shared" si="123"/>
        <v>#NUM!</v>
      </c>
      <c r="D7910">
        <v>0.51704235634222695</v>
      </c>
      <c r="E7910">
        <v>1</v>
      </c>
      <c r="H7910">
        <v>0</v>
      </c>
    </row>
    <row r="7911" spans="1:8" x14ac:dyDescent="0.2">
      <c r="A7911" t="s">
        <v>7918</v>
      </c>
      <c r="B7911">
        <v>0</v>
      </c>
      <c r="C7911" t="e">
        <f t="shared" si="123"/>
        <v>#NUM!</v>
      </c>
      <c r="D7911">
        <v>0.51704252526397398</v>
      </c>
      <c r="E7911">
        <v>1</v>
      </c>
      <c r="H7911">
        <v>0</v>
      </c>
    </row>
    <row r="7912" spans="1:8" x14ac:dyDescent="0.2">
      <c r="A7912" t="s">
        <v>7919</v>
      </c>
      <c r="B7912">
        <v>0</v>
      </c>
      <c r="C7912" t="e">
        <f t="shared" si="123"/>
        <v>#NUM!</v>
      </c>
      <c r="D7912">
        <v>0.517042596031979</v>
      </c>
      <c r="E7912">
        <v>1</v>
      </c>
      <c r="H7912">
        <v>0</v>
      </c>
    </row>
    <row r="7913" spans="1:8" x14ac:dyDescent="0.2">
      <c r="A7913" t="s">
        <v>7920</v>
      </c>
      <c r="B7913">
        <v>0</v>
      </c>
      <c r="C7913" t="e">
        <f t="shared" si="123"/>
        <v>#NUM!</v>
      </c>
      <c r="D7913">
        <v>0.51704262753935204</v>
      </c>
      <c r="E7913">
        <v>1</v>
      </c>
      <c r="H7913">
        <v>0</v>
      </c>
    </row>
    <row r="7914" spans="1:8" x14ac:dyDescent="0.2">
      <c r="A7914" t="s">
        <v>7921</v>
      </c>
      <c r="B7914">
        <v>0</v>
      </c>
      <c r="C7914" t="e">
        <f t="shared" si="123"/>
        <v>#NUM!</v>
      </c>
      <c r="D7914">
        <v>0.51704279255278696</v>
      </c>
      <c r="E7914">
        <v>1</v>
      </c>
      <c r="H7914">
        <v>0</v>
      </c>
    </row>
    <row r="7915" spans="1:8" x14ac:dyDescent="0.2">
      <c r="A7915" t="s">
        <v>7922</v>
      </c>
      <c r="B7915">
        <v>0</v>
      </c>
      <c r="C7915" t="e">
        <f t="shared" si="123"/>
        <v>#NUM!</v>
      </c>
      <c r="D7915">
        <v>0.51704290342257397</v>
      </c>
      <c r="E7915">
        <v>1</v>
      </c>
      <c r="H7915">
        <v>0</v>
      </c>
    </row>
    <row r="7916" spans="1:8" x14ac:dyDescent="0.2">
      <c r="A7916" t="s">
        <v>7923</v>
      </c>
      <c r="B7916">
        <v>0</v>
      </c>
      <c r="C7916" t="e">
        <f t="shared" si="123"/>
        <v>#NUM!</v>
      </c>
      <c r="D7916">
        <v>0.51704299312654101</v>
      </c>
      <c r="E7916">
        <v>1</v>
      </c>
      <c r="H7916">
        <v>0</v>
      </c>
    </row>
    <row r="7917" spans="1:8" x14ac:dyDescent="0.2">
      <c r="A7917" t="s">
        <v>7924</v>
      </c>
      <c r="B7917">
        <v>0</v>
      </c>
      <c r="C7917" t="e">
        <f t="shared" si="123"/>
        <v>#NUM!</v>
      </c>
      <c r="D7917">
        <v>0.51704299312654101</v>
      </c>
      <c r="E7917">
        <v>1</v>
      </c>
      <c r="H7917">
        <v>0</v>
      </c>
    </row>
    <row r="7918" spans="1:8" x14ac:dyDescent="0.2">
      <c r="A7918" t="s">
        <v>7925</v>
      </c>
      <c r="B7918">
        <v>0</v>
      </c>
      <c r="C7918" t="e">
        <f t="shared" si="123"/>
        <v>#NUM!</v>
      </c>
      <c r="D7918">
        <v>0.51704302719768802</v>
      </c>
      <c r="E7918">
        <v>1</v>
      </c>
      <c r="H7918">
        <v>0</v>
      </c>
    </row>
    <row r="7919" spans="1:8" x14ac:dyDescent="0.2">
      <c r="A7919" t="s">
        <v>7926</v>
      </c>
      <c r="B7919">
        <v>0</v>
      </c>
      <c r="C7919" t="e">
        <f t="shared" si="123"/>
        <v>#NUM!</v>
      </c>
      <c r="D7919">
        <v>0.517043685581002</v>
      </c>
      <c r="E7919">
        <v>1</v>
      </c>
      <c r="H7919">
        <v>0</v>
      </c>
    </row>
    <row r="7920" spans="1:8" x14ac:dyDescent="0.2">
      <c r="A7920" t="s">
        <v>7927</v>
      </c>
      <c r="B7920">
        <v>0</v>
      </c>
      <c r="C7920" t="e">
        <f t="shared" si="123"/>
        <v>#NUM!</v>
      </c>
      <c r="D7920">
        <v>0.51704375699368099</v>
      </c>
      <c r="E7920">
        <v>1</v>
      </c>
      <c r="H7920">
        <v>0</v>
      </c>
    </row>
    <row r="7921" spans="1:8" x14ac:dyDescent="0.2">
      <c r="A7921" t="s">
        <v>7928</v>
      </c>
      <c r="B7921">
        <v>0</v>
      </c>
      <c r="C7921" t="e">
        <f t="shared" si="123"/>
        <v>#NUM!</v>
      </c>
      <c r="D7921">
        <v>0.51704382667048199</v>
      </c>
      <c r="E7921">
        <v>1</v>
      </c>
      <c r="H7921">
        <v>0</v>
      </c>
    </row>
    <row r="7922" spans="1:8" x14ac:dyDescent="0.2">
      <c r="A7922" t="s">
        <v>7929</v>
      </c>
      <c r="B7922">
        <v>0</v>
      </c>
      <c r="C7922" t="e">
        <f t="shared" si="123"/>
        <v>#NUM!</v>
      </c>
      <c r="D7922">
        <v>0.51704385560683297</v>
      </c>
      <c r="E7922">
        <v>1</v>
      </c>
      <c r="H7922">
        <v>0</v>
      </c>
    </row>
    <row r="7923" spans="1:8" x14ac:dyDescent="0.2">
      <c r="A7923" t="s">
        <v>7930</v>
      </c>
      <c r="B7923">
        <v>0</v>
      </c>
      <c r="C7923" t="e">
        <f t="shared" si="123"/>
        <v>#NUM!</v>
      </c>
      <c r="D7923">
        <v>0.51704385560683297</v>
      </c>
      <c r="E7923">
        <v>1</v>
      </c>
      <c r="H7923">
        <v>0</v>
      </c>
    </row>
    <row r="7924" spans="1:8" x14ac:dyDescent="0.2">
      <c r="A7924" t="s">
        <v>7931</v>
      </c>
      <c r="B7924">
        <v>0</v>
      </c>
      <c r="C7924" t="e">
        <f t="shared" si="123"/>
        <v>#NUM!</v>
      </c>
      <c r="D7924">
        <v>0.51704389773381398</v>
      </c>
      <c r="E7924">
        <v>1</v>
      </c>
      <c r="H7924">
        <v>0</v>
      </c>
    </row>
    <row r="7925" spans="1:8" x14ac:dyDescent="0.2">
      <c r="A7925" t="s">
        <v>7932</v>
      </c>
      <c r="B7925">
        <v>0</v>
      </c>
      <c r="C7925" t="e">
        <f t="shared" si="123"/>
        <v>#NUM!</v>
      </c>
      <c r="D7925">
        <v>0.51704404172714202</v>
      </c>
      <c r="E7925">
        <v>1</v>
      </c>
      <c r="H7925">
        <v>0</v>
      </c>
    </row>
    <row r="7926" spans="1:8" x14ac:dyDescent="0.2">
      <c r="A7926" t="s">
        <v>7933</v>
      </c>
      <c r="B7926">
        <v>0</v>
      </c>
      <c r="C7926" t="e">
        <f t="shared" si="123"/>
        <v>#NUM!</v>
      </c>
      <c r="D7926">
        <v>0.51704409229099202</v>
      </c>
      <c r="E7926">
        <v>1</v>
      </c>
      <c r="H7926">
        <v>0</v>
      </c>
    </row>
    <row r="7927" spans="1:8" x14ac:dyDescent="0.2">
      <c r="A7927" t="s">
        <v>7934</v>
      </c>
      <c r="B7927">
        <v>0</v>
      </c>
      <c r="C7927" t="e">
        <f t="shared" si="123"/>
        <v>#NUM!</v>
      </c>
      <c r="D7927">
        <v>0.51704413860766996</v>
      </c>
      <c r="E7927">
        <v>1</v>
      </c>
      <c r="H7927">
        <v>0</v>
      </c>
    </row>
    <row r="7928" spans="1:8" x14ac:dyDescent="0.2">
      <c r="A7928" t="s">
        <v>7935</v>
      </c>
      <c r="B7928">
        <v>0</v>
      </c>
      <c r="C7928" t="e">
        <f t="shared" si="123"/>
        <v>#NUM!</v>
      </c>
      <c r="D7928">
        <v>0.51704413860766996</v>
      </c>
      <c r="E7928">
        <v>1</v>
      </c>
      <c r="H7928">
        <v>0</v>
      </c>
    </row>
    <row r="7929" spans="1:8" x14ac:dyDescent="0.2">
      <c r="A7929" t="s">
        <v>7936</v>
      </c>
      <c r="B7929">
        <v>0</v>
      </c>
      <c r="C7929" t="e">
        <f t="shared" si="123"/>
        <v>#NUM!</v>
      </c>
      <c r="D7929">
        <v>0.51704413876571498</v>
      </c>
      <c r="E7929">
        <v>1</v>
      </c>
      <c r="H7929">
        <v>0</v>
      </c>
    </row>
    <row r="7930" spans="1:8" x14ac:dyDescent="0.2">
      <c r="A7930" t="s">
        <v>7937</v>
      </c>
      <c r="B7930">
        <v>0</v>
      </c>
      <c r="C7930" t="e">
        <f t="shared" si="123"/>
        <v>#NUM!</v>
      </c>
      <c r="D7930">
        <v>0.51704419840204696</v>
      </c>
      <c r="E7930">
        <v>1</v>
      </c>
      <c r="H7930">
        <v>0</v>
      </c>
    </row>
    <row r="7931" spans="1:8" x14ac:dyDescent="0.2">
      <c r="A7931" t="s">
        <v>7938</v>
      </c>
      <c r="B7931">
        <v>0</v>
      </c>
      <c r="C7931" t="e">
        <f t="shared" si="123"/>
        <v>#NUM!</v>
      </c>
      <c r="D7931">
        <v>0.51704419840204696</v>
      </c>
      <c r="E7931">
        <v>1</v>
      </c>
      <c r="H7931">
        <v>0</v>
      </c>
    </row>
    <row r="7932" spans="1:8" x14ac:dyDescent="0.2">
      <c r="A7932" t="s">
        <v>7939</v>
      </c>
      <c r="B7932">
        <v>0</v>
      </c>
      <c r="C7932" t="e">
        <f t="shared" si="123"/>
        <v>#NUM!</v>
      </c>
      <c r="D7932">
        <v>0.51704419840204696</v>
      </c>
      <c r="E7932">
        <v>1</v>
      </c>
      <c r="H7932">
        <v>0</v>
      </c>
    </row>
    <row r="7933" spans="1:8" x14ac:dyDescent="0.2">
      <c r="A7933" t="s">
        <v>7940</v>
      </c>
      <c r="B7933">
        <v>0</v>
      </c>
      <c r="C7933" t="e">
        <f t="shared" si="123"/>
        <v>#NUM!</v>
      </c>
      <c r="D7933">
        <v>0.51704424432030005</v>
      </c>
      <c r="E7933">
        <v>1</v>
      </c>
      <c r="H7933">
        <v>0</v>
      </c>
    </row>
    <row r="7934" spans="1:8" x14ac:dyDescent="0.2">
      <c r="A7934" t="s">
        <v>7941</v>
      </c>
      <c r="B7934">
        <v>0</v>
      </c>
      <c r="C7934" t="e">
        <f t="shared" si="123"/>
        <v>#NUM!</v>
      </c>
      <c r="D7934">
        <v>0.51704466235396596</v>
      </c>
      <c r="E7934">
        <v>1</v>
      </c>
      <c r="H7934">
        <v>0</v>
      </c>
    </row>
    <row r="7935" spans="1:8" x14ac:dyDescent="0.2">
      <c r="A7935" t="s">
        <v>7942</v>
      </c>
      <c r="B7935">
        <v>0</v>
      </c>
      <c r="C7935" t="e">
        <f t="shared" si="123"/>
        <v>#NUM!</v>
      </c>
      <c r="D7935">
        <v>0.51704466235396596</v>
      </c>
      <c r="E7935">
        <v>1</v>
      </c>
      <c r="H7935">
        <v>0</v>
      </c>
    </row>
    <row r="7936" spans="1:8" x14ac:dyDescent="0.2">
      <c r="A7936" t="s">
        <v>7943</v>
      </c>
      <c r="B7936">
        <v>0</v>
      </c>
      <c r="C7936" t="e">
        <f t="shared" si="123"/>
        <v>#NUM!</v>
      </c>
      <c r="D7936">
        <v>0.51704473662900297</v>
      </c>
      <c r="E7936">
        <v>1</v>
      </c>
      <c r="H7936">
        <v>0</v>
      </c>
    </row>
    <row r="7937" spans="1:8" x14ac:dyDescent="0.2">
      <c r="A7937" t="s">
        <v>7944</v>
      </c>
      <c r="B7937">
        <v>0</v>
      </c>
      <c r="C7937" t="e">
        <f t="shared" si="123"/>
        <v>#NUM!</v>
      </c>
      <c r="D7937">
        <v>0.51704473784439697</v>
      </c>
      <c r="E7937">
        <v>1</v>
      </c>
      <c r="H7937">
        <v>0</v>
      </c>
    </row>
    <row r="7938" spans="1:8" x14ac:dyDescent="0.2">
      <c r="A7938" t="s">
        <v>7945</v>
      </c>
      <c r="B7938">
        <v>0</v>
      </c>
      <c r="C7938" t="e">
        <f t="shared" si="123"/>
        <v>#NUM!</v>
      </c>
      <c r="D7938">
        <v>0.51704473828182496</v>
      </c>
      <c r="E7938">
        <v>1</v>
      </c>
      <c r="H7938">
        <v>0</v>
      </c>
    </row>
    <row r="7939" spans="1:8" x14ac:dyDescent="0.2">
      <c r="A7939" t="s">
        <v>7946</v>
      </c>
      <c r="B7939">
        <v>0</v>
      </c>
      <c r="C7939" t="e">
        <f t="shared" ref="C7939:C8002" si="124">LOG10(B7939)</f>
        <v>#NUM!</v>
      </c>
      <c r="D7939">
        <v>0.51704481565897997</v>
      </c>
      <c r="E7939">
        <v>1</v>
      </c>
      <c r="H7939">
        <v>0</v>
      </c>
    </row>
    <row r="7940" spans="1:8" x14ac:dyDescent="0.2">
      <c r="A7940" t="s">
        <v>7947</v>
      </c>
      <c r="B7940">
        <v>0</v>
      </c>
      <c r="C7940" t="e">
        <f t="shared" si="124"/>
        <v>#NUM!</v>
      </c>
      <c r="D7940">
        <v>0.51704481565897997</v>
      </c>
      <c r="E7940">
        <v>1</v>
      </c>
      <c r="H7940">
        <v>0</v>
      </c>
    </row>
    <row r="7941" spans="1:8" x14ac:dyDescent="0.2">
      <c r="A7941" t="s">
        <v>7948</v>
      </c>
      <c r="B7941">
        <v>0</v>
      </c>
      <c r="C7941" t="e">
        <f t="shared" si="124"/>
        <v>#NUM!</v>
      </c>
      <c r="D7941">
        <v>0.51704488274831695</v>
      </c>
      <c r="E7941">
        <v>1</v>
      </c>
      <c r="H7941">
        <v>0</v>
      </c>
    </row>
    <row r="7942" spans="1:8" x14ac:dyDescent="0.2">
      <c r="A7942" t="s">
        <v>7949</v>
      </c>
      <c r="B7942">
        <v>0</v>
      </c>
      <c r="C7942" t="e">
        <f t="shared" si="124"/>
        <v>#NUM!</v>
      </c>
      <c r="D7942">
        <v>0.51704488274831695</v>
      </c>
      <c r="E7942">
        <v>1</v>
      </c>
      <c r="H7942">
        <v>0</v>
      </c>
    </row>
    <row r="7943" spans="1:8" x14ac:dyDescent="0.2">
      <c r="A7943" t="s">
        <v>7950</v>
      </c>
      <c r="B7943">
        <v>0</v>
      </c>
      <c r="C7943" t="e">
        <f t="shared" si="124"/>
        <v>#NUM!</v>
      </c>
      <c r="D7943">
        <v>0.51704518246900799</v>
      </c>
      <c r="E7943">
        <v>1</v>
      </c>
      <c r="H7943">
        <v>0</v>
      </c>
    </row>
    <row r="7944" spans="1:8" x14ac:dyDescent="0.2">
      <c r="A7944" t="s">
        <v>7951</v>
      </c>
      <c r="B7944">
        <v>0</v>
      </c>
      <c r="C7944" t="e">
        <f t="shared" si="124"/>
        <v>#NUM!</v>
      </c>
      <c r="D7944">
        <v>0.51704525486630304</v>
      </c>
      <c r="E7944">
        <v>1</v>
      </c>
      <c r="H7944">
        <v>0</v>
      </c>
    </row>
    <row r="7945" spans="1:8" x14ac:dyDescent="0.2">
      <c r="A7945" t="s">
        <v>7952</v>
      </c>
      <c r="B7945">
        <v>0</v>
      </c>
      <c r="C7945" t="e">
        <f t="shared" si="124"/>
        <v>#NUM!</v>
      </c>
      <c r="D7945">
        <v>0.51704557322693001</v>
      </c>
      <c r="E7945">
        <v>1</v>
      </c>
      <c r="H7945">
        <v>0</v>
      </c>
    </row>
    <row r="7946" spans="1:8" x14ac:dyDescent="0.2">
      <c r="A7946" t="s">
        <v>7953</v>
      </c>
      <c r="B7946">
        <v>0</v>
      </c>
      <c r="C7946" t="e">
        <f t="shared" si="124"/>
        <v>#NUM!</v>
      </c>
      <c r="D7946">
        <v>0.51704571417062695</v>
      </c>
      <c r="E7946">
        <v>1</v>
      </c>
      <c r="H7946">
        <v>0</v>
      </c>
    </row>
    <row r="7947" spans="1:8" x14ac:dyDescent="0.2">
      <c r="A7947" t="s">
        <v>7954</v>
      </c>
      <c r="B7947">
        <v>0</v>
      </c>
      <c r="C7947" t="e">
        <f t="shared" si="124"/>
        <v>#NUM!</v>
      </c>
      <c r="D7947">
        <v>0.51704590821040997</v>
      </c>
      <c r="E7947">
        <v>1</v>
      </c>
      <c r="H7947">
        <v>0</v>
      </c>
    </row>
    <row r="7948" spans="1:8" x14ac:dyDescent="0.2">
      <c r="A7948" t="s">
        <v>7955</v>
      </c>
      <c r="B7948">
        <v>0</v>
      </c>
      <c r="C7948" t="e">
        <f t="shared" si="124"/>
        <v>#NUM!</v>
      </c>
      <c r="D7948">
        <v>0.517045944417591</v>
      </c>
      <c r="E7948">
        <v>1</v>
      </c>
      <c r="H7948">
        <v>0</v>
      </c>
    </row>
    <row r="7949" spans="1:8" x14ac:dyDescent="0.2">
      <c r="A7949" t="s">
        <v>7956</v>
      </c>
      <c r="B7949">
        <v>0</v>
      </c>
      <c r="C7949" t="e">
        <f t="shared" si="124"/>
        <v>#NUM!</v>
      </c>
      <c r="D7949">
        <v>0.51704611604006201</v>
      </c>
      <c r="E7949">
        <v>1</v>
      </c>
      <c r="H7949">
        <v>0</v>
      </c>
    </row>
    <row r="7950" spans="1:8" x14ac:dyDescent="0.2">
      <c r="A7950" t="s">
        <v>7957</v>
      </c>
      <c r="B7950">
        <v>0</v>
      </c>
      <c r="C7950" t="e">
        <f t="shared" si="124"/>
        <v>#NUM!</v>
      </c>
      <c r="D7950">
        <v>0.51704612283562301</v>
      </c>
      <c r="E7950">
        <v>1</v>
      </c>
      <c r="H7950">
        <v>0</v>
      </c>
    </row>
    <row r="7951" spans="1:8" x14ac:dyDescent="0.2">
      <c r="A7951" t="s">
        <v>7958</v>
      </c>
      <c r="B7951">
        <v>0</v>
      </c>
      <c r="C7951" t="e">
        <f t="shared" si="124"/>
        <v>#NUM!</v>
      </c>
      <c r="D7951">
        <v>0.51704637515735197</v>
      </c>
      <c r="E7951">
        <v>1</v>
      </c>
      <c r="H7951">
        <v>0</v>
      </c>
    </row>
    <row r="7952" spans="1:8" x14ac:dyDescent="0.2">
      <c r="A7952" t="s">
        <v>7959</v>
      </c>
      <c r="B7952">
        <v>0</v>
      </c>
      <c r="C7952" t="e">
        <f t="shared" si="124"/>
        <v>#NUM!</v>
      </c>
      <c r="D7952">
        <v>0.51704672292781595</v>
      </c>
      <c r="E7952">
        <v>1</v>
      </c>
      <c r="H7952">
        <v>0</v>
      </c>
    </row>
    <row r="7953" spans="1:8" x14ac:dyDescent="0.2">
      <c r="A7953" t="s">
        <v>7960</v>
      </c>
      <c r="B7953">
        <v>0</v>
      </c>
      <c r="C7953" t="e">
        <f t="shared" si="124"/>
        <v>#NUM!</v>
      </c>
      <c r="D7953">
        <v>0.51704673163214598</v>
      </c>
      <c r="E7953">
        <v>1</v>
      </c>
      <c r="H7953">
        <v>0</v>
      </c>
    </row>
    <row r="7954" spans="1:8" x14ac:dyDescent="0.2">
      <c r="A7954" t="s">
        <v>7961</v>
      </c>
      <c r="B7954">
        <v>0</v>
      </c>
      <c r="C7954" t="e">
        <f t="shared" si="124"/>
        <v>#NUM!</v>
      </c>
      <c r="D7954">
        <v>0.51704673163215298</v>
      </c>
      <c r="E7954">
        <v>1</v>
      </c>
      <c r="H7954">
        <v>0</v>
      </c>
    </row>
    <row r="7955" spans="1:8" x14ac:dyDescent="0.2">
      <c r="A7955" t="s">
        <v>7962</v>
      </c>
      <c r="B7955">
        <v>0</v>
      </c>
      <c r="C7955" t="e">
        <f t="shared" si="124"/>
        <v>#NUM!</v>
      </c>
      <c r="D7955">
        <v>0.51704673873734597</v>
      </c>
      <c r="E7955">
        <v>1</v>
      </c>
      <c r="H7955">
        <v>0</v>
      </c>
    </row>
    <row r="7956" spans="1:8" x14ac:dyDescent="0.2">
      <c r="A7956" t="s">
        <v>7963</v>
      </c>
      <c r="B7956">
        <v>0</v>
      </c>
      <c r="C7956" t="e">
        <f t="shared" si="124"/>
        <v>#NUM!</v>
      </c>
      <c r="D7956">
        <v>0.51704673873734597</v>
      </c>
      <c r="E7956">
        <v>1</v>
      </c>
      <c r="H7956">
        <v>0</v>
      </c>
    </row>
    <row r="7957" spans="1:8" x14ac:dyDescent="0.2">
      <c r="A7957" t="s">
        <v>7964</v>
      </c>
      <c r="B7957">
        <v>0</v>
      </c>
      <c r="C7957" t="e">
        <f t="shared" si="124"/>
        <v>#NUM!</v>
      </c>
      <c r="D7957">
        <v>0.51704688417244205</v>
      </c>
      <c r="E7957">
        <v>1</v>
      </c>
      <c r="H7957">
        <v>0</v>
      </c>
    </row>
    <row r="7958" spans="1:8" x14ac:dyDescent="0.2">
      <c r="A7958" t="s">
        <v>7965</v>
      </c>
      <c r="B7958">
        <v>0</v>
      </c>
      <c r="C7958" t="e">
        <f t="shared" si="124"/>
        <v>#NUM!</v>
      </c>
      <c r="D7958">
        <v>0.51704719911380304</v>
      </c>
      <c r="E7958">
        <v>1</v>
      </c>
      <c r="H7958">
        <v>0</v>
      </c>
    </row>
    <row r="7959" spans="1:8" x14ac:dyDescent="0.2">
      <c r="A7959" t="s">
        <v>7966</v>
      </c>
      <c r="B7959">
        <v>0</v>
      </c>
      <c r="C7959" t="e">
        <f t="shared" si="124"/>
        <v>#NUM!</v>
      </c>
      <c r="D7959">
        <v>0.51704719911380304</v>
      </c>
      <c r="E7959">
        <v>1</v>
      </c>
      <c r="H7959">
        <v>0</v>
      </c>
    </row>
    <row r="7960" spans="1:8" x14ac:dyDescent="0.2">
      <c r="A7960" t="s">
        <v>7967</v>
      </c>
      <c r="B7960">
        <v>0</v>
      </c>
      <c r="C7960" t="e">
        <f t="shared" si="124"/>
        <v>#NUM!</v>
      </c>
      <c r="D7960">
        <v>0.51704727149219099</v>
      </c>
      <c r="E7960">
        <v>1</v>
      </c>
      <c r="H7960">
        <v>0</v>
      </c>
    </row>
    <row r="7961" spans="1:8" x14ac:dyDescent="0.2">
      <c r="A7961" t="s">
        <v>7968</v>
      </c>
      <c r="B7961">
        <v>0</v>
      </c>
      <c r="C7961" t="e">
        <f t="shared" si="124"/>
        <v>#NUM!</v>
      </c>
      <c r="D7961">
        <v>0.51704759465657602</v>
      </c>
      <c r="E7961">
        <v>1</v>
      </c>
      <c r="H7961">
        <v>0</v>
      </c>
    </row>
    <row r="7962" spans="1:8" x14ac:dyDescent="0.2">
      <c r="A7962" t="s">
        <v>7969</v>
      </c>
      <c r="B7962">
        <v>0</v>
      </c>
      <c r="C7962" t="e">
        <f t="shared" si="124"/>
        <v>#NUM!</v>
      </c>
      <c r="D7962">
        <v>0.51704760564496899</v>
      </c>
      <c r="E7962">
        <v>1</v>
      </c>
      <c r="H7962">
        <v>0</v>
      </c>
    </row>
    <row r="7963" spans="1:8" x14ac:dyDescent="0.2">
      <c r="A7963" t="s">
        <v>7970</v>
      </c>
      <c r="B7963">
        <v>0</v>
      </c>
      <c r="C7963" t="e">
        <f t="shared" si="124"/>
        <v>#NUM!</v>
      </c>
      <c r="D7963">
        <v>0.51704767610541702</v>
      </c>
      <c r="E7963">
        <v>1</v>
      </c>
      <c r="H7963">
        <v>0</v>
      </c>
    </row>
    <row r="7964" spans="1:8" x14ac:dyDescent="0.2">
      <c r="A7964" t="s">
        <v>7971</v>
      </c>
      <c r="B7964">
        <v>0</v>
      </c>
      <c r="C7964" t="e">
        <f t="shared" si="124"/>
        <v>#NUM!</v>
      </c>
      <c r="D7964">
        <v>0.51704787469292102</v>
      </c>
      <c r="E7964">
        <v>1</v>
      </c>
      <c r="H7964">
        <v>0</v>
      </c>
    </row>
    <row r="7965" spans="1:8" x14ac:dyDescent="0.2">
      <c r="A7965" t="s">
        <v>7972</v>
      </c>
      <c r="B7965">
        <v>0</v>
      </c>
      <c r="C7965" t="e">
        <f t="shared" si="124"/>
        <v>#NUM!</v>
      </c>
      <c r="D7965">
        <v>0.51704842140063401</v>
      </c>
      <c r="E7965">
        <v>1</v>
      </c>
      <c r="H7965">
        <v>0</v>
      </c>
    </row>
    <row r="7966" spans="1:8" x14ac:dyDescent="0.2">
      <c r="A7966" t="s">
        <v>7973</v>
      </c>
      <c r="B7966">
        <v>0</v>
      </c>
      <c r="C7966" t="e">
        <f t="shared" si="124"/>
        <v>#NUM!</v>
      </c>
      <c r="D7966">
        <v>0.51704900503863804</v>
      </c>
      <c r="E7966">
        <v>1</v>
      </c>
      <c r="H7966">
        <v>0</v>
      </c>
    </row>
    <row r="7967" spans="1:8" x14ac:dyDescent="0.2">
      <c r="A7967" t="s">
        <v>7974</v>
      </c>
      <c r="B7967">
        <v>0</v>
      </c>
      <c r="C7967" t="e">
        <f t="shared" si="124"/>
        <v>#NUM!</v>
      </c>
      <c r="D7967">
        <v>0.51704903028340399</v>
      </c>
      <c r="E7967">
        <v>1</v>
      </c>
      <c r="H7967">
        <v>0</v>
      </c>
    </row>
    <row r="7968" spans="1:8" x14ac:dyDescent="0.2">
      <c r="A7968" t="s">
        <v>7975</v>
      </c>
      <c r="B7968">
        <v>0</v>
      </c>
      <c r="C7968" t="e">
        <f t="shared" si="124"/>
        <v>#NUM!</v>
      </c>
      <c r="D7968">
        <v>0.51704908427627105</v>
      </c>
      <c r="E7968">
        <v>1</v>
      </c>
      <c r="H7968">
        <v>0</v>
      </c>
    </row>
    <row r="7969" spans="1:8" x14ac:dyDescent="0.2">
      <c r="A7969" t="s">
        <v>7976</v>
      </c>
      <c r="B7969">
        <v>0</v>
      </c>
      <c r="C7969" t="e">
        <f t="shared" si="124"/>
        <v>#NUM!</v>
      </c>
      <c r="D7969">
        <v>0.51704922076700399</v>
      </c>
      <c r="E7969">
        <v>1</v>
      </c>
      <c r="H7969">
        <v>0</v>
      </c>
    </row>
    <row r="7970" spans="1:8" x14ac:dyDescent="0.2">
      <c r="A7970" t="s">
        <v>7977</v>
      </c>
      <c r="B7970">
        <v>0</v>
      </c>
      <c r="C7970" t="e">
        <f t="shared" si="124"/>
        <v>#NUM!</v>
      </c>
      <c r="D7970">
        <v>0.51704922076700399</v>
      </c>
      <c r="E7970">
        <v>1</v>
      </c>
      <c r="H7970">
        <v>0</v>
      </c>
    </row>
    <row r="7971" spans="1:8" x14ac:dyDescent="0.2">
      <c r="A7971" t="s">
        <v>7978</v>
      </c>
      <c r="B7971">
        <v>0</v>
      </c>
      <c r="C7971" t="e">
        <f t="shared" si="124"/>
        <v>#NUM!</v>
      </c>
      <c r="D7971">
        <v>0.517049970998815</v>
      </c>
      <c r="E7971">
        <v>1</v>
      </c>
      <c r="H7971">
        <v>0</v>
      </c>
    </row>
    <row r="7972" spans="1:8" x14ac:dyDescent="0.2">
      <c r="A7972" t="s">
        <v>7979</v>
      </c>
      <c r="B7972">
        <v>0</v>
      </c>
      <c r="C7972" t="e">
        <f t="shared" si="124"/>
        <v>#NUM!</v>
      </c>
      <c r="D7972">
        <v>0.51705007316707596</v>
      </c>
      <c r="E7972">
        <v>1</v>
      </c>
      <c r="H7972">
        <v>0</v>
      </c>
    </row>
    <row r="7973" spans="1:8" x14ac:dyDescent="0.2">
      <c r="A7973" t="s">
        <v>7980</v>
      </c>
      <c r="B7973">
        <v>0</v>
      </c>
      <c r="C7973" t="e">
        <f t="shared" si="124"/>
        <v>#NUM!</v>
      </c>
      <c r="D7973">
        <v>0.51705013829109403</v>
      </c>
      <c r="E7973">
        <v>1</v>
      </c>
      <c r="H7973">
        <v>0</v>
      </c>
    </row>
    <row r="7974" spans="1:8" x14ac:dyDescent="0.2">
      <c r="A7974" t="s">
        <v>7981</v>
      </c>
      <c r="B7974">
        <v>0</v>
      </c>
      <c r="C7974" t="e">
        <f t="shared" si="124"/>
        <v>#NUM!</v>
      </c>
      <c r="D7974">
        <v>0.51705013948131096</v>
      </c>
      <c r="E7974">
        <v>1</v>
      </c>
      <c r="H7974">
        <v>0</v>
      </c>
    </row>
    <row r="7975" spans="1:8" x14ac:dyDescent="0.2">
      <c r="A7975" t="s">
        <v>7982</v>
      </c>
      <c r="B7975">
        <v>0</v>
      </c>
      <c r="C7975" t="e">
        <f t="shared" si="124"/>
        <v>#NUM!</v>
      </c>
      <c r="D7975">
        <v>0.51705091090042599</v>
      </c>
      <c r="E7975">
        <v>1</v>
      </c>
      <c r="H7975">
        <v>0</v>
      </c>
    </row>
    <row r="7976" spans="1:8" x14ac:dyDescent="0.2">
      <c r="A7976" t="s">
        <v>7983</v>
      </c>
      <c r="B7976">
        <v>0</v>
      </c>
      <c r="C7976" t="e">
        <f t="shared" si="124"/>
        <v>#NUM!</v>
      </c>
      <c r="D7976">
        <v>0.51705095004603596</v>
      </c>
      <c r="E7976">
        <v>1</v>
      </c>
      <c r="H7976">
        <v>0</v>
      </c>
    </row>
    <row r="7977" spans="1:8" x14ac:dyDescent="0.2">
      <c r="A7977" t="s">
        <v>7984</v>
      </c>
      <c r="B7977">
        <v>0</v>
      </c>
      <c r="C7977" t="e">
        <f t="shared" si="124"/>
        <v>#NUM!</v>
      </c>
      <c r="D7977">
        <v>0.51705112825300703</v>
      </c>
      <c r="E7977">
        <v>1</v>
      </c>
      <c r="H7977">
        <v>0</v>
      </c>
    </row>
    <row r="7978" spans="1:8" x14ac:dyDescent="0.2">
      <c r="A7978" t="s">
        <v>7985</v>
      </c>
      <c r="B7978">
        <v>0</v>
      </c>
      <c r="C7978" t="e">
        <f t="shared" si="124"/>
        <v>#NUM!</v>
      </c>
      <c r="D7978">
        <v>0.51705112825312005</v>
      </c>
      <c r="E7978">
        <v>1</v>
      </c>
      <c r="H7978">
        <v>0</v>
      </c>
    </row>
    <row r="7979" spans="1:8" x14ac:dyDescent="0.2">
      <c r="A7979" t="s">
        <v>7986</v>
      </c>
      <c r="B7979">
        <v>0</v>
      </c>
      <c r="C7979" t="e">
        <f t="shared" si="124"/>
        <v>#NUM!</v>
      </c>
      <c r="D7979">
        <v>0.51705112825312005</v>
      </c>
      <c r="E7979">
        <v>1</v>
      </c>
      <c r="H7979">
        <v>0</v>
      </c>
    </row>
    <row r="7980" spans="1:8" x14ac:dyDescent="0.2">
      <c r="A7980" t="s">
        <v>7987</v>
      </c>
      <c r="B7980">
        <v>0</v>
      </c>
      <c r="C7980" t="e">
        <f t="shared" si="124"/>
        <v>#NUM!</v>
      </c>
      <c r="D7980">
        <v>0.51705132067916804</v>
      </c>
      <c r="E7980">
        <v>1</v>
      </c>
      <c r="H7980">
        <v>0</v>
      </c>
    </row>
    <row r="7981" spans="1:8" x14ac:dyDescent="0.2">
      <c r="A7981" t="s">
        <v>7988</v>
      </c>
      <c r="B7981">
        <v>0</v>
      </c>
      <c r="C7981" t="e">
        <f t="shared" si="124"/>
        <v>#NUM!</v>
      </c>
      <c r="D7981">
        <v>0.51705132072506899</v>
      </c>
      <c r="E7981">
        <v>1</v>
      </c>
      <c r="H7981">
        <v>0</v>
      </c>
    </row>
    <row r="7982" spans="1:8" x14ac:dyDescent="0.2">
      <c r="A7982" t="s">
        <v>7989</v>
      </c>
      <c r="B7982">
        <v>0</v>
      </c>
      <c r="C7982" t="e">
        <f t="shared" si="124"/>
        <v>#NUM!</v>
      </c>
      <c r="D7982">
        <v>0.51705143269056897</v>
      </c>
      <c r="E7982">
        <v>1</v>
      </c>
      <c r="H7982">
        <v>0</v>
      </c>
    </row>
    <row r="7983" spans="1:8" x14ac:dyDescent="0.2">
      <c r="A7983" t="s">
        <v>7990</v>
      </c>
      <c r="B7983">
        <v>0</v>
      </c>
      <c r="C7983" t="e">
        <f t="shared" si="124"/>
        <v>#NUM!</v>
      </c>
      <c r="D7983">
        <v>0.51705273476040203</v>
      </c>
      <c r="E7983">
        <v>1</v>
      </c>
      <c r="H7983">
        <v>0</v>
      </c>
    </row>
    <row r="7984" spans="1:8" x14ac:dyDescent="0.2">
      <c r="A7984" t="s">
        <v>7991</v>
      </c>
      <c r="B7984">
        <v>0</v>
      </c>
      <c r="C7984" t="e">
        <f t="shared" si="124"/>
        <v>#NUM!</v>
      </c>
      <c r="D7984">
        <v>0.51705298294533397</v>
      </c>
      <c r="E7984">
        <v>1</v>
      </c>
      <c r="H7984">
        <v>0</v>
      </c>
    </row>
    <row r="7985" spans="1:8" x14ac:dyDescent="0.2">
      <c r="A7985" t="s">
        <v>7992</v>
      </c>
      <c r="B7985">
        <v>0</v>
      </c>
      <c r="C7985" t="e">
        <f t="shared" si="124"/>
        <v>#NUM!</v>
      </c>
      <c r="D7985">
        <v>0.51705306344717294</v>
      </c>
      <c r="E7985">
        <v>1</v>
      </c>
      <c r="H7985">
        <v>0</v>
      </c>
    </row>
    <row r="7986" spans="1:8" x14ac:dyDescent="0.2">
      <c r="A7986" t="s">
        <v>7993</v>
      </c>
      <c r="B7986">
        <v>0</v>
      </c>
      <c r="C7986" t="e">
        <f t="shared" si="124"/>
        <v>#NUM!</v>
      </c>
      <c r="D7986">
        <v>0.51705309741795602</v>
      </c>
      <c r="E7986">
        <v>1</v>
      </c>
      <c r="H7986">
        <v>0</v>
      </c>
    </row>
    <row r="7987" spans="1:8" x14ac:dyDescent="0.2">
      <c r="A7987" t="s">
        <v>7994</v>
      </c>
      <c r="B7987">
        <v>0</v>
      </c>
      <c r="C7987" t="e">
        <f t="shared" si="124"/>
        <v>#NUM!</v>
      </c>
      <c r="D7987">
        <v>0.51705318701249003</v>
      </c>
      <c r="E7987">
        <v>1</v>
      </c>
      <c r="H7987">
        <v>0</v>
      </c>
    </row>
    <row r="7988" spans="1:8" x14ac:dyDescent="0.2">
      <c r="A7988" t="s">
        <v>7995</v>
      </c>
      <c r="B7988">
        <v>0</v>
      </c>
      <c r="C7988" t="e">
        <f t="shared" si="124"/>
        <v>#NUM!</v>
      </c>
      <c r="D7988">
        <v>0.51705351534494304</v>
      </c>
      <c r="E7988">
        <v>1</v>
      </c>
      <c r="H7988">
        <v>0</v>
      </c>
    </row>
    <row r="7989" spans="1:8" x14ac:dyDescent="0.2">
      <c r="A7989" t="s">
        <v>7996</v>
      </c>
      <c r="B7989">
        <v>0</v>
      </c>
      <c r="C7989" t="e">
        <f t="shared" si="124"/>
        <v>#NUM!</v>
      </c>
      <c r="D7989">
        <v>0.51705364818340005</v>
      </c>
      <c r="E7989">
        <v>1</v>
      </c>
      <c r="H7989">
        <v>0</v>
      </c>
    </row>
    <row r="7990" spans="1:8" x14ac:dyDescent="0.2">
      <c r="A7990" t="s">
        <v>7997</v>
      </c>
      <c r="B7990">
        <v>0</v>
      </c>
      <c r="C7990" t="e">
        <f t="shared" si="124"/>
        <v>#NUM!</v>
      </c>
      <c r="D7990">
        <v>0.51705380957829805</v>
      </c>
      <c r="E7990">
        <v>1</v>
      </c>
      <c r="H7990">
        <v>0</v>
      </c>
    </row>
    <row r="7991" spans="1:8" x14ac:dyDescent="0.2">
      <c r="A7991" t="s">
        <v>7998</v>
      </c>
      <c r="B7991">
        <v>0</v>
      </c>
      <c r="C7991" t="e">
        <f t="shared" si="124"/>
        <v>#NUM!</v>
      </c>
      <c r="D7991">
        <v>0.51705406954946698</v>
      </c>
      <c r="E7991">
        <v>1</v>
      </c>
      <c r="H7991">
        <v>0</v>
      </c>
    </row>
    <row r="7992" spans="1:8" x14ac:dyDescent="0.2">
      <c r="A7992" t="s">
        <v>7999</v>
      </c>
      <c r="B7992">
        <v>0</v>
      </c>
      <c r="C7992" t="e">
        <f t="shared" si="124"/>
        <v>#NUM!</v>
      </c>
      <c r="D7992">
        <v>0.51705461903877803</v>
      </c>
      <c r="E7992">
        <v>1</v>
      </c>
      <c r="H7992">
        <v>0</v>
      </c>
    </row>
    <row r="7993" spans="1:8" x14ac:dyDescent="0.2">
      <c r="A7993" t="s">
        <v>8000</v>
      </c>
      <c r="B7993">
        <v>0</v>
      </c>
      <c r="C7993" t="e">
        <f t="shared" si="124"/>
        <v>#NUM!</v>
      </c>
      <c r="D7993">
        <v>0.517054834763502</v>
      </c>
      <c r="E7993">
        <v>1</v>
      </c>
      <c r="H7993">
        <v>0</v>
      </c>
    </row>
    <row r="7994" spans="1:8" x14ac:dyDescent="0.2">
      <c r="A7994" t="s">
        <v>8001</v>
      </c>
      <c r="B7994">
        <v>0</v>
      </c>
      <c r="C7994" t="e">
        <f t="shared" si="124"/>
        <v>#NUM!</v>
      </c>
      <c r="D7994">
        <v>0.517054834763502</v>
      </c>
      <c r="E7994">
        <v>1</v>
      </c>
      <c r="H7994">
        <v>0</v>
      </c>
    </row>
    <row r="7995" spans="1:8" x14ac:dyDescent="0.2">
      <c r="A7995" t="s">
        <v>8002</v>
      </c>
      <c r="B7995">
        <v>0</v>
      </c>
      <c r="C7995" t="e">
        <f t="shared" si="124"/>
        <v>#NUM!</v>
      </c>
      <c r="D7995">
        <v>0.51705486289821501</v>
      </c>
      <c r="E7995">
        <v>1</v>
      </c>
      <c r="H7995">
        <v>0</v>
      </c>
    </row>
    <row r="7996" spans="1:8" x14ac:dyDescent="0.2">
      <c r="A7996" t="s">
        <v>8003</v>
      </c>
      <c r="B7996">
        <v>0</v>
      </c>
      <c r="C7996" t="e">
        <f t="shared" si="124"/>
        <v>#NUM!</v>
      </c>
      <c r="D7996">
        <v>0.51705557954550496</v>
      </c>
      <c r="E7996">
        <v>1</v>
      </c>
      <c r="H7996">
        <v>0</v>
      </c>
    </row>
    <row r="7997" spans="1:8" x14ac:dyDescent="0.2">
      <c r="A7997" t="s">
        <v>8004</v>
      </c>
      <c r="B7997">
        <v>0</v>
      </c>
      <c r="C7997" t="e">
        <f t="shared" si="124"/>
        <v>#NUM!</v>
      </c>
      <c r="D7997">
        <v>0.51705557954658499</v>
      </c>
      <c r="E7997">
        <v>1</v>
      </c>
      <c r="H7997">
        <v>0</v>
      </c>
    </row>
    <row r="7998" spans="1:8" x14ac:dyDescent="0.2">
      <c r="A7998" t="s">
        <v>8005</v>
      </c>
      <c r="B7998">
        <v>0</v>
      </c>
      <c r="C7998" t="e">
        <f t="shared" si="124"/>
        <v>#NUM!</v>
      </c>
      <c r="D7998">
        <v>0.51705577045296103</v>
      </c>
      <c r="E7998">
        <v>1</v>
      </c>
      <c r="H7998">
        <v>0</v>
      </c>
    </row>
    <row r="7999" spans="1:8" x14ac:dyDescent="0.2">
      <c r="A7999" t="s">
        <v>8006</v>
      </c>
      <c r="B7999">
        <v>0</v>
      </c>
      <c r="C7999" t="e">
        <f t="shared" si="124"/>
        <v>#NUM!</v>
      </c>
      <c r="D7999">
        <v>0.51705577073379205</v>
      </c>
      <c r="E7999">
        <v>1</v>
      </c>
      <c r="H7999">
        <v>0</v>
      </c>
    </row>
    <row r="8000" spans="1:8" x14ac:dyDescent="0.2">
      <c r="A8000" t="s">
        <v>8007</v>
      </c>
      <c r="B8000">
        <v>0</v>
      </c>
      <c r="C8000" t="e">
        <f t="shared" si="124"/>
        <v>#NUM!</v>
      </c>
      <c r="D8000">
        <v>0.51705577783907897</v>
      </c>
      <c r="E8000">
        <v>1</v>
      </c>
      <c r="H8000">
        <v>0</v>
      </c>
    </row>
    <row r="8001" spans="1:8" x14ac:dyDescent="0.2">
      <c r="A8001" t="s">
        <v>8008</v>
      </c>
      <c r="B8001">
        <v>0</v>
      </c>
      <c r="C8001" t="e">
        <f t="shared" si="124"/>
        <v>#NUM!</v>
      </c>
      <c r="D8001">
        <v>0.51705577808548897</v>
      </c>
      <c r="E8001">
        <v>1</v>
      </c>
      <c r="H8001">
        <v>0</v>
      </c>
    </row>
    <row r="8002" spans="1:8" x14ac:dyDescent="0.2">
      <c r="A8002" t="s">
        <v>8009</v>
      </c>
      <c r="B8002">
        <v>0</v>
      </c>
      <c r="C8002" t="e">
        <f t="shared" si="124"/>
        <v>#NUM!</v>
      </c>
      <c r="D8002">
        <v>0.51705577808548897</v>
      </c>
      <c r="E8002">
        <v>1</v>
      </c>
      <c r="H8002">
        <v>0</v>
      </c>
    </row>
    <row r="8003" spans="1:8" x14ac:dyDescent="0.2">
      <c r="A8003" t="s">
        <v>8010</v>
      </c>
      <c r="B8003">
        <v>0</v>
      </c>
      <c r="C8003" t="e">
        <f t="shared" ref="C8003:C8066" si="125">LOG10(B8003)</f>
        <v>#NUM!</v>
      </c>
      <c r="D8003">
        <v>0.51705577808548897</v>
      </c>
      <c r="E8003">
        <v>1</v>
      </c>
      <c r="H8003">
        <v>0</v>
      </c>
    </row>
    <row r="8004" spans="1:8" x14ac:dyDescent="0.2">
      <c r="A8004" t="s">
        <v>8011</v>
      </c>
      <c r="B8004">
        <v>0</v>
      </c>
      <c r="C8004" t="e">
        <f t="shared" si="125"/>
        <v>#NUM!</v>
      </c>
      <c r="D8004">
        <v>0.51705577815190096</v>
      </c>
      <c r="E8004">
        <v>1</v>
      </c>
      <c r="H8004">
        <v>0</v>
      </c>
    </row>
    <row r="8005" spans="1:8" x14ac:dyDescent="0.2">
      <c r="A8005" t="s">
        <v>8012</v>
      </c>
      <c r="B8005">
        <v>0</v>
      </c>
      <c r="C8005" t="e">
        <f t="shared" si="125"/>
        <v>#NUM!</v>
      </c>
      <c r="D8005">
        <v>0.51705633691546005</v>
      </c>
      <c r="E8005">
        <v>1</v>
      </c>
      <c r="H8005">
        <v>0</v>
      </c>
    </row>
    <row r="8006" spans="1:8" x14ac:dyDescent="0.2">
      <c r="A8006" t="s">
        <v>8013</v>
      </c>
      <c r="B8006">
        <v>0</v>
      </c>
      <c r="C8006" t="e">
        <f t="shared" si="125"/>
        <v>#NUM!</v>
      </c>
      <c r="D8006">
        <v>0.51705633799821005</v>
      </c>
      <c r="E8006">
        <v>1</v>
      </c>
      <c r="H8006">
        <v>0</v>
      </c>
    </row>
    <row r="8007" spans="1:8" x14ac:dyDescent="0.2">
      <c r="A8007" t="s">
        <v>8014</v>
      </c>
      <c r="B8007">
        <v>0</v>
      </c>
      <c r="C8007" t="e">
        <f t="shared" si="125"/>
        <v>#NUM!</v>
      </c>
      <c r="D8007">
        <v>0.51705680002699606</v>
      </c>
      <c r="E8007">
        <v>1</v>
      </c>
      <c r="H8007">
        <v>0</v>
      </c>
    </row>
    <row r="8008" spans="1:8" x14ac:dyDescent="0.2">
      <c r="A8008" t="s">
        <v>8015</v>
      </c>
      <c r="B8008">
        <v>0</v>
      </c>
      <c r="C8008" t="e">
        <f t="shared" si="125"/>
        <v>#NUM!</v>
      </c>
      <c r="D8008">
        <v>0.51705716373821897</v>
      </c>
      <c r="E8008">
        <v>1</v>
      </c>
      <c r="H8008">
        <v>0</v>
      </c>
    </row>
    <row r="8009" spans="1:8" x14ac:dyDescent="0.2">
      <c r="A8009" t="s">
        <v>8016</v>
      </c>
      <c r="B8009">
        <v>0</v>
      </c>
      <c r="C8009" t="e">
        <f t="shared" si="125"/>
        <v>#NUM!</v>
      </c>
      <c r="D8009">
        <v>0.51705743477122401</v>
      </c>
      <c r="E8009">
        <v>1</v>
      </c>
      <c r="H8009">
        <v>0</v>
      </c>
    </row>
    <row r="8010" spans="1:8" x14ac:dyDescent="0.2">
      <c r="A8010" t="s">
        <v>8017</v>
      </c>
      <c r="B8010">
        <v>0</v>
      </c>
      <c r="C8010" t="e">
        <f t="shared" si="125"/>
        <v>#NUM!</v>
      </c>
      <c r="D8010">
        <v>0.51705759565938003</v>
      </c>
      <c r="E8010">
        <v>1</v>
      </c>
      <c r="H8010">
        <v>0</v>
      </c>
    </row>
    <row r="8011" spans="1:8" x14ac:dyDescent="0.2">
      <c r="A8011" t="s">
        <v>8018</v>
      </c>
      <c r="B8011">
        <v>0</v>
      </c>
      <c r="C8011" t="e">
        <f t="shared" si="125"/>
        <v>#NUM!</v>
      </c>
      <c r="D8011">
        <v>0.517057596182526</v>
      </c>
      <c r="E8011">
        <v>1</v>
      </c>
      <c r="H8011">
        <v>0</v>
      </c>
    </row>
    <row r="8012" spans="1:8" x14ac:dyDescent="0.2">
      <c r="A8012" t="s">
        <v>8019</v>
      </c>
      <c r="B8012">
        <v>0</v>
      </c>
      <c r="C8012" t="e">
        <f t="shared" si="125"/>
        <v>#NUM!</v>
      </c>
      <c r="D8012">
        <v>0.51705761440966602</v>
      </c>
      <c r="E8012">
        <v>1</v>
      </c>
      <c r="H8012">
        <v>0</v>
      </c>
    </row>
    <row r="8013" spans="1:8" x14ac:dyDescent="0.2">
      <c r="A8013" t="s">
        <v>8020</v>
      </c>
      <c r="B8013">
        <v>0</v>
      </c>
      <c r="C8013" t="e">
        <f t="shared" si="125"/>
        <v>#NUM!</v>
      </c>
      <c r="D8013">
        <v>0.51705808101144601</v>
      </c>
      <c r="E8013">
        <v>1</v>
      </c>
      <c r="H8013">
        <v>0</v>
      </c>
    </row>
    <row r="8014" spans="1:8" x14ac:dyDescent="0.2">
      <c r="A8014" t="s">
        <v>8021</v>
      </c>
      <c r="B8014">
        <v>0</v>
      </c>
      <c r="C8014" t="e">
        <f t="shared" si="125"/>
        <v>#NUM!</v>
      </c>
      <c r="D8014">
        <v>0.51705849727479802</v>
      </c>
      <c r="E8014">
        <v>1</v>
      </c>
      <c r="H8014">
        <v>0</v>
      </c>
    </row>
    <row r="8015" spans="1:8" x14ac:dyDescent="0.2">
      <c r="A8015" t="s">
        <v>8022</v>
      </c>
      <c r="B8015">
        <v>0</v>
      </c>
      <c r="C8015" t="e">
        <f t="shared" si="125"/>
        <v>#NUM!</v>
      </c>
      <c r="D8015">
        <v>0.51705909173339104</v>
      </c>
      <c r="E8015">
        <v>1</v>
      </c>
      <c r="H8015">
        <v>0</v>
      </c>
    </row>
    <row r="8016" spans="1:8" x14ac:dyDescent="0.2">
      <c r="A8016" t="s">
        <v>8023</v>
      </c>
      <c r="B8016">
        <v>0</v>
      </c>
      <c r="C8016" t="e">
        <f t="shared" si="125"/>
        <v>#NUM!</v>
      </c>
      <c r="D8016">
        <v>0.51705910425330603</v>
      </c>
      <c r="E8016">
        <v>1</v>
      </c>
      <c r="H8016">
        <v>0</v>
      </c>
    </row>
    <row r="8017" spans="1:8" x14ac:dyDescent="0.2">
      <c r="A8017" t="s">
        <v>8024</v>
      </c>
      <c r="B8017">
        <v>0</v>
      </c>
      <c r="C8017" t="e">
        <f t="shared" si="125"/>
        <v>#NUM!</v>
      </c>
      <c r="D8017">
        <v>0.51705911051862496</v>
      </c>
      <c r="E8017">
        <v>1</v>
      </c>
      <c r="H8017">
        <v>0</v>
      </c>
    </row>
    <row r="8018" spans="1:8" x14ac:dyDescent="0.2">
      <c r="A8018" t="s">
        <v>8025</v>
      </c>
      <c r="B8018">
        <v>0</v>
      </c>
      <c r="C8018" t="e">
        <f t="shared" si="125"/>
        <v>#NUM!</v>
      </c>
      <c r="D8018">
        <v>0.51705920174043696</v>
      </c>
      <c r="E8018">
        <v>1</v>
      </c>
      <c r="H8018">
        <v>0</v>
      </c>
    </row>
    <row r="8019" spans="1:8" x14ac:dyDescent="0.2">
      <c r="A8019" t="s">
        <v>8026</v>
      </c>
      <c r="B8019">
        <v>0</v>
      </c>
      <c r="C8019" t="e">
        <f t="shared" si="125"/>
        <v>#NUM!</v>
      </c>
      <c r="D8019">
        <v>0.51705923358476402</v>
      </c>
      <c r="E8019">
        <v>1</v>
      </c>
      <c r="H8019">
        <v>0</v>
      </c>
    </row>
    <row r="8020" spans="1:8" x14ac:dyDescent="0.2">
      <c r="A8020" t="s">
        <v>8027</v>
      </c>
      <c r="B8020">
        <v>0</v>
      </c>
      <c r="C8020" t="e">
        <f t="shared" si="125"/>
        <v>#NUM!</v>
      </c>
      <c r="D8020">
        <v>0.51705977452568197</v>
      </c>
      <c r="E8020">
        <v>1</v>
      </c>
      <c r="H8020">
        <v>0</v>
      </c>
    </row>
    <row r="8021" spans="1:8" x14ac:dyDescent="0.2">
      <c r="A8021" t="s">
        <v>8028</v>
      </c>
      <c r="B8021">
        <v>0</v>
      </c>
      <c r="C8021" t="e">
        <f t="shared" si="125"/>
        <v>#NUM!</v>
      </c>
      <c r="D8021">
        <v>0.51705987810639098</v>
      </c>
      <c r="E8021">
        <v>1</v>
      </c>
      <c r="H8021">
        <v>0</v>
      </c>
    </row>
    <row r="8022" spans="1:8" x14ac:dyDescent="0.2">
      <c r="A8022" t="s">
        <v>8029</v>
      </c>
      <c r="B8022">
        <v>0</v>
      </c>
      <c r="C8022" t="e">
        <f t="shared" si="125"/>
        <v>#NUM!</v>
      </c>
      <c r="D8022">
        <v>0.51705987850229396</v>
      </c>
      <c r="E8022">
        <v>1</v>
      </c>
      <c r="H8022">
        <v>0</v>
      </c>
    </row>
    <row r="8023" spans="1:8" x14ac:dyDescent="0.2">
      <c r="A8023" t="s">
        <v>8030</v>
      </c>
      <c r="B8023">
        <v>0</v>
      </c>
      <c r="C8023" t="e">
        <f t="shared" si="125"/>
        <v>#NUM!</v>
      </c>
      <c r="D8023">
        <v>0.51706033483290903</v>
      </c>
      <c r="E8023">
        <v>1</v>
      </c>
      <c r="H8023">
        <v>0</v>
      </c>
    </row>
    <row r="8024" spans="1:8" x14ac:dyDescent="0.2">
      <c r="A8024" t="s">
        <v>8031</v>
      </c>
      <c r="B8024">
        <v>0</v>
      </c>
      <c r="C8024" t="e">
        <f t="shared" si="125"/>
        <v>#NUM!</v>
      </c>
      <c r="D8024">
        <v>0.51706049075780203</v>
      </c>
      <c r="E8024">
        <v>1</v>
      </c>
      <c r="H8024">
        <v>0</v>
      </c>
    </row>
    <row r="8025" spans="1:8" x14ac:dyDescent="0.2">
      <c r="A8025" t="s">
        <v>8032</v>
      </c>
      <c r="B8025">
        <v>0</v>
      </c>
      <c r="C8025" t="e">
        <f t="shared" si="125"/>
        <v>#NUM!</v>
      </c>
      <c r="D8025">
        <v>0.51706049075780203</v>
      </c>
      <c r="E8025">
        <v>1</v>
      </c>
      <c r="H8025">
        <v>0</v>
      </c>
    </row>
    <row r="8026" spans="1:8" x14ac:dyDescent="0.2">
      <c r="A8026" t="s">
        <v>8033</v>
      </c>
      <c r="B8026">
        <v>0</v>
      </c>
      <c r="C8026" t="e">
        <f t="shared" si="125"/>
        <v>#NUM!</v>
      </c>
      <c r="D8026">
        <v>0.51706049075780203</v>
      </c>
      <c r="E8026">
        <v>1</v>
      </c>
      <c r="H8026">
        <v>0</v>
      </c>
    </row>
    <row r="8027" spans="1:8" x14ac:dyDescent="0.2">
      <c r="A8027" t="s">
        <v>8034</v>
      </c>
      <c r="B8027">
        <v>0</v>
      </c>
      <c r="C8027" t="e">
        <f t="shared" si="125"/>
        <v>#NUM!</v>
      </c>
      <c r="D8027">
        <v>0.51706207392115899</v>
      </c>
      <c r="E8027">
        <v>1</v>
      </c>
      <c r="H8027">
        <v>0</v>
      </c>
    </row>
    <row r="8028" spans="1:8" x14ac:dyDescent="0.2">
      <c r="A8028" t="s">
        <v>8035</v>
      </c>
      <c r="B8028">
        <v>0</v>
      </c>
      <c r="C8028" t="e">
        <f t="shared" si="125"/>
        <v>#NUM!</v>
      </c>
      <c r="D8028">
        <v>0.51706213685499203</v>
      </c>
      <c r="E8028">
        <v>1</v>
      </c>
      <c r="H8028">
        <v>0</v>
      </c>
    </row>
    <row r="8029" spans="1:8" x14ac:dyDescent="0.2">
      <c r="A8029" t="s">
        <v>8036</v>
      </c>
      <c r="B8029">
        <v>0</v>
      </c>
      <c r="C8029" t="e">
        <f t="shared" si="125"/>
        <v>#NUM!</v>
      </c>
      <c r="D8029">
        <v>0.51706259652174502</v>
      </c>
      <c r="E8029">
        <v>1</v>
      </c>
      <c r="H8029">
        <v>0</v>
      </c>
    </row>
    <row r="8030" spans="1:8" x14ac:dyDescent="0.2">
      <c r="A8030" t="s">
        <v>8037</v>
      </c>
      <c r="B8030">
        <v>0</v>
      </c>
      <c r="C8030" t="e">
        <f t="shared" si="125"/>
        <v>#NUM!</v>
      </c>
      <c r="D8030">
        <v>0.51706417705750296</v>
      </c>
      <c r="E8030">
        <v>1</v>
      </c>
      <c r="H8030">
        <v>0</v>
      </c>
    </row>
    <row r="8031" spans="1:8" x14ac:dyDescent="0.2">
      <c r="A8031" t="s">
        <v>8038</v>
      </c>
      <c r="B8031">
        <v>0</v>
      </c>
      <c r="C8031" t="e">
        <f t="shared" si="125"/>
        <v>#NUM!</v>
      </c>
      <c r="D8031">
        <v>0.51706523097896895</v>
      </c>
      <c r="E8031">
        <v>1</v>
      </c>
      <c r="H8031">
        <v>0</v>
      </c>
    </row>
    <row r="8032" spans="1:8" x14ac:dyDescent="0.2">
      <c r="A8032" t="s">
        <v>8039</v>
      </c>
      <c r="B8032">
        <v>0</v>
      </c>
      <c r="C8032" t="e">
        <f t="shared" si="125"/>
        <v>#NUM!</v>
      </c>
      <c r="D8032">
        <v>0.51706523097896895</v>
      </c>
      <c r="E8032">
        <v>1</v>
      </c>
      <c r="H8032">
        <v>0</v>
      </c>
    </row>
    <row r="8033" spans="1:8" x14ac:dyDescent="0.2">
      <c r="A8033" t="s">
        <v>8040</v>
      </c>
      <c r="B8033">
        <v>0.85427020802817699</v>
      </c>
      <c r="C8033">
        <f t="shared" si="125"/>
        <v>-6.8404739036282636E-2</v>
      </c>
      <c r="D8033">
        <v>0.517098981062593</v>
      </c>
      <c r="E8033">
        <v>1</v>
      </c>
      <c r="H8033">
        <v>0.85918560647394404</v>
      </c>
    </row>
    <row r="8034" spans="1:8" x14ac:dyDescent="0.2">
      <c r="A8034" t="s">
        <v>8041</v>
      </c>
      <c r="B8034">
        <v>0.81749339666077003</v>
      </c>
      <c r="C8034">
        <f t="shared" si="125"/>
        <v>-8.7515746686480045E-2</v>
      </c>
      <c r="D8034">
        <v>0.517148783658822</v>
      </c>
      <c r="E8034">
        <v>1</v>
      </c>
      <c r="H8034">
        <v>0.825844075476448</v>
      </c>
    </row>
    <row r="8035" spans="1:8" x14ac:dyDescent="0.2">
      <c r="A8035" t="s">
        <v>8042</v>
      </c>
      <c r="B8035">
        <v>0.61171380885453297</v>
      </c>
      <c r="C8035">
        <f t="shared" si="125"/>
        <v>-0.21345171560872844</v>
      </c>
      <c r="D8035">
        <v>0.51728501061815901</v>
      </c>
      <c r="E8035">
        <v>1</v>
      </c>
      <c r="H8035">
        <v>0.62142355185222398</v>
      </c>
    </row>
    <row r="8036" spans="1:8" x14ac:dyDescent="0.2">
      <c r="A8036" t="s">
        <v>8043</v>
      </c>
      <c r="B8036">
        <v>0.83044783747524398</v>
      </c>
      <c r="C8036">
        <f t="shared" si="125"/>
        <v>-8.0687641488472336E-2</v>
      </c>
      <c r="D8036">
        <v>0.51753283361366598</v>
      </c>
      <c r="E8036">
        <v>1</v>
      </c>
      <c r="H8036">
        <v>0.84222723942524802</v>
      </c>
    </row>
    <row r="8037" spans="1:8" x14ac:dyDescent="0.2">
      <c r="A8037" t="s">
        <v>8044</v>
      </c>
      <c r="B8037">
        <v>0.76883099903577401</v>
      </c>
      <c r="C8037">
        <f t="shared" si="125"/>
        <v>-0.11416911436296175</v>
      </c>
      <c r="D8037">
        <v>0.51761268700420904</v>
      </c>
      <c r="E8037">
        <v>1</v>
      </c>
      <c r="H8037">
        <v>0.78076292412202497</v>
      </c>
    </row>
    <row r="8038" spans="1:8" x14ac:dyDescent="0.2">
      <c r="A8038" t="s">
        <v>8045</v>
      </c>
      <c r="B8038">
        <v>0.84484866702683803</v>
      </c>
      <c r="C8038">
        <f t="shared" si="125"/>
        <v>-7.3221076803117804E-2</v>
      </c>
      <c r="D8038">
        <v>0.51766286297769903</v>
      </c>
      <c r="E8038">
        <v>1</v>
      </c>
      <c r="H8038">
        <v>0.84030478510106299</v>
      </c>
    </row>
    <row r="8039" spans="1:8" x14ac:dyDescent="0.2">
      <c r="A8039" t="s">
        <v>8046</v>
      </c>
      <c r="B8039">
        <v>0.69087677235335498</v>
      </c>
      <c r="C8039">
        <f t="shared" si="125"/>
        <v>-0.1605994082834527</v>
      </c>
      <c r="D8039">
        <v>0.51768026964029601</v>
      </c>
      <c r="E8039">
        <v>1</v>
      </c>
      <c r="H8039">
        <v>0.69771713643606104</v>
      </c>
    </row>
    <row r="8040" spans="1:8" x14ac:dyDescent="0.2">
      <c r="A8040" t="s">
        <v>8047</v>
      </c>
      <c r="B8040">
        <v>0.811435753283961</v>
      </c>
      <c r="C8040">
        <f t="shared" si="125"/>
        <v>-9.0745860432720815E-2</v>
      </c>
      <c r="D8040">
        <v>0.51776675976930697</v>
      </c>
      <c r="E8040">
        <v>1</v>
      </c>
      <c r="H8040">
        <v>0.81779339423752595</v>
      </c>
    </row>
    <row r="8041" spans="1:8" x14ac:dyDescent="0.2">
      <c r="A8041" t="s">
        <v>8048</v>
      </c>
      <c r="B8041">
        <v>1.2403860203307799</v>
      </c>
      <c r="C8041">
        <f t="shared" si="125"/>
        <v>9.3556862912423586E-2</v>
      </c>
      <c r="D8041">
        <v>0.51783595345460898</v>
      </c>
      <c r="E8041">
        <v>1</v>
      </c>
      <c r="H8041">
        <v>1.2390809003598899</v>
      </c>
    </row>
    <row r="8042" spans="1:8" x14ac:dyDescent="0.2">
      <c r="A8042" t="s">
        <v>8049</v>
      </c>
      <c r="B8042">
        <v>0.92455966963738101</v>
      </c>
      <c r="C8042">
        <f t="shared" si="125"/>
        <v>-3.4065054912592964E-2</v>
      </c>
      <c r="D8042">
        <v>0.51790733520446097</v>
      </c>
      <c r="E8042">
        <v>1</v>
      </c>
      <c r="H8042">
        <v>0.91841949333280704</v>
      </c>
    </row>
    <row r="8043" spans="1:8" x14ac:dyDescent="0.2">
      <c r="A8043" t="s">
        <v>8050</v>
      </c>
      <c r="B8043">
        <v>1.0112975636830801</v>
      </c>
      <c r="C8043">
        <f t="shared" si="125"/>
        <v>4.8789609830757839E-3</v>
      </c>
      <c r="D8043">
        <v>0.51799485213877805</v>
      </c>
      <c r="E8043">
        <v>1</v>
      </c>
      <c r="H8043">
        <v>1.0439915671117399</v>
      </c>
    </row>
    <row r="8044" spans="1:8" x14ac:dyDescent="0.2">
      <c r="A8044" t="s">
        <v>8051</v>
      </c>
      <c r="B8044">
        <v>0.78085434835201595</v>
      </c>
      <c r="C8044">
        <f t="shared" si="125"/>
        <v>-0.10742996689879598</v>
      </c>
      <c r="D8044">
        <v>0.51805188781401201</v>
      </c>
      <c r="E8044">
        <v>1</v>
      </c>
      <c r="H8044">
        <v>0.79386858749121603</v>
      </c>
    </row>
    <row r="8045" spans="1:8" x14ac:dyDescent="0.2">
      <c r="A8045" t="s">
        <v>8052</v>
      </c>
      <c r="B8045">
        <v>0.815618411806044</v>
      </c>
      <c r="C8045">
        <f t="shared" si="125"/>
        <v>-8.8512979000428468E-2</v>
      </c>
      <c r="D8045">
        <v>0.51810093578185601</v>
      </c>
      <c r="E8045">
        <v>1</v>
      </c>
      <c r="H8045">
        <v>0.83012806549315898</v>
      </c>
    </row>
    <row r="8046" spans="1:8" x14ac:dyDescent="0.2">
      <c r="A8046" t="s">
        <v>8053</v>
      </c>
      <c r="B8046">
        <v>0.82324101378553904</v>
      </c>
      <c r="C8046">
        <f t="shared" si="125"/>
        <v>-8.447300119868878E-2</v>
      </c>
      <c r="D8046">
        <v>0.51838154338679598</v>
      </c>
      <c r="E8046">
        <v>1</v>
      </c>
      <c r="H8046">
        <v>0.83686056208895299</v>
      </c>
    </row>
    <row r="8047" spans="1:8" x14ac:dyDescent="0.2">
      <c r="A8047" t="s">
        <v>8054</v>
      </c>
      <c r="B8047">
        <v>0.81661917059353595</v>
      </c>
      <c r="C8047">
        <f t="shared" si="125"/>
        <v>-8.7980428986543999E-2</v>
      </c>
      <c r="D8047">
        <v>0.51844202118110905</v>
      </c>
      <c r="E8047">
        <v>1</v>
      </c>
      <c r="H8047">
        <v>0.82333719803764605</v>
      </c>
    </row>
    <row r="8048" spans="1:8" x14ac:dyDescent="0.2">
      <c r="A8048" t="s">
        <v>8055</v>
      </c>
      <c r="B8048">
        <v>0.85906341263591302</v>
      </c>
      <c r="C8048">
        <f t="shared" si="125"/>
        <v>-6.5974777098446416E-2</v>
      </c>
      <c r="D8048">
        <v>0.51865666852735104</v>
      </c>
      <c r="E8048">
        <v>1</v>
      </c>
      <c r="H8048">
        <v>0.85300092234715397</v>
      </c>
    </row>
    <row r="8049" spans="1:8" x14ac:dyDescent="0.2">
      <c r="A8049" t="s">
        <v>8056</v>
      </c>
      <c r="B8049">
        <v>0.70469430780042197</v>
      </c>
      <c r="C8049">
        <f t="shared" si="125"/>
        <v>-0.15199923652153521</v>
      </c>
      <c r="D8049">
        <v>0.51908300390198803</v>
      </c>
      <c r="E8049">
        <v>1</v>
      </c>
      <c r="H8049">
        <v>0.70469430780042197</v>
      </c>
    </row>
    <row r="8050" spans="1:8" x14ac:dyDescent="0.2">
      <c r="A8050" t="s">
        <v>8057</v>
      </c>
      <c r="B8050">
        <v>0.76925694418759505</v>
      </c>
      <c r="C8050">
        <f t="shared" si="125"/>
        <v>-0.11392857462715111</v>
      </c>
      <c r="D8050">
        <v>0.51915603076729899</v>
      </c>
      <c r="E8050">
        <v>1</v>
      </c>
      <c r="H8050">
        <v>0.77461941142648805</v>
      </c>
    </row>
    <row r="8051" spans="1:8" x14ac:dyDescent="0.2">
      <c r="A8051" t="s">
        <v>8058</v>
      </c>
      <c r="B8051">
        <v>0.70268663170982204</v>
      </c>
      <c r="C8051">
        <f t="shared" si="125"/>
        <v>-0.15323830863708393</v>
      </c>
      <c r="D8051">
        <v>0.51932050903017901</v>
      </c>
      <c r="E8051">
        <v>1</v>
      </c>
      <c r="H8051">
        <v>0.70367078665619398</v>
      </c>
    </row>
    <row r="8052" spans="1:8" x14ac:dyDescent="0.2">
      <c r="A8052" t="s">
        <v>8059</v>
      </c>
      <c r="B8052">
        <v>0.85445738379680802</v>
      </c>
      <c r="C8052">
        <f t="shared" si="125"/>
        <v>-6.830959291214149E-2</v>
      </c>
      <c r="D8052">
        <v>0.51935938054545505</v>
      </c>
      <c r="E8052">
        <v>1</v>
      </c>
      <c r="H8052">
        <v>0.868614219863172</v>
      </c>
    </row>
    <row r="8053" spans="1:8" x14ac:dyDescent="0.2">
      <c r="A8053" t="s">
        <v>8060</v>
      </c>
      <c r="B8053">
        <v>0.62832825798391501</v>
      </c>
      <c r="C8053">
        <f t="shared" si="125"/>
        <v>-0.2018134081966545</v>
      </c>
      <c r="D8053">
        <v>0.51948321220650095</v>
      </c>
      <c r="E8053">
        <v>1</v>
      </c>
      <c r="H8053">
        <v>0.61556106551399503</v>
      </c>
    </row>
    <row r="8054" spans="1:8" x14ac:dyDescent="0.2">
      <c r="A8054" t="s">
        <v>8061</v>
      </c>
      <c r="B8054">
        <v>0.87615439591176103</v>
      </c>
      <c r="C8054">
        <f t="shared" si="125"/>
        <v>-5.7419355722222731E-2</v>
      </c>
      <c r="D8054">
        <v>0.51957598279429296</v>
      </c>
      <c r="E8054">
        <v>1</v>
      </c>
      <c r="H8054">
        <v>0.88101374795383103</v>
      </c>
    </row>
    <row r="8055" spans="1:8" x14ac:dyDescent="0.2">
      <c r="A8055" t="s">
        <v>8062</v>
      </c>
      <c r="B8055">
        <v>0.84897083756762903</v>
      </c>
      <c r="C8055">
        <f t="shared" si="125"/>
        <v>-7.1107227660617445E-2</v>
      </c>
      <c r="D8055">
        <v>0.519890861641775</v>
      </c>
      <c r="E8055">
        <v>1</v>
      </c>
      <c r="H8055">
        <v>0.85607308503162305</v>
      </c>
    </row>
    <row r="8056" spans="1:8" x14ac:dyDescent="0.2">
      <c r="A8056" t="s">
        <v>8063</v>
      </c>
      <c r="B8056">
        <v>1.1924903676060801</v>
      </c>
      <c r="C8056">
        <f t="shared" si="125"/>
        <v>7.6454879693348785E-2</v>
      </c>
      <c r="D8056">
        <v>0.52001175052936199</v>
      </c>
      <c r="E8056">
        <v>1</v>
      </c>
      <c r="H8056">
        <v>1.2063902553291199</v>
      </c>
    </row>
    <row r="8057" spans="1:8" x14ac:dyDescent="0.2">
      <c r="A8057" t="s">
        <v>8064</v>
      </c>
      <c r="B8057">
        <v>0.652494729444835</v>
      </c>
      <c r="C8057">
        <f t="shared" si="125"/>
        <v>-0.18542299200848503</v>
      </c>
      <c r="D8057">
        <v>0.52007229487746198</v>
      </c>
      <c r="E8057">
        <v>1</v>
      </c>
      <c r="H8057">
        <v>0.66055021993180796</v>
      </c>
    </row>
    <row r="8058" spans="1:8" x14ac:dyDescent="0.2">
      <c r="A8058" t="s">
        <v>8065</v>
      </c>
      <c r="B8058">
        <v>0.74354050564644003</v>
      </c>
      <c r="C8058">
        <f t="shared" si="125"/>
        <v>-0.12869536755955779</v>
      </c>
      <c r="D8058">
        <v>0.52009922741342696</v>
      </c>
      <c r="E8058">
        <v>1</v>
      </c>
      <c r="H8058">
        <v>0.75673944953365502</v>
      </c>
    </row>
    <row r="8059" spans="1:8" x14ac:dyDescent="0.2">
      <c r="A8059" t="s">
        <v>8066</v>
      </c>
      <c r="B8059">
        <v>0.85003900533180299</v>
      </c>
      <c r="C8059">
        <f t="shared" si="125"/>
        <v>-7.0561145566052377E-2</v>
      </c>
      <c r="D8059">
        <v>0.52017739112485495</v>
      </c>
      <c r="E8059">
        <v>1</v>
      </c>
      <c r="H8059">
        <v>0.85121614584649896</v>
      </c>
    </row>
    <row r="8060" spans="1:8" x14ac:dyDescent="0.2">
      <c r="A8060" t="s">
        <v>8067</v>
      </c>
      <c r="B8060">
        <v>1.07619260570771</v>
      </c>
      <c r="C8060">
        <f t="shared" si="125"/>
        <v>3.1890003774988018E-2</v>
      </c>
      <c r="D8060">
        <v>0.52021332448820601</v>
      </c>
      <c r="E8060">
        <v>1</v>
      </c>
      <c r="H8060">
        <v>1.01866265778308</v>
      </c>
    </row>
    <row r="8061" spans="1:8" x14ac:dyDescent="0.2">
      <c r="A8061" t="s">
        <v>8068</v>
      </c>
      <c r="B8061">
        <v>0.83973234745944003</v>
      </c>
      <c r="C8061">
        <f t="shared" si="125"/>
        <v>-7.5859116967139206E-2</v>
      </c>
      <c r="D8061">
        <v>0.52055808849992302</v>
      </c>
      <c r="E8061">
        <v>1</v>
      </c>
      <c r="H8061">
        <v>0.82208587057807403</v>
      </c>
    </row>
    <row r="8062" spans="1:8" x14ac:dyDescent="0.2">
      <c r="A8062" t="s">
        <v>8069</v>
      </c>
      <c r="B8062">
        <v>0.68511946591707695</v>
      </c>
      <c r="C8062">
        <f t="shared" si="125"/>
        <v>-0.16423369293854681</v>
      </c>
      <c r="D8062">
        <v>0.52068268501981996</v>
      </c>
      <c r="E8062">
        <v>1</v>
      </c>
      <c r="H8062">
        <v>0.677273010309829</v>
      </c>
    </row>
    <row r="8063" spans="1:8" x14ac:dyDescent="0.2">
      <c r="A8063" t="s">
        <v>8070</v>
      </c>
      <c r="B8063">
        <v>0.68683655731035298</v>
      </c>
      <c r="C8063">
        <f t="shared" si="125"/>
        <v>-0.16314659729733255</v>
      </c>
      <c r="D8063">
        <v>0.52083776126293801</v>
      </c>
      <c r="E8063">
        <v>1</v>
      </c>
      <c r="H8063">
        <v>0.77185352141645103</v>
      </c>
    </row>
    <row r="8064" spans="1:8" x14ac:dyDescent="0.2">
      <c r="A8064" t="s">
        <v>8071</v>
      </c>
      <c r="B8064">
        <v>1.5535588796305599</v>
      </c>
      <c r="C8064">
        <f t="shared" si="125"/>
        <v>0.19132771759361464</v>
      </c>
      <c r="D8064">
        <v>0.52088341051960096</v>
      </c>
      <c r="E8064">
        <v>1</v>
      </c>
      <c r="H8064">
        <v>1.5535588796305599</v>
      </c>
    </row>
    <row r="8065" spans="1:8" x14ac:dyDescent="0.2">
      <c r="A8065" t="s">
        <v>8072</v>
      </c>
      <c r="B8065">
        <v>0.73262566113104299</v>
      </c>
      <c r="C8065">
        <f t="shared" si="125"/>
        <v>-0.13511787369708914</v>
      </c>
      <c r="D8065">
        <v>0.52092963757216304</v>
      </c>
      <c r="E8065">
        <v>1</v>
      </c>
      <c r="H8065">
        <v>0.72367597265699901</v>
      </c>
    </row>
    <row r="8066" spans="1:8" x14ac:dyDescent="0.2">
      <c r="A8066" t="s">
        <v>8073</v>
      </c>
      <c r="B8066">
        <v>3.2624736472241702</v>
      </c>
      <c r="C8066">
        <f t="shared" si="125"/>
        <v>0.51354701232753319</v>
      </c>
      <c r="D8066">
        <v>0.52108387300636705</v>
      </c>
      <c r="E8066">
        <v>1</v>
      </c>
      <c r="H8066">
        <v>3.2624736472241702</v>
      </c>
    </row>
    <row r="8067" spans="1:8" x14ac:dyDescent="0.2">
      <c r="A8067" t="s">
        <v>8074</v>
      </c>
      <c r="B8067">
        <v>3.2624736472241702</v>
      </c>
      <c r="C8067">
        <f t="shared" ref="C8067:C8130" si="126">LOG10(B8067)</f>
        <v>0.51354701232753319</v>
      </c>
      <c r="D8067">
        <v>0.52109173026071798</v>
      </c>
      <c r="E8067">
        <v>1</v>
      </c>
      <c r="H8067">
        <v>3.2624736472241702</v>
      </c>
    </row>
    <row r="8068" spans="1:8" x14ac:dyDescent="0.2">
      <c r="A8068" t="s">
        <v>8075</v>
      </c>
      <c r="B8068">
        <v>3.2624736472241702</v>
      </c>
      <c r="C8068">
        <f t="shared" si="126"/>
        <v>0.51354701232753319</v>
      </c>
      <c r="D8068">
        <v>0.52109332067028402</v>
      </c>
      <c r="E8068">
        <v>1</v>
      </c>
      <c r="H8068">
        <v>3.2624736472241702</v>
      </c>
    </row>
    <row r="8069" spans="1:8" x14ac:dyDescent="0.2">
      <c r="A8069" t="s">
        <v>8076</v>
      </c>
      <c r="B8069">
        <v>3.2624736472241702</v>
      </c>
      <c r="C8069">
        <f t="shared" si="126"/>
        <v>0.51354701232753319</v>
      </c>
      <c r="D8069">
        <v>0.52110472767455995</v>
      </c>
      <c r="E8069">
        <v>1</v>
      </c>
      <c r="H8069">
        <v>3.2624736472241702</v>
      </c>
    </row>
    <row r="8070" spans="1:8" x14ac:dyDescent="0.2">
      <c r="A8070" t="s">
        <v>8077</v>
      </c>
      <c r="B8070">
        <v>3.2624736472241702</v>
      </c>
      <c r="C8070">
        <f t="shared" si="126"/>
        <v>0.51354701232753319</v>
      </c>
      <c r="D8070">
        <v>0.52110545117079299</v>
      </c>
      <c r="E8070">
        <v>1</v>
      </c>
      <c r="H8070">
        <v>3.2624736472241702</v>
      </c>
    </row>
    <row r="8071" spans="1:8" x14ac:dyDescent="0.2">
      <c r="A8071" t="s">
        <v>8078</v>
      </c>
      <c r="B8071">
        <v>3.2624736472241702</v>
      </c>
      <c r="C8071">
        <f t="shared" si="126"/>
        <v>0.51354701232753319</v>
      </c>
      <c r="D8071">
        <v>0.52111003522077504</v>
      </c>
      <c r="E8071">
        <v>1</v>
      </c>
      <c r="H8071">
        <v>3.2624736472241702</v>
      </c>
    </row>
    <row r="8072" spans="1:8" x14ac:dyDescent="0.2">
      <c r="A8072" t="s">
        <v>8079</v>
      </c>
      <c r="B8072">
        <v>3.2624736472241702</v>
      </c>
      <c r="C8072">
        <f t="shared" si="126"/>
        <v>0.51354701232753319</v>
      </c>
      <c r="D8072">
        <v>0.521113347911633</v>
      </c>
      <c r="E8072">
        <v>1</v>
      </c>
      <c r="H8072">
        <v>3.2624736472241702</v>
      </c>
    </row>
    <row r="8073" spans="1:8" x14ac:dyDescent="0.2">
      <c r="A8073" t="s">
        <v>8080</v>
      </c>
      <c r="B8073">
        <v>3.2624736472241702</v>
      </c>
      <c r="C8073">
        <f t="shared" si="126"/>
        <v>0.51354701232753319</v>
      </c>
      <c r="D8073">
        <v>0.52112269753672902</v>
      </c>
      <c r="E8073">
        <v>1</v>
      </c>
      <c r="H8073">
        <v>3.2624736472241702</v>
      </c>
    </row>
    <row r="8074" spans="1:8" x14ac:dyDescent="0.2">
      <c r="A8074" t="s">
        <v>8081</v>
      </c>
      <c r="B8074">
        <v>3.2624736472241702</v>
      </c>
      <c r="C8074">
        <f t="shared" si="126"/>
        <v>0.51354701232753319</v>
      </c>
      <c r="D8074">
        <v>0.521124996254134</v>
      </c>
      <c r="E8074">
        <v>1</v>
      </c>
      <c r="H8074">
        <v>3.2624736472241702</v>
      </c>
    </row>
    <row r="8075" spans="1:8" x14ac:dyDescent="0.2">
      <c r="A8075" t="s">
        <v>8082</v>
      </c>
      <c r="B8075">
        <v>3.2624736472241702</v>
      </c>
      <c r="C8075">
        <f t="shared" si="126"/>
        <v>0.51354701232753319</v>
      </c>
      <c r="D8075">
        <v>0.52112528122755997</v>
      </c>
      <c r="E8075">
        <v>1</v>
      </c>
      <c r="H8075">
        <v>3.2624736472241702</v>
      </c>
    </row>
    <row r="8076" spans="1:8" x14ac:dyDescent="0.2">
      <c r="A8076" t="s">
        <v>8083</v>
      </c>
      <c r="B8076">
        <v>3.2624736472241702</v>
      </c>
      <c r="C8076">
        <f t="shared" si="126"/>
        <v>0.51354701232753319</v>
      </c>
      <c r="D8076">
        <v>0.521126044241354</v>
      </c>
      <c r="E8076">
        <v>1</v>
      </c>
      <c r="H8076">
        <v>3.2624736472241702</v>
      </c>
    </row>
    <row r="8077" spans="1:8" x14ac:dyDescent="0.2">
      <c r="A8077" t="s">
        <v>8084</v>
      </c>
      <c r="B8077">
        <v>3.2624736472241702</v>
      </c>
      <c r="C8077">
        <f t="shared" si="126"/>
        <v>0.51354701232753319</v>
      </c>
      <c r="D8077">
        <v>0.52112676086373699</v>
      </c>
      <c r="E8077">
        <v>1</v>
      </c>
      <c r="H8077">
        <v>3.2624736472241702</v>
      </c>
    </row>
    <row r="8078" spans="1:8" x14ac:dyDescent="0.2">
      <c r="A8078" t="s">
        <v>8085</v>
      </c>
      <c r="B8078">
        <v>3.2624736472241702</v>
      </c>
      <c r="C8078">
        <f t="shared" si="126"/>
        <v>0.51354701232753319</v>
      </c>
      <c r="D8078">
        <v>0.52112787041358</v>
      </c>
      <c r="E8078">
        <v>1</v>
      </c>
      <c r="H8078">
        <v>3.2624736472241702</v>
      </c>
    </row>
    <row r="8079" spans="1:8" x14ac:dyDescent="0.2">
      <c r="A8079" t="s">
        <v>8086</v>
      </c>
      <c r="B8079">
        <v>3.2624736472241702</v>
      </c>
      <c r="C8079">
        <f t="shared" si="126"/>
        <v>0.51354701232753319</v>
      </c>
      <c r="D8079">
        <v>0.52113879586202105</v>
      </c>
      <c r="E8079">
        <v>1</v>
      </c>
      <c r="H8079">
        <v>3.2624736472241702</v>
      </c>
    </row>
    <row r="8080" spans="1:8" x14ac:dyDescent="0.2">
      <c r="A8080" t="s">
        <v>8087</v>
      </c>
      <c r="B8080">
        <v>3.2624736472241702</v>
      </c>
      <c r="C8080">
        <f t="shared" si="126"/>
        <v>0.51354701232753319</v>
      </c>
      <c r="D8080">
        <v>0.52114229579591798</v>
      </c>
      <c r="E8080">
        <v>1</v>
      </c>
      <c r="H8080">
        <v>3.2624736472241702</v>
      </c>
    </row>
    <row r="8081" spans="1:8" x14ac:dyDescent="0.2">
      <c r="A8081" t="s">
        <v>8088</v>
      </c>
      <c r="B8081">
        <v>3.2624736472241702</v>
      </c>
      <c r="C8081">
        <f t="shared" si="126"/>
        <v>0.51354701232753319</v>
      </c>
      <c r="D8081">
        <v>0.52114583759024202</v>
      </c>
      <c r="E8081">
        <v>1</v>
      </c>
      <c r="H8081">
        <v>3.2624736472241702</v>
      </c>
    </row>
    <row r="8082" spans="1:8" x14ac:dyDescent="0.2">
      <c r="A8082" t="s">
        <v>8089</v>
      </c>
      <c r="B8082">
        <v>3.2624736472241702</v>
      </c>
      <c r="C8082">
        <f t="shared" si="126"/>
        <v>0.51354701232753319</v>
      </c>
      <c r="D8082">
        <v>0.52114650844025801</v>
      </c>
      <c r="E8082">
        <v>1</v>
      </c>
      <c r="H8082">
        <v>3.2624736472241702</v>
      </c>
    </row>
    <row r="8083" spans="1:8" x14ac:dyDescent="0.2">
      <c r="A8083" t="s">
        <v>8090</v>
      </c>
      <c r="B8083">
        <v>3.2624736472241702</v>
      </c>
      <c r="C8083">
        <f t="shared" si="126"/>
        <v>0.51354701232753319</v>
      </c>
      <c r="D8083">
        <v>0.52115011187036597</v>
      </c>
      <c r="E8083">
        <v>1</v>
      </c>
      <c r="H8083">
        <v>3.2624736472241702</v>
      </c>
    </row>
    <row r="8084" spans="1:8" x14ac:dyDescent="0.2">
      <c r="A8084" t="s">
        <v>8091</v>
      </c>
      <c r="B8084">
        <v>3.2624736472241702</v>
      </c>
      <c r="C8084">
        <f t="shared" si="126"/>
        <v>0.51354701232753319</v>
      </c>
      <c r="D8084">
        <v>0.52115501955476895</v>
      </c>
      <c r="E8084">
        <v>1</v>
      </c>
      <c r="H8084">
        <v>3.2624736472241702</v>
      </c>
    </row>
    <row r="8085" spans="1:8" x14ac:dyDescent="0.2">
      <c r="A8085" t="s">
        <v>8092</v>
      </c>
      <c r="B8085">
        <v>3.2624736472241702</v>
      </c>
      <c r="C8085">
        <f t="shared" si="126"/>
        <v>0.51354701232753319</v>
      </c>
      <c r="D8085">
        <v>0.52115859425269495</v>
      </c>
      <c r="E8085">
        <v>1</v>
      </c>
      <c r="H8085">
        <v>3.2624736472241702</v>
      </c>
    </row>
    <row r="8086" spans="1:8" x14ac:dyDescent="0.2">
      <c r="A8086" t="s">
        <v>8093</v>
      </c>
      <c r="B8086">
        <v>3.2624736472241702</v>
      </c>
      <c r="C8086">
        <f t="shared" si="126"/>
        <v>0.51354701232753319</v>
      </c>
      <c r="D8086">
        <v>0.52116694208603698</v>
      </c>
      <c r="E8086">
        <v>1</v>
      </c>
      <c r="H8086">
        <v>3.2624736472241702</v>
      </c>
    </row>
    <row r="8087" spans="1:8" x14ac:dyDescent="0.2">
      <c r="A8087" t="s">
        <v>8094</v>
      </c>
      <c r="B8087">
        <v>3.2624736472241702</v>
      </c>
      <c r="C8087">
        <f t="shared" si="126"/>
        <v>0.51354701232753319</v>
      </c>
      <c r="D8087">
        <v>0.52116893973717604</v>
      </c>
      <c r="E8087">
        <v>1</v>
      </c>
      <c r="H8087">
        <v>3.2624736472241702</v>
      </c>
    </row>
    <row r="8088" spans="1:8" x14ac:dyDescent="0.2">
      <c r="A8088" t="s">
        <v>8095</v>
      </c>
      <c r="B8088">
        <v>0.70842284911153497</v>
      </c>
      <c r="C8088">
        <f t="shared" si="126"/>
        <v>-0.14970743974195061</v>
      </c>
      <c r="D8088">
        <v>0.52116901778823699</v>
      </c>
      <c r="E8088">
        <v>1</v>
      </c>
      <c r="H8088">
        <v>0.68086406550765399</v>
      </c>
    </row>
    <row r="8089" spans="1:8" x14ac:dyDescent="0.2">
      <c r="A8089" t="s">
        <v>8096</v>
      </c>
      <c r="B8089">
        <v>3.2624736472241702</v>
      </c>
      <c r="C8089">
        <f t="shared" si="126"/>
        <v>0.51354701232753319</v>
      </c>
      <c r="D8089">
        <v>0.521172178574143</v>
      </c>
      <c r="E8089">
        <v>1</v>
      </c>
      <c r="H8089">
        <v>3.2624736472241702</v>
      </c>
    </row>
    <row r="8090" spans="1:8" x14ac:dyDescent="0.2">
      <c r="A8090" t="s">
        <v>8097</v>
      </c>
      <c r="B8090">
        <v>3.2624736472241702</v>
      </c>
      <c r="C8090">
        <f t="shared" si="126"/>
        <v>0.51354701232753319</v>
      </c>
      <c r="D8090">
        <v>0.52117250576281404</v>
      </c>
      <c r="E8090">
        <v>1</v>
      </c>
      <c r="H8090">
        <v>3.2624736472241702</v>
      </c>
    </row>
    <row r="8091" spans="1:8" x14ac:dyDescent="0.2">
      <c r="A8091" t="s">
        <v>8098</v>
      </c>
      <c r="B8091">
        <v>0.88893881258860796</v>
      </c>
      <c r="C8091">
        <f t="shared" si="126"/>
        <v>-5.1128131346610532E-2</v>
      </c>
      <c r="D8091">
        <v>0.52126247340115295</v>
      </c>
      <c r="E8091">
        <v>1</v>
      </c>
      <c r="H8091">
        <v>0.89907703999084798</v>
      </c>
    </row>
    <row r="8092" spans="1:8" x14ac:dyDescent="0.2">
      <c r="A8092" t="s">
        <v>8099</v>
      </c>
      <c r="B8092">
        <v>0.88795512552815903</v>
      </c>
      <c r="C8092">
        <f t="shared" si="126"/>
        <v>-5.1608981550160686E-2</v>
      </c>
      <c r="D8092">
        <v>0.52159219368005305</v>
      </c>
      <c r="E8092">
        <v>1</v>
      </c>
      <c r="H8092">
        <v>0.89902119739013597</v>
      </c>
    </row>
    <row r="8093" spans="1:8" x14ac:dyDescent="0.2">
      <c r="A8093" t="s">
        <v>8100</v>
      </c>
      <c r="B8093">
        <v>0.66922536353316397</v>
      </c>
      <c r="C8093">
        <f t="shared" si="126"/>
        <v>-0.17442760770702193</v>
      </c>
      <c r="D8093">
        <v>0.52173787561868301</v>
      </c>
      <c r="E8093">
        <v>1</v>
      </c>
      <c r="H8093">
        <v>0.66922536353316397</v>
      </c>
    </row>
    <row r="8094" spans="1:8" x14ac:dyDescent="0.2">
      <c r="A8094" t="s">
        <v>8101</v>
      </c>
      <c r="B8094">
        <v>1.6964862965565699</v>
      </c>
      <c r="C8094">
        <f t="shared" si="126"/>
        <v>0.22955035596233267</v>
      </c>
      <c r="D8094">
        <v>0.52185267319444895</v>
      </c>
      <c r="E8094">
        <v>1</v>
      </c>
      <c r="H8094">
        <v>1.78577504900692</v>
      </c>
    </row>
    <row r="8095" spans="1:8" x14ac:dyDescent="0.2">
      <c r="A8095" t="s">
        <v>8102</v>
      </c>
      <c r="B8095">
        <v>0.81422419229868304</v>
      </c>
      <c r="C8095">
        <f t="shared" si="126"/>
        <v>-8.9255997970209541E-2</v>
      </c>
      <c r="D8095">
        <v>0.52185558675669297</v>
      </c>
      <c r="E8095">
        <v>1</v>
      </c>
      <c r="H8095">
        <v>0.83871232638751803</v>
      </c>
    </row>
    <row r="8096" spans="1:8" x14ac:dyDescent="0.2">
      <c r="A8096" t="s">
        <v>8103</v>
      </c>
      <c r="B8096">
        <v>0.73896993455198201</v>
      </c>
      <c r="C8096">
        <f t="shared" si="126"/>
        <v>-0.13137323078486013</v>
      </c>
      <c r="D8096">
        <v>0.521863581515291</v>
      </c>
      <c r="E8096">
        <v>1</v>
      </c>
      <c r="H8096">
        <v>0.75257060819404298</v>
      </c>
    </row>
    <row r="8097" spans="1:8" x14ac:dyDescent="0.2">
      <c r="A8097" t="s">
        <v>8104</v>
      </c>
      <c r="B8097">
        <v>1.7655739737919101</v>
      </c>
      <c r="C8097">
        <f t="shared" si="126"/>
        <v>0.24688591829481601</v>
      </c>
      <c r="D8097">
        <v>0.52191894778903203</v>
      </c>
      <c r="E8097">
        <v>1</v>
      </c>
      <c r="H8097">
        <v>1.6888098879748701</v>
      </c>
    </row>
    <row r="8098" spans="1:8" x14ac:dyDescent="0.2">
      <c r="A8098" t="s">
        <v>8105</v>
      </c>
      <c r="B8098">
        <v>0.61815290157931702</v>
      </c>
      <c r="C8098">
        <f t="shared" si="126"/>
        <v>-0.20890408785800815</v>
      </c>
      <c r="D8098">
        <v>0.52200180862099799</v>
      </c>
      <c r="E8098">
        <v>1</v>
      </c>
      <c r="H8098">
        <v>0.58381107371380003</v>
      </c>
    </row>
    <row r="8099" spans="1:8" x14ac:dyDescent="0.2">
      <c r="A8099" t="s">
        <v>8106</v>
      </c>
      <c r="B8099">
        <v>0.84596700387324497</v>
      </c>
      <c r="C8099">
        <f t="shared" si="126"/>
        <v>-7.2646575867873472E-2</v>
      </c>
      <c r="D8099">
        <v>0.52211521655789295</v>
      </c>
      <c r="E8099">
        <v>1</v>
      </c>
      <c r="H8099">
        <v>0.86798838049036398</v>
      </c>
    </row>
    <row r="8100" spans="1:8" x14ac:dyDescent="0.2">
      <c r="A8100" t="s">
        <v>8107</v>
      </c>
      <c r="B8100">
        <v>0.43499648629655702</v>
      </c>
      <c r="C8100">
        <f t="shared" si="126"/>
        <v>-0.3615142510641659</v>
      </c>
      <c r="D8100">
        <v>0.52237456558322104</v>
      </c>
      <c r="E8100">
        <v>1</v>
      </c>
      <c r="H8100">
        <v>0.35590621606081901</v>
      </c>
    </row>
    <row r="8101" spans="1:8" x14ac:dyDescent="0.2">
      <c r="A8101" t="s">
        <v>8108</v>
      </c>
      <c r="B8101">
        <v>0.72117838517586996</v>
      </c>
      <c r="C8101">
        <f t="shared" si="126"/>
        <v>-0.14195729822739489</v>
      </c>
      <c r="D8101">
        <v>0.52246727711190799</v>
      </c>
      <c r="E8101">
        <v>1</v>
      </c>
      <c r="H8101">
        <v>0.73683078291049398</v>
      </c>
    </row>
    <row r="8102" spans="1:8" x14ac:dyDescent="0.2">
      <c r="A8102" t="s">
        <v>8109</v>
      </c>
      <c r="B8102">
        <v>0.85145213875096504</v>
      </c>
      <c r="C8102">
        <f t="shared" si="126"/>
        <v>-6.9839759281582994E-2</v>
      </c>
      <c r="D8102">
        <v>0.52252314860580895</v>
      </c>
      <c r="E8102">
        <v>1</v>
      </c>
      <c r="H8102">
        <v>0.865531470169559</v>
      </c>
    </row>
    <row r="8103" spans="1:8" x14ac:dyDescent="0.2">
      <c r="A8103" t="s">
        <v>8110</v>
      </c>
      <c r="B8103">
        <v>0.78299367533380204</v>
      </c>
      <c r="C8103">
        <f t="shared" si="126"/>
        <v>-0.10624174596086017</v>
      </c>
      <c r="D8103">
        <v>0.52267354183585701</v>
      </c>
      <c r="E8103">
        <v>1</v>
      </c>
      <c r="H8103">
        <v>0.79834649249721001</v>
      </c>
    </row>
    <row r="8104" spans="1:8" x14ac:dyDescent="0.2">
      <c r="A8104" t="s">
        <v>8111</v>
      </c>
      <c r="B8104">
        <v>0.46606766388916798</v>
      </c>
      <c r="C8104">
        <f t="shared" si="126"/>
        <v>-0.33155102768672295</v>
      </c>
      <c r="D8104">
        <v>0.52268511990184896</v>
      </c>
      <c r="E8104">
        <v>1</v>
      </c>
      <c r="H8104">
        <v>0.61815290157931702</v>
      </c>
    </row>
    <row r="8105" spans="1:8" x14ac:dyDescent="0.2">
      <c r="A8105" t="s">
        <v>8112</v>
      </c>
      <c r="B8105">
        <v>0.81479037280928601</v>
      </c>
      <c r="C8105">
        <f t="shared" si="126"/>
        <v>-8.8954111066698996E-2</v>
      </c>
      <c r="D8105">
        <v>0.522818596229357</v>
      </c>
      <c r="E8105">
        <v>1</v>
      </c>
      <c r="H8105">
        <v>0.83076252024806596</v>
      </c>
    </row>
    <row r="8106" spans="1:8" x14ac:dyDescent="0.2">
      <c r="A8106" t="s">
        <v>8113</v>
      </c>
      <c r="B8106">
        <v>0.78015674172752003</v>
      </c>
      <c r="C8106">
        <f t="shared" si="126"/>
        <v>-0.10781813419581529</v>
      </c>
      <c r="D8106">
        <v>0.52315433835909297</v>
      </c>
      <c r="E8106">
        <v>1</v>
      </c>
      <c r="H8106">
        <v>0.77866774342587997</v>
      </c>
    </row>
    <row r="8107" spans="1:8" x14ac:dyDescent="0.2">
      <c r="A8107" t="s">
        <v>8114</v>
      </c>
      <c r="B8107">
        <v>1.88498477395175</v>
      </c>
      <c r="C8107">
        <f t="shared" si="126"/>
        <v>0.2753078465230091</v>
      </c>
      <c r="D8107">
        <v>0.52332070441050504</v>
      </c>
      <c r="E8107">
        <v>1</v>
      </c>
      <c r="H8107">
        <v>1.91910214542598</v>
      </c>
    </row>
    <row r="8108" spans="1:8" x14ac:dyDescent="0.2">
      <c r="A8108" t="s">
        <v>8115</v>
      </c>
      <c r="B8108">
        <v>0.76246575126138005</v>
      </c>
      <c r="C8108">
        <f t="shared" si="126"/>
        <v>-0.11777965935461754</v>
      </c>
      <c r="D8108">
        <v>0.52372405248033405</v>
      </c>
      <c r="E8108">
        <v>1</v>
      </c>
      <c r="H8108">
        <v>0.76807951008934805</v>
      </c>
    </row>
    <row r="8109" spans="1:8" x14ac:dyDescent="0.2">
      <c r="A8109" t="s">
        <v>8116</v>
      </c>
      <c r="B8109">
        <v>0.86999297259311303</v>
      </c>
      <c r="C8109">
        <f t="shared" si="126"/>
        <v>-6.0484255400185212E-2</v>
      </c>
      <c r="D8109">
        <v>0.52403836696884698</v>
      </c>
      <c r="E8109">
        <v>1</v>
      </c>
      <c r="H8109">
        <v>0.87549925722977795</v>
      </c>
    </row>
    <row r="8110" spans="1:8" x14ac:dyDescent="0.2">
      <c r="A8110" t="s">
        <v>8117</v>
      </c>
      <c r="B8110">
        <v>0.78943806772337999</v>
      </c>
      <c r="C8110">
        <f t="shared" si="126"/>
        <v>-0.10268193519464025</v>
      </c>
      <c r="D8110">
        <v>0.52416215176236203</v>
      </c>
      <c r="E8110">
        <v>1</v>
      </c>
      <c r="H8110">
        <v>0.77813036058017604</v>
      </c>
    </row>
    <row r="8111" spans="1:8" x14ac:dyDescent="0.2">
      <c r="A8111" t="s">
        <v>8118</v>
      </c>
      <c r="B8111">
        <v>0.77712855417025295</v>
      </c>
      <c r="C8111">
        <f t="shared" si="126"/>
        <v>-0.10950713338862754</v>
      </c>
      <c r="D8111">
        <v>0.52440239340484496</v>
      </c>
      <c r="E8111">
        <v>1</v>
      </c>
      <c r="H8111">
        <v>0.77553659271157505</v>
      </c>
    </row>
    <row r="8112" spans="1:8" x14ac:dyDescent="0.2">
      <c r="A8112" t="s">
        <v>8119</v>
      </c>
      <c r="B8112">
        <v>1.9574841883345</v>
      </c>
      <c r="C8112">
        <f t="shared" si="126"/>
        <v>0.29169826271117633</v>
      </c>
      <c r="D8112">
        <v>0.52446846112474299</v>
      </c>
      <c r="E8112">
        <v>1</v>
      </c>
      <c r="H8112">
        <v>1.9574841883345</v>
      </c>
    </row>
    <row r="8113" spans="1:8" x14ac:dyDescent="0.2">
      <c r="A8113" t="s">
        <v>8120</v>
      </c>
      <c r="B8113">
        <v>0.82166002967127305</v>
      </c>
      <c r="C8113">
        <f t="shared" si="126"/>
        <v>-8.5307839125217555E-2</v>
      </c>
      <c r="D8113">
        <v>0.524507635940068</v>
      </c>
      <c r="E8113">
        <v>1</v>
      </c>
      <c r="H8113">
        <v>0.83334924684530498</v>
      </c>
    </row>
    <row r="8114" spans="1:8" x14ac:dyDescent="0.2">
      <c r="A8114" t="s">
        <v>8121</v>
      </c>
      <c r="B8114">
        <v>1.9574841883345</v>
      </c>
      <c r="C8114">
        <f t="shared" si="126"/>
        <v>0.29169826271117633</v>
      </c>
      <c r="D8114">
        <v>0.52468410938583998</v>
      </c>
      <c r="E8114">
        <v>1</v>
      </c>
      <c r="H8114">
        <v>1.9574841883345</v>
      </c>
    </row>
    <row r="8115" spans="1:8" x14ac:dyDescent="0.2">
      <c r="A8115" t="s">
        <v>8122</v>
      </c>
      <c r="B8115">
        <v>1.9574841883345</v>
      </c>
      <c r="C8115">
        <f t="shared" si="126"/>
        <v>0.29169826271117633</v>
      </c>
      <c r="D8115">
        <v>0.52469032177834096</v>
      </c>
      <c r="E8115">
        <v>1</v>
      </c>
      <c r="H8115">
        <v>1.9574841883345</v>
      </c>
    </row>
    <row r="8116" spans="1:8" x14ac:dyDescent="0.2">
      <c r="A8116" t="s">
        <v>8123</v>
      </c>
      <c r="B8116">
        <v>0.83374326540173305</v>
      </c>
      <c r="C8116">
        <f t="shared" si="126"/>
        <v>-7.8967661094198505E-2</v>
      </c>
      <c r="D8116">
        <v>0.52490124602736199</v>
      </c>
      <c r="E8116">
        <v>1</v>
      </c>
      <c r="H8116">
        <v>0.83624324520803595</v>
      </c>
    </row>
    <row r="8117" spans="1:8" x14ac:dyDescent="0.2">
      <c r="A8117" t="s">
        <v>8124</v>
      </c>
      <c r="B8117">
        <v>1.30498945888967</v>
      </c>
      <c r="C8117">
        <f t="shared" si="126"/>
        <v>0.11560700365549617</v>
      </c>
      <c r="D8117">
        <v>0.52492753970865502</v>
      </c>
      <c r="E8117">
        <v>1</v>
      </c>
      <c r="H8117">
        <v>1.30498945888967</v>
      </c>
    </row>
    <row r="8118" spans="1:8" x14ac:dyDescent="0.2">
      <c r="A8118" t="s">
        <v>8125</v>
      </c>
      <c r="B8118">
        <v>0.72303470019562799</v>
      </c>
      <c r="C8118">
        <f t="shared" si="126"/>
        <v>-0.1408408593557445</v>
      </c>
      <c r="D8118">
        <v>0.52494879512912096</v>
      </c>
      <c r="E8118">
        <v>1</v>
      </c>
      <c r="H8118">
        <v>0.73799403882036496</v>
      </c>
    </row>
    <row r="8119" spans="1:8" x14ac:dyDescent="0.2">
      <c r="A8119" t="s">
        <v>8126</v>
      </c>
      <c r="B8119">
        <v>1.9574841883345</v>
      </c>
      <c r="C8119">
        <f t="shared" si="126"/>
        <v>0.29169826271117633</v>
      </c>
      <c r="D8119">
        <v>0.52507897134605097</v>
      </c>
      <c r="E8119">
        <v>1</v>
      </c>
      <c r="H8119">
        <v>1.8487350667603699</v>
      </c>
    </row>
    <row r="8120" spans="1:8" x14ac:dyDescent="0.2">
      <c r="A8120" t="s">
        <v>8127</v>
      </c>
      <c r="B8120">
        <v>0.82088046607576004</v>
      </c>
      <c r="C8120">
        <f t="shared" si="126"/>
        <v>-8.5720078816258552E-2</v>
      </c>
      <c r="D8120">
        <v>0.52519080596627599</v>
      </c>
      <c r="E8120">
        <v>1</v>
      </c>
      <c r="H8120">
        <v>0.81427028219975295</v>
      </c>
    </row>
    <row r="8121" spans="1:8" x14ac:dyDescent="0.2">
      <c r="A8121" t="s">
        <v>8128</v>
      </c>
      <c r="B8121">
        <v>0.70973110922069804</v>
      </c>
      <c r="C8121">
        <f t="shared" si="126"/>
        <v>-0.14890615818272235</v>
      </c>
      <c r="D8121">
        <v>0.52534330569911403</v>
      </c>
      <c r="E8121">
        <v>1</v>
      </c>
      <c r="H8121">
        <v>0.71601191549698695</v>
      </c>
    </row>
    <row r="8122" spans="1:8" x14ac:dyDescent="0.2">
      <c r="A8122" t="s">
        <v>8129</v>
      </c>
      <c r="B8122">
        <v>0.75871480168004002</v>
      </c>
      <c r="C8122">
        <f t="shared" si="126"/>
        <v>-0.11992144325205313</v>
      </c>
      <c r="D8122">
        <v>0.52550040416463095</v>
      </c>
      <c r="E8122">
        <v>1</v>
      </c>
      <c r="H8122">
        <v>0.764461280651345</v>
      </c>
    </row>
    <row r="8123" spans="1:8" x14ac:dyDescent="0.2">
      <c r="A8123" t="s">
        <v>8130</v>
      </c>
      <c r="B8123">
        <v>0.79983224899689398</v>
      </c>
      <c r="C8123">
        <f t="shared" si="126"/>
        <v>-9.7001089225947829E-2</v>
      </c>
      <c r="D8123">
        <v>0.52578640779238295</v>
      </c>
      <c r="E8123">
        <v>1</v>
      </c>
      <c r="H8123">
        <v>0.803485245349425</v>
      </c>
    </row>
    <row r="8124" spans="1:8" x14ac:dyDescent="0.2">
      <c r="A8124" t="s">
        <v>8131</v>
      </c>
      <c r="B8124">
        <v>0.80457996713498403</v>
      </c>
      <c r="C8124">
        <f t="shared" si="126"/>
        <v>-9.4430784927873185E-2</v>
      </c>
      <c r="D8124">
        <v>0.52592995654794095</v>
      </c>
      <c r="E8124">
        <v>1</v>
      </c>
      <c r="H8124">
        <v>0.809993457241864</v>
      </c>
    </row>
    <row r="8125" spans="1:8" x14ac:dyDescent="0.2">
      <c r="A8125" t="s">
        <v>8132</v>
      </c>
      <c r="B8125">
        <v>0.497138841481779</v>
      </c>
      <c r="C8125">
        <f t="shared" si="126"/>
        <v>-0.30352230408647957</v>
      </c>
      <c r="D8125">
        <v>0.52607045505304795</v>
      </c>
      <c r="E8125">
        <v>1</v>
      </c>
      <c r="H8125">
        <v>0.52199578355586795</v>
      </c>
    </row>
    <row r="8126" spans="1:8" x14ac:dyDescent="0.2">
      <c r="A8126" t="s">
        <v>8133</v>
      </c>
      <c r="B8126">
        <v>0.497138841481779</v>
      </c>
      <c r="C8126">
        <f t="shared" si="126"/>
        <v>-0.30352230408647957</v>
      </c>
      <c r="D8126">
        <v>0.52608826935701603</v>
      </c>
      <c r="E8126">
        <v>1</v>
      </c>
      <c r="H8126">
        <v>0.52199578355586795</v>
      </c>
    </row>
    <row r="8127" spans="1:8" x14ac:dyDescent="0.2">
      <c r="A8127" t="s">
        <v>8134</v>
      </c>
      <c r="B8127">
        <v>0.497138841481779</v>
      </c>
      <c r="C8127">
        <f t="shared" si="126"/>
        <v>-0.30352230408647957</v>
      </c>
      <c r="D8127">
        <v>0.52611305624509597</v>
      </c>
      <c r="E8127">
        <v>1</v>
      </c>
      <c r="H8127">
        <v>0.52199578355586795</v>
      </c>
    </row>
    <row r="8128" spans="1:8" x14ac:dyDescent="0.2">
      <c r="A8128" t="s">
        <v>8135</v>
      </c>
      <c r="B8128">
        <v>0.81163978540699</v>
      </c>
      <c r="C8128">
        <f t="shared" si="126"/>
        <v>-9.0636672630284076E-2</v>
      </c>
      <c r="D8128">
        <v>0.52652852828601504</v>
      </c>
      <c r="E8128">
        <v>1</v>
      </c>
      <c r="H8128">
        <v>0.82226608538189205</v>
      </c>
    </row>
    <row r="8129" spans="1:8" x14ac:dyDescent="0.2">
      <c r="A8129" t="s">
        <v>8136</v>
      </c>
      <c r="B8129">
        <v>0.88333012901258301</v>
      </c>
      <c r="C8129">
        <f t="shared" si="126"/>
        <v>-5.3876956203244238E-2</v>
      </c>
      <c r="D8129">
        <v>0.52653416899877903</v>
      </c>
      <c r="E8129">
        <v>1</v>
      </c>
      <c r="H8129">
        <v>0.88839667009027501</v>
      </c>
    </row>
    <row r="8130" spans="1:8" x14ac:dyDescent="0.2">
      <c r="A8130" t="s">
        <v>8137</v>
      </c>
      <c r="B8130">
        <v>1.4681131412508801</v>
      </c>
      <c r="C8130">
        <f t="shared" si="126"/>
        <v>0.16675952610287786</v>
      </c>
      <c r="D8130">
        <v>0.52685066833804495</v>
      </c>
      <c r="E8130">
        <v>1</v>
      </c>
      <c r="H8130">
        <v>1.4222918821606501</v>
      </c>
    </row>
    <row r="8131" spans="1:8" x14ac:dyDescent="0.2">
      <c r="A8131" t="s">
        <v>8138</v>
      </c>
      <c r="B8131">
        <v>0.85529714535336498</v>
      </c>
      <c r="C8131">
        <f t="shared" ref="C8131:C8194" si="127">LOG10(B8131)</f>
        <v>-6.7882977473216269E-2</v>
      </c>
      <c r="D8131">
        <v>0.52689570549690101</v>
      </c>
      <c r="E8131">
        <v>1</v>
      </c>
      <c r="H8131">
        <v>0.86536535039846896</v>
      </c>
    </row>
    <row r="8132" spans="1:8" x14ac:dyDescent="0.2">
      <c r="A8132" t="s">
        <v>8139</v>
      </c>
      <c r="B8132">
        <v>0.88807816567765296</v>
      </c>
      <c r="C8132">
        <f t="shared" si="127"/>
        <v>-5.15488073875165E-2</v>
      </c>
      <c r="D8132">
        <v>0.52716511489389195</v>
      </c>
      <c r="E8132">
        <v>1</v>
      </c>
      <c r="H8132">
        <v>0.89401745538504995</v>
      </c>
    </row>
    <row r="8133" spans="1:8" x14ac:dyDescent="0.2">
      <c r="A8133" t="s">
        <v>8140</v>
      </c>
      <c r="B8133">
        <v>0.85746689576258395</v>
      </c>
      <c r="C8133">
        <f t="shared" si="127"/>
        <v>-6.6782637775174555E-2</v>
      </c>
      <c r="D8133">
        <v>0.52773719136375297</v>
      </c>
      <c r="E8133">
        <v>1</v>
      </c>
      <c r="H8133">
        <v>0.87547612158004495</v>
      </c>
    </row>
    <row r="8134" spans="1:8" x14ac:dyDescent="0.2">
      <c r="A8134" t="s">
        <v>8141</v>
      </c>
      <c r="B8134">
        <v>1.2868646052939801</v>
      </c>
      <c r="C8134">
        <f t="shared" si="127"/>
        <v>0.10953285594330298</v>
      </c>
      <c r="D8134">
        <v>0.52815392146476703</v>
      </c>
      <c r="E8134">
        <v>1</v>
      </c>
      <c r="H8134">
        <v>1.2863467523340999</v>
      </c>
    </row>
    <row r="8135" spans="1:8" x14ac:dyDescent="0.2">
      <c r="A8135" t="s">
        <v>8142</v>
      </c>
      <c r="B8135">
        <v>0.69087677235335498</v>
      </c>
      <c r="C8135">
        <f t="shared" si="127"/>
        <v>-0.1605994082834527</v>
      </c>
      <c r="D8135">
        <v>0.52866609991510105</v>
      </c>
      <c r="E8135">
        <v>1</v>
      </c>
      <c r="H8135">
        <v>0.67168575089909499</v>
      </c>
    </row>
    <row r="8136" spans="1:8" x14ac:dyDescent="0.2">
      <c r="A8136" t="s">
        <v>8143</v>
      </c>
      <c r="B8136">
        <v>0.61624502225345501</v>
      </c>
      <c r="C8136">
        <f t="shared" si="127"/>
        <v>-0.21024657573351735</v>
      </c>
      <c r="D8136">
        <v>0.52874069406164104</v>
      </c>
      <c r="E8136">
        <v>1</v>
      </c>
      <c r="H8136">
        <v>0.63385202288926801</v>
      </c>
    </row>
    <row r="8137" spans="1:8" x14ac:dyDescent="0.2">
      <c r="A8137" t="s">
        <v>8144</v>
      </c>
      <c r="B8137">
        <v>0.820748087351994</v>
      </c>
      <c r="C8137">
        <f t="shared" si="127"/>
        <v>-8.5790120664955144E-2</v>
      </c>
      <c r="D8137">
        <v>0.52964808297257304</v>
      </c>
      <c r="E8137">
        <v>1</v>
      </c>
      <c r="H8137">
        <v>0.824651319298358</v>
      </c>
    </row>
    <row r="8138" spans="1:8" x14ac:dyDescent="0.2">
      <c r="A8138" t="s">
        <v>8145</v>
      </c>
      <c r="B8138">
        <v>1.32638272870753</v>
      </c>
      <c r="C8138">
        <f t="shared" si="127"/>
        <v>0.12266885814298191</v>
      </c>
      <c r="D8138">
        <v>0.52988106034364602</v>
      </c>
      <c r="E8138">
        <v>1</v>
      </c>
      <c r="H8138">
        <v>1.3157744957399999</v>
      </c>
    </row>
    <row r="8139" spans="1:8" x14ac:dyDescent="0.2">
      <c r="A8139" t="s">
        <v>8146</v>
      </c>
      <c r="B8139">
        <v>0.86534060375571697</v>
      </c>
      <c r="C8139">
        <f t="shared" si="127"/>
        <v>-6.2812917718767736E-2</v>
      </c>
      <c r="D8139">
        <v>0.52991994393853004</v>
      </c>
      <c r="E8139">
        <v>1</v>
      </c>
      <c r="H8139">
        <v>0.85561292345934303</v>
      </c>
    </row>
    <row r="8140" spans="1:8" x14ac:dyDescent="0.2">
      <c r="A8140" t="s">
        <v>8147</v>
      </c>
      <c r="B8140">
        <v>1.5224877020379499</v>
      </c>
      <c r="C8140">
        <f t="shared" si="127"/>
        <v>0.18255379328610982</v>
      </c>
      <c r="D8140">
        <v>0.530014266204338</v>
      </c>
      <c r="E8140">
        <v>1</v>
      </c>
      <c r="H8140">
        <v>1.5659873506676001</v>
      </c>
    </row>
    <row r="8141" spans="1:8" x14ac:dyDescent="0.2">
      <c r="A8141" t="s">
        <v>8148</v>
      </c>
      <c r="B8141">
        <v>0.89083112762528405</v>
      </c>
      <c r="C8141">
        <f t="shared" si="127"/>
        <v>-5.0204616155614348E-2</v>
      </c>
      <c r="D8141">
        <v>0.530046910113529</v>
      </c>
      <c r="E8141">
        <v>1</v>
      </c>
      <c r="H8141">
        <v>0.86734055499374396</v>
      </c>
    </row>
    <row r="8142" spans="1:8" x14ac:dyDescent="0.2">
      <c r="A8142" t="s">
        <v>8149</v>
      </c>
      <c r="B8142">
        <v>0.76869242098980595</v>
      </c>
      <c r="C8142">
        <f t="shared" si="127"/>
        <v>-0.11424740088537301</v>
      </c>
      <c r="D8142">
        <v>0.530120613170592</v>
      </c>
      <c r="E8142">
        <v>1</v>
      </c>
      <c r="H8142">
        <v>0.76124385101897396</v>
      </c>
    </row>
    <row r="8143" spans="1:8" x14ac:dyDescent="0.2">
      <c r="A8143" t="s">
        <v>8150</v>
      </c>
      <c r="B8143">
        <v>0.76869242098980595</v>
      </c>
      <c r="C8143">
        <f t="shared" si="127"/>
        <v>-0.11424740088537301</v>
      </c>
      <c r="D8143">
        <v>0.53012062725924203</v>
      </c>
      <c r="E8143">
        <v>1</v>
      </c>
      <c r="H8143">
        <v>0.76124385101897396</v>
      </c>
    </row>
    <row r="8144" spans="1:8" x14ac:dyDescent="0.2">
      <c r="A8144" t="s">
        <v>8151</v>
      </c>
      <c r="B8144">
        <v>0.82627473276431396</v>
      </c>
      <c r="C8144">
        <f t="shared" si="127"/>
        <v>-8.287552763664742E-2</v>
      </c>
      <c r="D8144">
        <v>0.53013419583147603</v>
      </c>
      <c r="E8144">
        <v>1</v>
      </c>
      <c r="H8144">
        <v>0.836969679130809</v>
      </c>
    </row>
    <row r="8145" spans="1:8" x14ac:dyDescent="0.2">
      <c r="A8145" t="s">
        <v>8152</v>
      </c>
      <c r="B8145">
        <v>0.72804675074897396</v>
      </c>
      <c r="C8145">
        <f t="shared" si="127"/>
        <v>-0.13784073203256245</v>
      </c>
      <c r="D8145">
        <v>0.53018168661502296</v>
      </c>
      <c r="E8145">
        <v>1</v>
      </c>
      <c r="H8145">
        <v>0.755895533564508</v>
      </c>
    </row>
    <row r="8146" spans="1:8" x14ac:dyDescent="0.2">
      <c r="A8146" t="s">
        <v>8153</v>
      </c>
      <c r="B8146">
        <v>0.82767813929578304</v>
      </c>
      <c r="C8146">
        <f t="shared" si="127"/>
        <v>-8.213851527184049E-2</v>
      </c>
      <c r="D8146">
        <v>0.53078083497490702</v>
      </c>
      <c r="E8146">
        <v>1</v>
      </c>
      <c r="H8146">
        <v>0.84957477017511096</v>
      </c>
    </row>
    <row r="8147" spans="1:8" x14ac:dyDescent="0.2">
      <c r="A8147" t="s">
        <v>8154</v>
      </c>
      <c r="B8147">
        <v>0.731584999680572</v>
      </c>
      <c r="C8147">
        <f t="shared" si="127"/>
        <v>-0.13573520781937784</v>
      </c>
      <c r="D8147">
        <v>0.53090425196244695</v>
      </c>
      <c r="E8147">
        <v>1</v>
      </c>
      <c r="H8147">
        <v>0.73716961799874503</v>
      </c>
    </row>
    <row r="8148" spans="1:8" x14ac:dyDescent="0.2">
      <c r="A8148" t="s">
        <v>8155</v>
      </c>
      <c r="B8148">
        <v>0.85920793574278498</v>
      </c>
      <c r="C8148">
        <f t="shared" si="127"/>
        <v>-6.5901720432478911E-2</v>
      </c>
      <c r="D8148">
        <v>0.53093360170738901</v>
      </c>
      <c r="E8148">
        <v>1</v>
      </c>
      <c r="H8148">
        <v>0.87321994949442305</v>
      </c>
    </row>
    <row r="8149" spans="1:8" x14ac:dyDescent="0.2">
      <c r="A8149" t="s">
        <v>8156</v>
      </c>
      <c r="B8149">
        <v>1.5088940618411799</v>
      </c>
      <c r="C8149">
        <f t="shared" si="127"/>
        <v>0.17865874940258492</v>
      </c>
      <c r="D8149">
        <v>0.531099340983202</v>
      </c>
      <c r="E8149">
        <v>1</v>
      </c>
      <c r="H8149">
        <v>1.4681131412508801</v>
      </c>
    </row>
    <row r="8150" spans="1:8" x14ac:dyDescent="0.2">
      <c r="A8150" t="s">
        <v>8157</v>
      </c>
      <c r="B8150">
        <v>0.784502333667778</v>
      </c>
      <c r="C8150">
        <f t="shared" si="127"/>
        <v>-0.10540576017451916</v>
      </c>
      <c r="D8150">
        <v>0.53118553695763004</v>
      </c>
      <c r="E8150">
        <v>1</v>
      </c>
      <c r="H8150">
        <v>0.81313932848748405</v>
      </c>
    </row>
    <row r="8151" spans="1:8" x14ac:dyDescent="0.2">
      <c r="A8151" t="s">
        <v>8158</v>
      </c>
      <c r="B8151">
        <v>0.74284015352181199</v>
      </c>
      <c r="C8151">
        <f t="shared" si="127"/>
        <v>-0.12910462892036451</v>
      </c>
      <c r="D8151">
        <v>0.53121660936485304</v>
      </c>
      <c r="E8151">
        <v>1</v>
      </c>
      <c r="H8151">
        <v>0.73983654362248996</v>
      </c>
    </row>
    <row r="8152" spans="1:8" x14ac:dyDescent="0.2">
      <c r="A8152" t="s">
        <v>8159</v>
      </c>
      <c r="B8152">
        <v>0.849474270409313</v>
      </c>
      <c r="C8152">
        <f t="shared" si="127"/>
        <v>-7.0849770872018991E-2</v>
      </c>
      <c r="D8152">
        <v>0.53123274789712804</v>
      </c>
      <c r="E8152">
        <v>1</v>
      </c>
      <c r="H8152">
        <v>0.86639200830257901</v>
      </c>
    </row>
    <row r="8153" spans="1:8" x14ac:dyDescent="0.2">
      <c r="A8153" t="s">
        <v>8160</v>
      </c>
      <c r="B8153">
        <v>0.80307043623979701</v>
      </c>
      <c r="C8153">
        <f t="shared" si="127"/>
        <v>-9.5246361659396955E-2</v>
      </c>
      <c r="D8153">
        <v>0.53128977460957205</v>
      </c>
      <c r="E8153">
        <v>1</v>
      </c>
      <c r="H8153">
        <v>0.80858170393948203</v>
      </c>
    </row>
    <row r="8154" spans="1:8" x14ac:dyDescent="0.2">
      <c r="A8154" t="s">
        <v>8161</v>
      </c>
      <c r="B8154">
        <v>1.6888098879748701</v>
      </c>
      <c r="C8154">
        <f t="shared" si="127"/>
        <v>0.22758076309942926</v>
      </c>
      <c r="D8154">
        <v>0.53164298108897301</v>
      </c>
      <c r="E8154">
        <v>1</v>
      </c>
      <c r="H8154">
        <v>1.6504278450663501</v>
      </c>
    </row>
    <row r="8155" spans="1:8" x14ac:dyDescent="0.2">
      <c r="A8155" t="s">
        <v>8162</v>
      </c>
      <c r="B8155">
        <v>0.74844983671613396</v>
      </c>
      <c r="C8155">
        <f t="shared" si="127"/>
        <v>-0.12583730202424112</v>
      </c>
      <c r="D8155">
        <v>0.53184347718303804</v>
      </c>
      <c r="E8155">
        <v>1</v>
      </c>
      <c r="H8155">
        <v>0.74570826222266795</v>
      </c>
    </row>
    <row r="8156" spans="1:8" x14ac:dyDescent="0.2">
      <c r="A8156" t="s">
        <v>8163</v>
      </c>
      <c r="B8156">
        <v>1.88498477395175</v>
      </c>
      <c r="C8156">
        <f t="shared" si="127"/>
        <v>0.2753078465230091</v>
      </c>
      <c r="D8156">
        <v>0.53192334436639999</v>
      </c>
      <c r="E8156">
        <v>1</v>
      </c>
      <c r="H8156">
        <v>1.88498477395175</v>
      </c>
    </row>
    <row r="8157" spans="1:8" x14ac:dyDescent="0.2">
      <c r="A8157" t="s">
        <v>8164</v>
      </c>
      <c r="B8157">
        <v>1.88498477395175</v>
      </c>
      <c r="C8157">
        <f t="shared" si="127"/>
        <v>0.2753078465230091</v>
      </c>
      <c r="D8157">
        <v>0.53210605436686098</v>
      </c>
      <c r="E8157">
        <v>1</v>
      </c>
      <c r="H8157">
        <v>1.88498477395175</v>
      </c>
    </row>
    <row r="8158" spans="1:8" x14ac:dyDescent="0.2">
      <c r="A8158" t="s">
        <v>8165</v>
      </c>
      <c r="B8158">
        <v>1.5949871164207099</v>
      </c>
      <c r="C8158">
        <f t="shared" si="127"/>
        <v>0.20275717937439691</v>
      </c>
      <c r="D8158">
        <v>0.53224537489462398</v>
      </c>
      <c r="E8158">
        <v>1</v>
      </c>
      <c r="H8158">
        <v>1.5949871164207099</v>
      </c>
    </row>
    <row r="8159" spans="1:8" x14ac:dyDescent="0.2">
      <c r="A8159" t="s">
        <v>8166</v>
      </c>
      <c r="B8159">
        <v>1.9574841883345</v>
      </c>
      <c r="C8159">
        <f t="shared" si="127"/>
        <v>0.29169826271117633</v>
      </c>
      <c r="D8159">
        <v>0.53228184200033801</v>
      </c>
      <c r="E8159">
        <v>1</v>
      </c>
      <c r="H8159">
        <v>1.8922347153900201</v>
      </c>
    </row>
    <row r="8160" spans="1:8" x14ac:dyDescent="0.2">
      <c r="A8160" t="s">
        <v>8167</v>
      </c>
      <c r="B8160">
        <v>0.80785061740789099</v>
      </c>
      <c r="C8160">
        <f t="shared" si="127"/>
        <v>-9.2668938771586301E-2</v>
      </c>
      <c r="D8160">
        <v>0.53250793870512503</v>
      </c>
      <c r="E8160">
        <v>1</v>
      </c>
      <c r="H8160">
        <v>0.81106914576409805</v>
      </c>
    </row>
    <row r="8161" spans="1:8" x14ac:dyDescent="0.2">
      <c r="A8161" t="s">
        <v>8168</v>
      </c>
      <c r="B8161">
        <v>1.4236248642432801</v>
      </c>
      <c r="C8161">
        <f t="shared" si="127"/>
        <v>0.15339556454489708</v>
      </c>
      <c r="D8161">
        <v>0.53274489689926896</v>
      </c>
      <c r="E8161">
        <v>1</v>
      </c>
      <c r="H8161">
        <v>1.4236248642432801</v>
      </c>
    </row>
    <row r="8162" spans="1:8" x14ac:dyDescent="0.2">
      <c r="A8162" t="s">
        <v>8169</v>
      </c>
      <c r="B8162">
        <v>0.78552763544815096</v>
      </c>
      <c r="C8162">
        <f t="shared" si="127"/>
        <v>-0.1048385315514221</v>
      </c>
      <c r="D8162">
        <v>0.53283005053842503</v>
      </c>
      <c r="E8162">
        <v>1</v>
      </c>
      <c r="H8162">
        <v>0.788161950418513</v>
      </c>
    </row>
    <row r="8163" spans="1:8" x14ac:dyDescent="0.2">
      <c r="A8163" t="s">
        <v>8170</v>
      </c>
      <c r="B8163">
        <v>0.52199578355586795</v>
      </c>
      <c r="C8163">
        <f t="shared" si="127"/>
        <v>-0.28233300501654146</v>
      </c>
      <c r="D8163">
        <v>0.53332613119359296</v>
      </c>
      <c r="E8163">
        <v>1</v>
      </c>
      <c r="H8163">
        <v>0.53538029082653105</v>
      </c>
    </row>
    <row r="8164" spans="1:8" x14ac:dyDescent="0.2">
      <c r="A8164" t="s">
        <v>8171</v>
      </c>
      <c r="B8164">
        <v>0.75616211636597697</v>
      </c>
      <c r="C8164">
        <f t="shared" si="127"/>
        <v>-0.12138508453145962</v>
      </c>
      <c r="D8164">
        <v>0.53366874071358905</v>
      </c>
      <c r="E8164">
        <v>1</v>
      </c>
      <c r="H8164">
        <v>0.77542851905038301</v>
      </c>
    </row>
    <row r="8165" spans="1:8" x14ac:dyDescent="0.2">
      <c r="A8165" t="s">
        <v>8172</v>
      </c>
      <c r="B8165">
        <v>0.83984470126562905</v>
      </c>
      <c r="C8165">
        <f t="shared" si="127"/>
        <v>-7.5801013484290913E-2</v>
      </c>
      <c r="D8165">
        <v>0.53375918598606098</v>
      </c>
      <c r="E8165">
        <v>1</v>
      </c>
      <c r="H8165">
        <v>0.81645494351046</v>
      </c>
    </row>
    <row r="8166" spans="1:8" x14ac:dyDescent="0.2">
      <c r="A8166" t="s">
        <v>8173</v>
      </c>
      <c r="B8166">
        <v>1.60614087247959</v>
      </c>
      <c r="C8166">
        <f t="shared" si="127"/>
        <v>0.20578363400458316</v>
      </c>
      <c r="D8166">
        <v>0.533852385914108</v>
      </c>
      <c r="E8166">
        <v>1</v>
      </c>
      <c r="H8166">
        <v>1.67038650737878</v>
      </c>
    </row>
    <row r="8167" spans="1:8" x14ac:dyDescent="0.2">
      <c r="A8167" t="s">
        <v>8174</v>
      </c>
      <c r="B8167">
        <v>0.66637759602876701</v>
      </c>
      <c r="C8167">
        <f t="shared" si="127"/>
        <v>-0.17627961256861568</v>
      </c>
      <c r="D8167">
        <v>0.53400879136129398</v>
      </c>
      <c r="E8167">
        <v>1</v>
      </c>
      <c r="H8167">
        <v>0.68086406550765399</v>
      </c>
    </row>
    <row r="8168" spans="1:8" x14ac:dyDescent="0.2">
      <c r="A8168" t="s">
        <v>8175</v>
      </c>
      <c r="B8168">
        <v>1.3422748720008</v>
      </c>
      <c r="C8168">
        <f t="shared" si="127"/>
        <v>0.12784146007250669</v>
      </c>
      <c r="D8168">
        <v>0.53404021691289405</v>
      </c>
      <c r="E8168">
        <v>1</v>
      </c>
      <c r="H8168">
        <v>1.3840797291254101</v>
      </c>
    </row>
    <row r="8169" spans="1:8" x14ac:dyDescent="0.2">
      <c r="A8169" t="s">
        <v>8176</v>
      </c>
      <c r="B8169">
        <v>0.86678266642118296</v>
      </c>
      <c r="C8169">
        <f t="shared" si="127"/>
        <v>-6.2089782115603516E-2</v>
      </c>
      <c r="D8169">
        <v>0.534147774111006</v>
      </c>
      <c r="E8169">
        <v>1</v>
      </c>
      <c r="H8169">
        <v>0.86831020088597</v>
      </c>
    </row>
    <row r="8170" spans="1:8" x14ac:dyDescent="0.2">
      <c r="A8170" t="s">
        <v>8177</v>
      </c>
      <c r="B8170">
        <v>1.7127986647926901</v>
      </c>
      <c r="C8170">
        <f t="shared" si="127"/>
        <v>0.23370631573349021</v>
      </c>
      <c r="D8170">
        <v>0.53434886409290705</v>
      </c>
      <c r="E8170">
        <v>1</v>
      </c>
      <c r="H8170">
        <v>1.67201774420239</v>
      </c>
    </row>
    <row r="8171" spans="1:8" x14ac:dyDescent="0.2">
      <c r="A8171" t="s">
        <v>8178</v>
      </c>
      <c r="B8171">
        <v>0.87156335702017695</v>
      </c>
      <c r="C8171">
        <f t="shared" si="127"/>
        <v>-5.9701037005938457E-2</v>
      </c>
      <c r="D8171">
        <v>0.53447985597696801</v>
      </c>
      <c r="E8171">
        <v>1</v>
      </c>
      <c r="H8171">
        <v>0.87082470583650995</v>
      </c>
    </row>
    <row r="8172" spans="1:8" x14ac:dyDescent="0.2">
      <c r="A8172" t="s">
        <v>8179</v>
      </c>
      <c r="B8172">
        <v>0.652494729444835</v>
      </c>
      <c r="C8172">
        <f t="shared" si="127"/>
        <v>-0.18542299200848503</v>
      </c>
      <c r="D8172">
        <v>0.53471305076612097</v>
      </c>
      <c r="E8172">
        <v>1</v>
      </c>
      <c r="H8172">
        <v>0.652494729444835</v>
      </c>
    </row>
    <row r="8173" spans="1:8" x14ac:dyDescent="0.2">
      <c r="A8173" t="s">
        <v>8180</v>
      </c>
      <c r="B8173">
        <v>1.6120458021578301</v>
      </c>
      <c r="C8173">
        <f t="shared" si="127"/>
        <v>0.20737737701114217</v>
      </c>
      <c r="D8173">
        <v>0.53501755913318405</v>
      </c>
      <c r="E8173">
        <v>1</v>
      </c>
      <c r="H8173">
        <v>1.6120458021578301</v>
      </c>
    </row>
    <row r="8174" spans="1:8" x14ac:dyDescent="0.2">
      <c r="A8174" t="s">
        <v>8181</v>
      </c>
      <c r="B8174">
        <v>0.84726927554777098</v>
      </c>
      <c r="C8174">
        <f t="shared" si="127"/>
        <v>-7.1978542090692849E-2</v>
      </c>
      <c r="D8174">
        <v>0.53516238476559597</v>
      </c>
      <c r="E8174">
        <v>1</v>
      </c>
      <c r="H8174">
        <v>0.83360543381545404</v>
      </c>
    </row>
    <row r="8175" spans="1:8" x14ac:dyDescent="0.2">
      <c r="A8175" t="s">
        <v>8182</v>
      </c>
      <c r="B8175">
        <v>1.5949871164207099</v>
      </c>
      <c r="C8175">
        <f t="shared" si="127"/>
        <v>0.20275717937439691</v>
      </c>
      <c r="D8175">
        <v>0.53518537319195203</v>
      </c>
      <c r="E8175">
        <v>1</v>
      </c>
      <c r="H8175">
        <v>1.6032727637787401</v>
      </c>
    </row>
    <row r="8176" spans="1:8" x14ac:dyDescent="0.2">
      <c r="A8176" t="s">
        <v>8183</v>
      </c>
      <c r="B8176">
        <v>0.83193078004216503</v>
      </c>
      <c r="C8176">
        <f t="shared" si="127"/>
        <v>-7.9912807238510825E-2</v>
      </c>
      <c r="D8176">
        <v>0.53519663807650597</v>
      </c>
      <c r="E8176">
        <v>1</v>
      </c>
      <c r="H8176">
        <v>0.86124932462735304</v>
      </c>
    </row>
    <row r="8177" spans="1:8" x14ac:dyDescent="0.2">
      <c r="A8177" t="s">
        <v>8184</v>
      </c>
      <c r="B8177">
        <v>1.8981664856577001</v>
      </c>
      <c r="C8177">
        <f t="shared" si="127"/>
        <v>0.27833430115319552</v>
      </c>
      <c r="D8177">
        <v>0.53528469599723805</v>
      </c>
      <c r="E8177">
        <v>1</v>
      </c>
      <c r="H8177">
        <v>1.8388487829808999</v>
      </c>
    </row>
    <row r="8178" spans="1:8" x14ac:dyDescent="0.2">
      <c r="A8178" t="s">
        <v>8185</v>
      </c>
      <c r="B8178">
        <v>0.86999297259311303</v>
      </c>
      <c r="C8178">
        <f t="shared" si="127"/>
        <v>-6.0484255400185212E-2</v>
      </c>
      <c r="D8178">
        <v>0.53554132687030698</v>
      </c>
      <c r="E8178">
        <v>1</v>
      </c>
      <c r="H8178">
        <v>0.87159812567907802</v>
      </c>
    </row>
    <row r="8179" spans="1:8" x14ac:dyDescent="0.2">
      <c r="A8179" t="s">
        <v>8186</v>
      </c>
      <c r="B8179">
        <v>0.80568914418405702</v>
      </c>
      <c r="C8179">
        <f t="shared" si="127"/>
        <v>-9.3832487979040285E-2</v>
      </c>
      <c r="D8179">
        <v>0.53573686380636698</v>
      </c>
      <c r="E8179">
        <v>1</v>
      </c>
      <c r="H8179">
        <v>0.80483931385266005</v>
      </c>
    </row>
    <row r="8180" spans="1:8" x14ac:dyDescent="0.2">
      <c r="A8180" t="s">
        <v>8187</v>
      </c>
      <c r="B8180">
        <v>0.54946924584828205</v>
      </c>
      <c r="C8180">
        <f t="shared" si="127"/>
        <v>-0.26005661030538924</v>
      </c>
      <c r="D8180">
        <v>0.53585993672134002</v>
      </c>
      <c r="E8180">
        <v>1</v>
      </c>
      <c r="H8180">
        <v>0.54946924584828205</v>
      </c>
    </row>
    <row r="8181" spans="1:8" x14ac:dyDescent="0.2">
      <c r="A8181" t="s">
        <v>8188</v>
      </c>
      <c r="B8181">
        <v>0.54946924584828205</v>
      </c>
      <c r="C8181">
        <f t="shared" si="127"/>
        <v>-0.26005661030538924</v>
      </c>
      <c r="D8181">
        <v>0.53586026279455201</v>
      </c>
      <c r="E8181">
        <v>1</v>
      </c>
      <c r="H8181">
        <v>0.54946924584828205</v>
      </c>
    </row>
    <row r="8182" spans="1:8" x14ac:dyDescent="0.2">
      <c r="A8182" t="s">
        <v>8189</v>
      </c>
      <c r="B8182">
        <v>0.54946924584828205</v>
      </c>
      <c r="C8182">
        <f t="shared" si="127"/>
        <v>-0.26005661030538924</v>
      </c>
      <c r="D8182">
        <v>0.53586296645600595</v>
      </c>
      <c r="E8182">
        <v>1</v>
      </c>
      <c r="H8182">
        <v>0.54946924584828205</v>
      </c>
    </row>
    <row r="8183" spans="1:8" x14ac:dyDescent="0.2">
      <c r="A8183" t="s">
        <v>8190</v>
      </c>
      <c r="B8183">
        <v>0.54946924584828205</v>
      </c>
      <c r="C8183">
        <f t="shared" si="127"/>
        <v>-0.26005661030538924</v>
      </c>
      <c r="D8183">
        <v>0.53586296748501605</v>
      </c>
      <c r="E8183">
        <v>1</v>
      </c>
      <c r="H8183">
        <v>0.54946924584828205</v>
      </c>
    </row>
    <row r="8184" spans="1:8" x14ac:dyDescent="0.2">
      <c r="A8184" t="s">
        <v>8191</v>
      </c>
      <c r="B8184">
        <v>0.86043261025692497</v>
      </c>
      <c r="C8184">
        <f t="shared" si="127"/>
        <v>-6.5283138281953951E-2</v>
      </c>
      <c r="D8184">
        <v>0.53649657921939098</v>
      </c>
      <c r="E8184">
        <v>1</v>
      </c>
      <c r="H8184">
        <v>0.85124312404584801</v>
      </c>
    </row>
    <row r="8185" spans="1:8" x14ac:dyDescent="0.2">
      <c r="A8185" t="s">
        <v>8192</v>
      </c>
      <c r="B8185">
        <v>0.83519325368938901</v>
      </c>
      <c r="C8185">
        <f t="shared" si="127"/>
        <v>-7.8213022360616544E-2</v>
      </c>
      <c r="D8185">
        <v>0.53653462770827998</v>
      </c>
      <c r="E8185">
        <v>1</v>
      </c>
      <c r="H8185">
        <v>0.81479037280928601</v>
      </c>
    </row>
    <row r="8186" spans="1:8" x14ac:dyDescent="0.2">
      <c r="A8186" t="s">
        <v>8193</v>
      </c>
      <c r="B8186">
        <v>0.67499454770155298</v>
      </c>
      <c r="C8186">
        <f t="shared" si="127"/>
        <v>-0.17069973518777898</v>
      </c>
      <c r="D8186">
        <v>0.53653707783871396</v>
      </c>
      <c r="E8186">
        <v>1</v>
      </c>
      <c r="H8186">
        <v>0.652494729444835</v>
      </c>
    </row>
    <row r="8187" spans="1:8" x14ac:dyDescent="0.2">
      <c r="A8187" t="s">
        <v>8194</v>
      </c>
      <c r="B8187">
        <v>0.652494729444835</v>
      </c>
      <c r="C8187">
        <f t="shared" si="127"/>
        <v>-0.18542299200848503</v>
      </c>
      <c r="D8187">
        <v>0.53655789706486201</v>
      </c>
      <c r="E8187">
        <v>1</v>
      </c>
      <c r="H8187">
        <v>0.62530744905129998</v>
      </c>
    </row>
    <row r="8188" spans="1:8" x14ac:dyDescent="0.2">
      <c r="A8188" t="s">
        <v>8195</v>
      </c>
      <c r="B8188">
        <v>0.58935007820823804</v>
      </c>
      <c r="C8188">
        <f t="shared" si="127"/>
        <v>-0.22962665450053849</v>
      </c>
      <c r="D8188">
        <v>0.53670924996347702</v>
      </c>
      <c r="E8188">
        <v>1</v>
      </c>
      <c r="H8188">
        <v>0.60899508081517895</v>
      </c>
    </row>
    <row r="8189" spans="1:8" x14ac:dyDescent="0.2">
      <c r="A8189" t="s">
        <v>8196</v>
      </c>
      <c r="B8189">
        <v>0.83338435740974004</v>
      </c>
      <c r="C8189">
        <f t="shared" si="127"/>
        <v>-7.9154655491878473E-2</v>
      </c>
      <c r="D8189">
        <v>0.53683000616875198</v>
      </c>
      <c r="E8189">
        <v>1</v>
      </c>
      <c r="H8189">
        <v>0.84061658650555304</v>
      </c>
    </row>
    <row r="8190" spans="1:8" x14ac:dyDescent="0.2">
      <c r="A8190" t="s">
        <v>8197</v>
      </c>
      <c r="B8190">
        <v>0.85700800285291701</v>
      </c>
      <c r="C8190">
        <f t="shared" si="127"/>
        <v>-6.7015122559143131E-2</v>
      </c>
      <c r="D8190">
        <v>0.53702644275052203</v>
      </c>
      <c r="E8190">
        <v>1</v>
      </c>
      <c r="H8190">
        <v>0.87136954375227904</v>
      </c>
    </row>
    <row r="8191" spans="1:8" x14ac:dyDescent="0.2">
      <c r="A8191" t="s">
        <v>8198</v>
      </c>
      <c r="B8191">
        <v>1.8269852424455399</v>
      </c>
      <c r="C8191">
        <f t="shared" si="127"/>
        <v>0.26173503933373465</v>
      </c>
      <c r="D8191">
        <v>0.53710656946008395</v>
      </c>
      <c r="E8191">
        <v>1</v>
      </c>
      <c r="H8191">
        <v>1.8269852424455399</v>
      </c>
    </row>
    <row r="8192" spans="1:8" x14ac:dyDescent="0.2">
      <c r="A8192" t="s">
        <v>8199</v>
      </c>
      <c r="B8192">
        <v>0.858545696637941</v>
      </c>
      <c r="C8192">
        <f t="shared" si="127"/>
        <v>-6.6236584289276257E-2</v>
      </c>
      <c r="D8192">
        <v>0.53725575988652097</v>
      </c>
      <c r="E8192">
        <v>1</v>
      </c>
      <c r="H8192">
        <v>0.85044256871461599</v>
      </c>
    </row>
    <row r="8193" spans="1:8" x14ac:dyDescent="0.2">
      <c r="A8193" t="s">
        <v>8200</v>
      </c>
      <c r="B8193">
        <v>0.70923340157047299</v>
      </c>
      <c r="C8193">
        <f t="shared" si="127"/>
        <v>-0.14921081935404018</v>
      </c>
      <c r="D8193">
        <v>0.53756539437555995</v>
      </c>
      <c r="E8193">
        <v>1</v>
      </c>
      <c r="H8193">
        <v>0.70268663170982204</v>
      </c>
    </row>
    <row r="8194" spans="1:8" x14ac:dyDescent="0.2">
      <c r="A8194" t="s">
        <v>8201</v>
      </c>
      <c r="B8194">
        <v>0.69599437807449005</v>
      </c>
      <c r="C8194">
        <f t="shared" si="127"/>
        <v>-0.15739426840824186</v>
      </c>
      <c r="D8194">
        <v>0.53793752576824605</v>
      </c>
      <c r="E8194">
        <v>1</v>
      </c>
      <c r="H8194">
        <v>0.69599437807449005</v>
      </c>
    </row>
    <row r="8195" spans="1:8" x14ac:dyDescent="0.2">
      <c r="A8195" t="s">
        <v>8202</v>
      </c>
      <c r="B8195">
        <v>0.82088046607576004</v>
      </c>
      <c r="C8195">
        <f t="shared" ref="C8195:C8258" si="128">LOG10(B8195)</f>
        <v>-8.5720078816258552E-2</v>
      </c>
      <c r="D8195">
        <v>0.53810043260739604</v>
      </c>
      <c r="E8195">
        <v>1</v>
      </c>
      <c r="H8195">
        <v>0.81694462060572803</v>
      </c>
    </row>
    <row r="8196" spans="1:8" x14ac:dyDescent="0.2">
      <c r="A8196" t="s">
        <v>8203</v>
      </c>
      <c r="B8196">
        <v>1.5088940618411799</v>
      </c>
      <c r="C8196">
        <f t="shared" si="128"/>
        <v>0.17865874940258492</v>
      </c>
      <c r="D8196">
        <v>0.53817480651502503</v>
      </c>
      <c r="E8196">
        <v>1</v>
      </c>
      <c r="H8196">
        <v>1.47070240605026</v>
      </c>
    </row>
    <row r="8197" spans="1:8" x14ac:dyDescent="0.2">
      <c r="A8197" t="s">
        <v>8204</v>
      </c>
      <c r="B8197">
        <v>0.82773617106716202</v>
      </c>
      <c r="C8197">
        <f t="shared" si="128"/>
        <v>-8.2108066244140882E-2</v>
      </c>
      <c r="D8197">
        <v>0.53835363161210004</v>
      </c>
      <c r="E8197">
        <v>1</v>
      </c>
      <c r="H8197">
        <v>0.83222381659730404</v>
      </c>
    </row>
    <row r="8198" spans="1:8" x14ac:dyDescent="0.2">
      <c r="A8198" t="s">
        <v>8205</v>
      </c>
      <c r="B8198">
        <v>0.78580010427765101</v>
      </c>
      <c r="C8198">
        <f t="shared" si="128"/>
        <v>-0.10468791789223839</v>
      </c>
      <c r="D8198">
        <v>0.538477240886715</v>
      </c>
      <c r="E8198">
        <v>1</v>
      </c>
      <c r="H8198">
        <v>0.78580010427765101</v>
      </c>
    </row>
    <row r="8199" spans="1:8" x14ac:dyDescent="0.2">
      <c r="A8199" t="s">
        <v>8206</v>
      </c>
      <c r="B8199">
        <v>0.78986204090690504</v>
      </c>
      <c r="C8199">
        <f t="shared" si="128"/>
        <v>-0.10244875694372137</v>
      </c>
      <c r="D8199">
        <v>0.53860148625424098</v>
      </c>
      <c r="E8199">
        <v>1</v>
      </c>
      <c r="H8199">
        <v>0.795868010802668</v>
      </c>
    </row>
    <row r="8200" spans="1:8" x14ac:dyDescent="0.2">
      <c r="A8200" t="s">
        <v>8207</v>
      </c>
      <c r="B8200">
        <v>0.85186811899742299</v>
      </c>
      <c r="C8200">
        <f t="shared" si="128"/>
        <v>-6.9627634840055061E-2</v>
      </c>
      <c r="D8200">
        <v>0.53928884926323795</v>
      </c>
      <c r="E8200">
        <v>1</v>
      </c>
      <c r="H8200">
        <v>0.88259362647827799</v>
      </c>
    </row>
    <row r="8201" spans="1:8" x14ac:dyDescent="0.2">
      <c r="A8201" t="s">
        <v>8208</v>
      </c>
      <c r="B8201">
        <v>0.67859451862262798</v>
      </c>
      <c r="C8201">
        <f t="shared" si="128"/>
        <v>-0.16838965270970493</v>
      </c>
      <c r="D8201">
        <v>0.53950299578588001</v>
      </c>
      <c r="E8201">
        <v>1</v>
      </c>
      <c r="H8201">
        <v>0.69244338634962099</v>
      </c>
    </row>
    <row r="8202" spans="1:8" x14ac:dyDescent="0.2">
      <c r="A8202" t="s">
        <v>8209</v>
      </c>
      <c r="B8202">
        <v>0.86036915652460499</v>
      </c>
      <c r="C8202">
        <f t="shared" si="128"/>
        <v>-6.5315167079630934E-2</v>
      </c>
      <c r="D8202">
        <v>0.53977174187127797</v>
      </c>
      <c r="E8202">
        <v>1</v>
      </c>
      <c r="H8202">
        <v>0.86003881958861494</v>
      </c>
    </row>
    <row r="8203" spans="1:8" x14ac:dyDescent="0.2">
      <c r="A8203" t="s">
        <v>8210</v>
      </c>
      <c r="B8203">
        <v>1.3939660129048701</v>
      </c>
      <c r="C8203">
        <f t="shared" si="128"/>
        <v>0.14425218510502474</v>
      </c>
      <c r="D8203">
        <v>0.53979964795041602</v>
      </c>
      <c r="E8203">
        <v>1</v>
      </c>
      <c r="H8203">
        <v>1.38086093905767</v>
      </c>
    </row>
    <row r="8204" spans="1:8" x14ac:dyDescent="0.2">
      <c r="A8204" t="s">
        <v>8211</v>
      </c>
      <c r="B8204">
        <v>1.63123682361209</v>
      </c>
      <c r="C8204">
        <f t="shared" si="128"/>
        <v>0.21251701666355324</v>
      </c>
      <c r="D8204">
        <v>0.53986777034829203</v>
      </c>
      <c r="E8204">
        <v>1</v>
      </c>
      <c r="H8204">
        <v>1.65298664792691</v>
      </c>
    </row>
    <row r="8205" spans="1:8" x14ac:dyDescent="0.2">
      <c r="A8205" t="s">
        <v>8212</v>
      </c>
      <c r="B8205">
        <v>1.80690848153954</v>
      </c>
      <c r="C8205">
        <f t="shared" si="128"/>
        <v>0.25693615645196471</v>
      </c>
      <c r="D8205">
        <v>0.54000996704391202</v>
      </c>
      <c r="E8205">
        <v>1</v>
      </c>
      <c r="H8205">
        <v>1.77478566408995</v>
      </c>
    </row>
    <row r="8206" spans="1:8" x14ac:dyDescent="0.2">
      <c r="A8206" t="s">
        <v>8213</v>
      </c>
      <c r="B8206">
        <v>1.7795310803041</v>
      </c>
      <c r="C8206">
        <f t="shared" si="128"/>
        <v>0.25030557755295352</v>
      </c>
      <c r="D8206">
        <v>0.54016609727765597</v>
      </c>
      <c r="E8206">
        <v>1</v>
      </c>
      <c r="H8206">
        <v>1.7795310803041</v>
      </c>
    </row>
    <row r="8207" spans="1:8" x14ac:dyDescent="0.2">
      <c r="A8207" t="s">
        <v>8214</v>
      </c>
      <c r="B8207">
        <v>1.7795310803041</v>
      </c>
      <c r="C8207">
        <f t="shared" si="128"/>
        <v>0.25030557755295352</v>
      </c>
      <c r="D8207">
        <v>0.54016718624714299</v>
      </c>
      <c r="E8207">
        <v>1</v>
      </c>
      <c r="H8207">
        <v>1.7795310803041</v>
      </c>
    </row>
    <row r="8208" spans="1:8" x14ac:dyDescent="0.2">
      <c r="A8208" t="s">
        <v>8215</v>
      </c>
      <c r="B8208">
        <v>0.87363311055375403</v>
      </c>
      <c r="C8208">
        <f t="shared" si="128"/>
        <v>-5.8670914636716698E-2</v>
      </c>
      <c r="D8208">
        <v>0.54057255241962499</v>
      </c>
      <c r="E8208">
        <v>1</v>
      </c>
      <c r="H8208">
        <v>0.86904937934735005</v>
      </c>
    </row>
    <row r="8209" spans="1:8" x14ac:dyDescent="0.2">
      <c r="A8209" t="s">
        <v>8216</v>
      </c>
      <c r="B8209">
        <v>1.677843590001</v>
      </c>
      <c r="C8209">
        <f t="shared" si="128"/>
        <v>0.22475147308056312</v>
      </c>
      <c r="D8209">
        <v>0.54132039081856298</v>
      </c>
      <c r="E8209">
        <v>1</v>
      </c>
      <c r="H8209">
        <v>1.677843590001</v>
      </c>
    </row>
    <row r="8210" spans="1:8" x14ac:dyDescent="0.2">
      <c r="A8210" t="s">
        <v>8217</v>
      </c>
      <c r="B8210">
        <v>0.87783074712097897</v>
      </c>
      <c r="C8210">
        <f t="shared" si="128"/>
        <v>-5.6589211516661013E-2</v>
      </c>
      <c r="D8210">
        <v>0.54142409216846299</v>
      </c>
      <c r="E8210">
        <v>1</v>
      </c>
      <c r="H8210">
        <v>0.88102299443264598</v>
      </c>
    </row>
    <row r="8211" spans="1:8" x14ac:dyDescent="0.2">
      <c r="A8211" t="s">
        <v>8218</v>
      </c>
      <c r="B8211">
        <v>1.24284710370445</v>
      </c>
      <c r="C8211">
        <f t="shared" si="128"/>
        <v>9.4417704585558926E-2</v>
      </c>
      <c r="D8211">
        <v>0.54167761870357301</v>
      </c>
      <c r="E8211">
        <v>1</v>
      </c>
      <c r="H8211">
        <v>1.30498945888967</v>
      </c>
    </row>
    <row r="8212" spans="1:8" x14ac:dyDescent="0.2">
      <c r="A8212" t="s">
        <v>8219</v>
      </c>
      <c r="B8212">
        <v>0.68683655731035298</v>
      </c>
      <c r="C8212">
        <f t="shared" si="128"/>
        <v>-0.16314659729733255</v>
      </c>
      <c r="D8212">
        <v>0.54214482337409398</v>
      </c>
      <c r="E8212">
        <v>1</v>
      </c>
      <c r="H8212">
        <v>0.70539970750793002</v>
      </c>
    </row>
    <row r="8213" spans="1:8" x14ac:dyDescent="0.2">
      <c r="A8213" t="s">
        <v>8220</v>
      </c>
      <c r="B8213">
        <v>0.68683655731035298</v>
      </c>
      <c r="C8213">
        <f t="shared" si="128"/>
        <v>-0.16314659729733255</v>
      </c>
      <c r="D8213">
        <v>0.54214491064732795</v>
      </c>
      <c r="E8213">
        <v>1</v>
      </c>
      <c r="H8213">
        <v>0.70539970750793002</v>
      </c>
    </row>
    <row r="8214" spans="1:8" x14ac:dyDescent="0.2">
      <c r="A8214" t="s">
        <v>8221</v>
      </c>
      <c r="B8214">
        <v>0.85417491854596606</v>
      </c>
      <c r="C8214">
        <f t="shared" si="128"/>
        <v>-6.8453185071460282E-2</v>
      </c>
      <c r="D8214">
        <v>0.54263971793301902</v>
      </c>
      <c r="E8214">
        <v>1</v>
      </c>
      <c r="H8214">
        <v>0.86999297259311303</v>
      </c>
    </row>
    <row r="8215" spans="1:8" x14ac:dyDescent="0.2">
      <c r="A8215" t="s">
        <v>8222</v>
      </c>
      <c r="B8215">
        <v>0.79476801631626504</v>
      </c>
      <c r="C8215">
        <f t="shared" si="128"/>
        <v>-9.9759618432939942E-2</v>
      </c>
      <c r="D8215">
        <v>0.54283008698855395</v>
      </c>
      <c r="E8215">
        <v>1</v>
      </c>
      <c r="H8215">
        <v>0.80617109429477696</v>
      </c>
    </row>
    <row r="8216" spans="1:8" x14ac:dyDescent="0.2">
      <c r="A8216" t="s">
        <v>8223</v>
      </c>
      <c r="B8216">
        <v>0.83237165485935705</v>
      </c>
      <c r="C8216">
        <f t="shared" si="128"/>
        <v>-7.9682717441392256E-2</v>
      </c>
      <c r="D8216">
        <v>0.54284064767222795</v>
      </c>
      <c r="E8216">
        <v>1</v>
      </c>
      <c r="H8216">
        <v>0.83840104900733003</v>
      </c>
    </row>
    <row r="8217" spans="1:8" x14ac:dyDescent="0.2">
      <c r="A8217" t="s">
        <v>8224</v>
      </c>
      <c r="B8217">
        <v>0.69244338634962099</v>
      </c>
      <c r="C8217">
        <f t="shared" si="128"/>
        <v>-0.1596157284021994</v>
      </c>
      <c r="D8217">
        <v>0.542992915890261</v>
      </c>
      <c r="E8217">
        <v>1</v>
      </c>
      <c r="H8217">
        <v>0.69958197796147203</v>
      </c>
    </row>
    <row r="8218" spans="1:8" x14ac:dyDescent="0.2">
      <c r="A8218" t="s">
        <v>8225</v>
      </c>
      <c r="B8218">
        <v>0.82224945580446696</v>
      </c>
      <c r="C8218">
        <f t="shared" si="128"/>
        <v>-8.4996405277591419E-2</v>
      </c>
      <c r="D8218">
        <v>0.54299300749000501</v>
      </c>
      <c r="E8218">
        <v>1</v>
      </c>
      <c r="H8218">
        <v>0.84685486161989199</v>
      </c>
    </row>
    <row r="8219" spans="1:8" x14ac:dyDescent="0.2">
      <c r="A8219" t="s">
        <v>8226</v>
      </c>
      <c r="B8219">
        <v>0.86764164023475299</v>
      </c>
      <c r="C8219">
        <f t="shared" si="128"/>
        <v>-6.1659613308119983E-2</v>
      </c>
      <c r="D8219">
        <v>0.54320879485209805</v>
      </c>
      <c r="E8219">
        <v>1</v>
      </c>
      <c r="H8219">
        <v>0.87993574942274899</v>
      </c>
    </row>
    <row r="8220" spans="1:8" x14ac:dyDescent="0.2">
      <c r="A8220" t="s">
        <v>8227</v>
      </c>
      <c r="B8220">
        <v>0.62639494026704101</v>
      </c>
      <c r="C8220">
        <f t="shared" si="128"/>
        <v>-0.20315175896891702</v>
      </c>
      <c r="D8220">
        <v>0.54347267174750702</v>
      </c>
      <c r="E8220">
        <v>1</v>
      </c>
      <c r="H8220">
        <v>0.612546072540049</v>
      </c>
    </row>
    <row r="8221" spans="1:8" x14ac:dyDescent="0.2">
      <c r="A8221" t="s">
        <v>8228</v>
      </c>
      <c r="B8221">
        <v>1.2039580169111099</v>
      </c>
      <c r="C8221">
        <f t="shared" si="128"/>
        <v>8.0611342950264703E-2</v>
      </c>
      <c r="D8221">
        <v>0.54367340685162602</v>
      </c>
      <c r="E8221">
        <v>1</v>
      </c>
      <c r="H8221">
        <v>1.19514186134003</v>
      </c>
    </row>
    <row r="8222" spans="1:8" x14ac:dyDescent="0.2">
      <c r="A8222" t="s">
        <v>8229</v>
      </c>
      <c r="B8222">
        <v>1.47337519552059</v>
      </c>
      <c r="C8222">
        <f t="shared" si="128"/>
        <v>0.16831335417149762</v>
      </c>
      <c r="D8222">
        <v>0.54399547481038302</v>
      </c>
      <c r="E8222">
        <v>1</v>
      </c>
      <c r="H8222">
        <v>1.4523269784417301</v>
      </c>
    </row>
    <row r="8223" spans="1:8" x14ac:dyDescent="0.2">
      <c r="A8223" t="s">
        <v>8230</v>
      </c>
      <c r="B8223">
        <v>3.4799718903724499</v>
      </c>
      <c r="C8223">
        <f t="shared" si="128"/>
        <v>0.54157573592777686</v>
      </c>
      <c r="D8223">
        <v>0.54401871481108299</v>
      </c>
      <c r="E8223">
        <v>1</v>
      </c>
      <c r="H8223">
        <v>3.0449754040758998</v>
      </c>
    </row>
    <row r="8224" spans="1:8" x14ac:dyDescent="0.2">
      <c r="A8224" t="s">
        <v>8231</v>
      </c>
      <c r="B8224">
        <v>0.62999491118811601</v>
      </c>
      <c r="C8224">
        <f t="shared" si="128"/>
        <v>-0.20066295856522226</v>
      </c>
      <c r="D8224">
        <v>0.54408651593518997</v>
      </c>
      <c r="E8224">
        <v>1</v>
      </c>
      <c r="H8224">
        <v>0.62999491118811601</v>
      </c>
    </row>
    <row r="8225" spans="1:8" x14ac:dyDescent="0.2">
      <c r="A8225" t="s">
        <v>8232</v>
      </c>
      <c r="B8225">
        <v>0.857564501556069</v>
      </c>
      <c r="C8225">
        <f t="shared" si="128"/>
        <v>-6.6733204677186506E-2</v>
      </c>
      <c r="D8225">
        <v>0.54433394315711103</v>
      </c>
      <c r="E8225">
        <v>1</v>
      </c>
      <c r="H8225">
        <v>0.81325430046747504</v>
      </c>
    </row>
    <row r="8226" spans="1:8" x14ac:dyDescent="0.2">
      <c r="A8226" t="s">
        <v>8233</v>
      </c>
      <c r="B8226">
        <v>0.77878403191802903</v>
      </c>
      <c r="C8226">
        <f t="shared" si="128"/>
        <v>-0.10858296177576261</v>
      </c>
      <c r="D8226">
        <v>0.54438893398089905</v>
      </c>
      <c r="E8226">
        <v>1</v>
      </c>
      <c r="H8226">
        <v>0.75946107853415201</v>
      </c>
    </row>
    <row r="8227" spans="1:8" x14ac:dyDescent="0.2">
      <c r="A8227" t="s">
        <v>8234</v>
      </c>
      <c r="B8227">
        <v>0.57419536191145504</v>
      </c>
      <c r="C8227">
        <f t="shared" si="128"/>
        <v>-0.24094031985831621</v>
      </c>
      <c r="D8227">
        <v>0.54445926113118603</v>
      </c>
      <c r="E8227">
        <v>1</v>
      </c>
      <c r="H8227">
        <v>0.58591363460352497</v>
      </c>
    </row>
    <row r="8228" spans="1:8" x14ac:dyDescent="0.2">
      <c r="A8228" t="s">
        <v>8235</v>
      </c>
      <c r="B8228">
        <v>1.0347253697705101</v>
      </c>
      <c r="C8228">
        <f t="shared" si="128"/>
        <v>1.4825097406631332E-2</v>
      </c>
      <c r="D8228">
        <v>0.54475372813060097</v>
      </c>
      <c r="E8228">
        <v>1</v>
      </c>
      <c r="H8228">
        <v>1.0919299553974799</v>
      </c>
    </row>
    <row r="8229" spans="1:8" x14ac:dyDescent="0.2">
      <c r="A8229" t="s">
        <v>8236</v>
      </c>
      <c r="B8229">
        <v>0.652494729444835</v>
      </c>
      <c r="C8229">
        <f t="shared" si="128"/>
        <v>-0.18542299200848503</v>
      </c>
      <c r="D8229">
        <v>0.54599935432975599</v>
      </c>
      <c r="E8229">
        <v>1</v>
      </c>
      <c r="H8229">
        <v>0.66119465917076603</v>
      </c>
    </row>
    <row r="8230" spans="1:8" x14ac:dyDescent="0.2">
      <c r="A8230" t="s">
        <v>8237</v>
      </c>
      <c r="B8230">
        <v>0.83892179500050201</v>
      </c>
      <c r="C8230">
        <f t="shared" si="128"/>
        <v>-7.6278522583417038E-2</v>
      </c>
      <c r="D8230">
        <v>0.54633265012727195</v>
      </c>
      <c r="E8230">
        <v>1</v>
      </c>
      <c r="H8230">
        <v>0.83777101064521997</v>
      </c>
    </row>
    <row r="8231" spans="1:8" x14ac:dyDescent="0.2">
      <c r="A8231" t="s">
        <v>8238</v>
      </c>
      <c r="B8231">
        <v>0.48078559011724697</v>
      </c>
      <c r="C8231">
        <f t="shared" si="128"/>
        <v>-0.31804855728307585</v>
      </c>
      <c r="D8231">
        <v>0.54633500960018799</v>
      </c>
      <c r="E8231">
        <v>1</v>
      </c>
      <c r="H8231">
        <v>0.50749590067931605</v>
      </c>
    </row>
    <row r="8232" spans="1:8" x14ac:dyDescent="0.2">
      <c r="A8232" t="s">
        <v>8239</v>
      </c>
      <c r="B8232">
        <v>0.87910966541968805</v>
      </c>
      <c r="C8232">
        <f t="shared" si="128"/>
        <v>-5.5956945044705726E-2</v>
      </c>
      <c r="D8232">
        <v>0.54660164519882404</v>
      </c>
      <c r="E8232">
        <v>1</v>
      </c>
      <c r="H8232">
        <v>0.88290693078004201</v>
      </c>
    </row>
    <row r="8233" spans="1:8" x14ac:dyDescent="0.2">
      <c r="A8233" t="s">
        <v>8240</v>
      </c>
      <c r="B8233">
        <v>0.59812016865776496</v>
      </c>
      <c r="C8233">
        <f t="shared" si="128"/>
        <v>-0.22321155289788513</v>
      </c>
      <c r="D8233">
        <v>0.54673198090086095</v>
      </c>
      <c r="E8233">
        <v>1</v>
      </c>
      <c r="H8233">
        <v>0.59812016865776496</v>
      </c>
    </row>
    <row r="8234" spans="1:8" x14ac:dyDescent="0.2">
      <c r="A8234" t="s">
        <v>8241</v>
      </c>
      <c r="B8234">
        <v>1.18984333016411</v>
      </c>
      <c r="C8234">
        <f t="shared" si="128"/>
        <v>7.5489780447513422E-2</v>
      </c>
      <c r="D8234">
        <v>0.54706432714048003</v>
      </c>
      <c r="E8234">
        <v>1</v>
      </c>
      <c r="H8234">
        <v>1.1945672739066999</v>
      </c>
    </row>
    <row r="8235" spans="1:8" x14ac:dyDescent="0.2">
      <c r="A8235" t="s">
        <v>8242</v>
      </c>
      <c r="B8235">
        <v>0.67012972213253297</v>
      </c>
      <c r="C8235">
        <f t="shared" si="128"/>
        <v>-0.17384111945867003</v>
      </c>
      <c r="D8235">
        <v>0.54725707037656302</v>
      </c>
      <c r="E8235">
        <v>1</v>
      </c>
      <c r="H8235">
        <v>0.67012972213253297</v>
      </c>
    </row>
    <row r="8236" spans="1:8" x14ac:dyDescent="0.2">
      <c r="A8236" t="s">
        <v>8243</v>
      </c>
      <c r="B8236">
        <v>0.67012972213253297</v>
      </c>
      <c r="C8236">
        <f t="shared" si="128"/>
        <v>-0.17384111945867003</v>
      </c>
      <c r="D8236">
        <v>0.54725707044519201</v>
      </c>
      <c r="E8236">
        <v>1</v>
      </c>
      <c r="H8236">
        <v>0.67012972213253297</v>
      </c>
    </row>
    <row r="8237" spans="1:8" x14ac:dyDescent="0.2">
      <c r="A8237" t="s">
        <v>8244</v>
      </c>
      <c r="B8237">
        <v>0.67012972213253297</v>
      </c>
      <c r="C8237">
        <f t="shared" si="128"/>
        <v>-0.17384111945867003</v>
      </c>
      <c r="D8237">
        <v>0.547257157770487</v>
      </c>
      <c r="E8237">
        <v>1</v>
      </c>
      <c r="H8237">
        <v>0.67012972213253297</v>
      </c>
    </row>
    <row r="8238" spans="1:8" x14ac:dyDescent="0.2">
      <c r="A8238" t="s">
        <v>8245</v>
      </c>
      <c r="B8238">
        <v>0.84440494398743304</v>
      </c>
      <c r="C8238">
        <f t="shared" si="128"/>
        <v>-7.3449232564552963E-2</v>
      </c>
      <c r="D8238">
        <v>0.54770395096442004</v>
      </c>
      <c r="E8238">
        <v>1</v>
      </c>
      <c r="H8238">
        <v>0.86866473904716901</v>
      </c>
    </row>
    <row r="8239" spans="1:8" x14ac:dyDescent="0.2">
      <c r="A8239" t="s">
        <v>8246</v>
      </c>
      <c r="B8239">
        <v>0.83519325368938901</v>
      </c>
      <c r="C8239">
        <f t="shared" si="128"/>
        <v>-7.8213022360616544E-2</v>
      </c>
      <c r="D8239">
        <v>0.54796812843393405</v>
      </c>
      <c r="E8239">
        <v>1</v>
      </c>
      <c r="H8239">
        <v>0.84864345179328204</v>
      </c>
    </row>
    <row r="8240" spans="1:8" x14ac:dyDescent="0.2">
      <c r="A8240" t="s">
        <v>8247</v>
      </c>
      <c r="B8240">
        <v>0.71405083599623398</v>
      </c>
      <c r="C8240">
        <f t="shared" si="128"/>
        <v>-0.14627086804633713</v>
      </c>
      <c r="D8240">
        <v>0.54830989902133997</v>
      </c>
      <c r="E8240">
        <v>1</v>
      </c>
      <c r="H8240">
        <v>0.71523460727606902</v>
      </c>
    </row>
    <row r="8241" spans="1:8" x14ac:dyDescent="0.2">
      <c r="A8241" t="s">
        <v>8248</v>
      </c>
      <c r="B8241">
        <v>0.71646480095903398</v>
      </c>
      <c r="C8241">
        <f t="shared" si="128"/>
        <v>-0.1448051411002213</v>
      </c>
      <c r="D8241">
        <v>0.54835974672084598</v>
      </c>
      <c r="E8241">
        <v>1</v>
      </c>
      <c r="H8241">
        <v>0.71646480095903398</v>
      </c>
    </row>
    <row r="8242" spans="1:8" x14ac:dyDescent="0.2">
      <c r="A8242" t="s">
        <v>8249</v>
      </c>
      <c r="B8242">
        <v>0.71646480095903398</v>
      </c>
      <c r="C8242">
        <f t="shared" si="128"/>
        <v>-0.1448051411002213</v>
      </c>
      <c r="D8242">
        <v>0.54835974984144897</v>
      </c>
      <c r="E8242">
        <v>1</v>
      </c>
      <c r="H8242">
        <v>0.71646480095903398</v>
      </c>
    </row>
    <row r="8243" spans="1:8" x14ac:dyDescent="0.2">
      <c r="A8243" t="s">
        <v>8250</v>
      </c>
      <c r="B8243">
        <v>0.81941198581444397</v>
      </c>
      <c r="C8243">
        <f t="shared" si="128"/>
        <v>-8.6497687765103026E-2</v>
      </c>
      <c r="D8243">
        <v>0.54856045340775605</v>
      </c>
      <c r="E8243">
        <v>1</v>
      </c>
      <c r="H8243">
        <v>0.83937428787806401</v>
      </c>
    </row>
    <row r="8244" spans="1:8" x14ac:dyDescent="0.2">
      <c r="A8244" t="s">
        <v>8251</v>
      </c>
      <c r="B8244">
        <v>1.2371977986876099</v>
      </c>
      <c r="C8244">
        <f t="shared" si="128"/>
        <v>9.2439138603470458E-2</v>
      </c>
      <c r="D8244">
        <v>0.54857461596601398</v>
      </c>
      <c r="E8244">
        <v>1</v>
      </c>
      <c r="H8244">
        <v>1.25243954779344</v>
      </c>
    </row>
    <row r="8245" spans="1:8" x14ac:dyDescent="0.2">
      <c r="A8245" t="s">
        <v>8252</v>
      </c>
      <c r="B8245">
        <v>0.652494729444835</v>
      </c>
      <c r="C8245">
        <f t="shared" si="128"/>
        <v>-0.18542299200848503</v>
      </c>
      <c r="D8245">
        <v>0.54860417653428395</v>
      </c>
      <c r="E8245">
        <v>1</v>
      </c>
      <c r="H8245">
        <v>0.67859451862262798</v>
      </c>
    </row>
    <row r="8246" spans="1:8" x14ac:dyDescent="0.2">
      <c r="A8246" t="s">
        <v>8253</v>
      </c>
      <c r="B8246">
        <v>0.78986204090690504</v>
      </c>
      <c r="C8246">
        <f t="shared" si="128"/>
        <v>-0.10244875694372137</v>
      </c>
      <c r="D8246">
        <v>0.54907023256335197</v>
      </c>
      <c r="E8246">
        <v>1</v>
      </c>
      <c r="H8246">
        <v>0.77780828675543201</v>
      </c>
    </row>
    <row r="8247" spans="1:8" x14ac:dyDescent="0.2">
      <c r="A8247" t="s">
        <v>8254</v>
      </c>
      <c r="B8247">
        <v>0.858545696637941</v>
      </c>
      <c r="C8247">
        <f t="shared" si="128"/>
        <v>-6.6236584289276257E-2</v>
      </c>
      <c r="D8247">
        <v>0.54908190292083003</v>
      </c>
      <c r="E8247">
        <v>1</v>
      </c>
      <c r="H8247">
        <v>0.83472298721771698</v>
      </c>
    </row>
    <row r="8248" spans="1:8" x14ac:dyDescent="0.2">
      <c r="A8248" t="s">
        <v>8255</v>
      </c>
      <c r="B8248">
        <v>0.75986727985980795</v>
      </c>
      <c r="C8248">
        <f t="shared" si="128"/>
        <v>-0.11926225595337112</v>
      </c>
      <c r="D8248">
        <v>0.54913473209714603</v>
      </c>
      <c r="E8248">
        <v>1</v>
      </c>
      <c r="H8248">
        <v>0.80511214073871196</v>
      </c>
    </row>
    <row r="8249" spans="1:8" x14ac:dyDescent="0.2">
      <c r="A8249" t="s">
        <v>8256</v>
      </c>
      <c r="B8249">
        <v>0.71868984692474602</v>
      </c>
      <c r="C8249">
        <f t="shared" si="128"/>
        <v>-0.14345849046494885</v>
      </c>
      <c r="D8249">
        <v>0.54934687769867996</v>
      </c>
      <c r="E8249">
        <v>1</v>
      </c>
      <c r="H8249">
        <v>0.731584999680572</v>
      </c>
    </row>
    <row r="8250" spans="1:8" x14ac:dyDescent="0.2">
      <c r="A8250" t="s">
        <v>8257</v>
      </c>
      <c r="B8250">
        <v>0.77483749121574097</v>
      </c>
      <c r="C8250">
        <f t="shared" si="128"/>
        <v>-0.11078937371158117</v>
      </c>
      <c r="D8250">
        <v>0.54969308994501098</v>
      </c>
      <c r="E8250">
        <v>1</v>
      </c>
      <c r="H8250">
        <v>0.76038755872311503</v>
      </c>
    </row>
    <row r="8251" spans="1:8" x14ac:dyDescent="0.2">
      <c r="A8251" t="s">
        <v>8258</v>
      </c>
      <c r="B8251">
        <v>0.78791816385791402</v>
      </c>
      <c r="C8251">
        <f t="shared" si="128"/>
        <v>-0.10351888762538686</v>
      </c>
      <c r="D8251">
        <v>0.54981760519923095</v>
      </c>
      <c r="E8251">
        <v>1</v>
      </c>
      <c r="H8251">
        <v>0.79186253573402299</v>
      </c>
    </row>
    <row r="8252" spans="1:8" x14ac:dyDescent="0.2">
      <c r="A8252" t="s">
        <v>8259</v>
      </c>
      <c r="B8252">
        <v>0.83132661825564103</v>
      </c>
      <c r="C8252">
        <f t="shared" si="128"/>
        <v>-8.0228313595942527E-2</v>
      </c>
      <c r="D8252">
        <v>0.550033755362898</v>
      </c>
      <c r="E8252">
        <v>1</v>
      </c>
      <c r="H8252">
        <v>0.85472993798621599</v>
      </c>
    </row>
    <row r="8253" spans="1:8" x14ac:dyDescent="0.2">
      <c r="A8253" t="s">
        <v>8260</v>
      </c>
      <c r="B8253">
        <v>0.82007534301809804</v>
      </c>
      <c r="C8253">
        <f t="shared" si="128"/>
        <v>-8.6146245721321929E-2</v>
      </c>
      <c r="D8253">
        <v>0.55011903498631898</v>
      </c>
      <c r="E8253">
        <v>1</v>
      </c>
      <c r="H8253">
        <v>0.83312886358492999</v>
      </c>
    </row>
    <row r="8254" spans="1:8" x14ac:dyDescent="0.2">
      <c r="A8254" t="s">
        <v>8261</v>
      </c>
      <c r="B8254">
        <v>0.815618411806044</v>
      </c>
      <c r="C8254">
        <f t="shared" si="128"/>
        <v>-8.8512979000428468E-2</v>
      </c>
      <c r="D8254">
        <v>0.55020231328587199</v>
      </c>
      <c r="E8254">
        <v>1</v>
      </c>
      <c r="H8254">
        <v>0.82509010949153305</v>
      </c>
    </row>
    <row r="8255" spans="1:8" x14ac:dyDescent="0.2">
      <c r="A8255" t="s">
        <v>8262</v>
      </c>
      <c r="B8255">
        <v>0.80307043623979701</v>
      </c>
      <c r="C8255">
        <f t="shared" si="128"/>
        <v>-9.5246361659396955E-2</v>
      </c>
      <c r="D8255">
        <v>0.55042402939936996</v>
      </c>
      <c r="E8255">
        <v>1</v>
      </c>
      <c r="H8255">
        <v>0.79962589392749395</v>
      </c>
    </row>
    <row r="8256" spans="1:8" x14ac:dyDescent="0.2">
      <c r="A8256" t="s">
        <v>8263</v>
      </c>
      <c r="B8256">
        <v>0.83161092968459305</v>
      </c>
      <c r="C8256">
        <f t="shared" si="128"/>
        <v>-8.0079811463566117E-2</v>
      </c>
      <c r="D8256">
        <v>0.55057387850151596</v>
      </c>
      <c r="E8256">
        <v>1</v>
      </c>
      <c r="H8256">
        <v>0.84362954918120103</v>
      </c>
    </row>
    <row r="8257" spans="1:8" x14ac:dyDescent="0.2">
      <c r="A8257" t="s">
        <v>8264</v>
      </c>
      <c r="B8257">
        <v>0.83466330873146399</v>
      </c>
      <c r="C8257">
        <f t="shared" si="128"/>
        <v>-7.8488677388533878E-2</v>
      </c>
      <c r="D8257">
        <v>0.55059881789522702</v>
      </c>
      <c r="E8257">
        <v>1</v>
      </c>
      <c r="H8257">
        <v>0.84237414806634803</v>
      </c>
    </row>
    <row r="8258" spans="1:8" x14ac:dyDescent="0.2">
      <c r="A8258" t="s">
        <v>8265</v>
      </c>
      <c r="B8258">
        <v>0.78552763544815096</v>
      </c>
      <c r="C8258">
        <f t="shared" si="128"/>
        <v>-0.1048385315514221</v>
      </c>
      <c r="D8258">
        <v>0.55070730645266297</v>
      </c>
      <c r="E8258">
        <v>1</v>
      </c>
      <c r="H8258">
        <v>0.79070789873610503</v>
      </c>
    </row>
    <row r="8259" spans="1:8" x14ac:dyDescent="0.2">
      <c r="A8259" t="s">
        <v>8266</v>
      </c>
      <c r="B8259">
        <v>0.77909818441174306</v>
      </c>
      <c r="C8259">
        <f t="shared" ref="C8259:C8322" si="129">LOG10(B8259)</f>
        <v>-0.10840780771736799</v>
      </c>
      <c r="D8259">
        <v>0.55072364586474298</v>
      </c>
      <c r="E8259">
        <v>1</v>
      </c>
      <c r="H8259">
        <v>0.76533216386010705</v>
      </c>
    </row>
    <row r="8260" spans="1:8" x14ac:dyDescent="0.2">
      <c r="A8260" t="s">
        <v>8267</v>
      </c>
      <c r="B8260">
        <v>0.74066969288332596</v>
      </c>
      <c r="C8260">
        <f t="shared" si="129"/>
        <v>-0.1303754256775797</v>
      </c>
      <c r="D8260">
        <v>0.55093392381482098</v>
      </c>
      <c r="E8260">
        <v>1</v>
      </c>
      <c r="H8260">
        <v>0.75081585305981002</v>
      </c>
    </row>
    <row r="8261" spans="1:8" x14ac:dyDescent="0.2">
      <c r="A8261" t="s">
        <v>8268</v>
      </c>
      <c r="B8261">
        <v>0.735539513192359</v>
      </c>
      <c r="C8261">
        <f t="shared" si="129"/>
        <v>-0.13339399200447527</v>
      </c>
      <c r="D8261">
        <v>0.55117879618021004</v>
      </c>
      <c r="E8261">
        <v>1</v>
      </c>
      <c r="H8261">
        <v>0.73031520176394404</v>
      </c>
    </row>
    <row r="8262" spans="1:8" x14ac:dyDescent="0.2">
      <c r="A8262" t="s">
        <v>8269</v>
      </c>
      <c r="B8262">
        <v>0.72499414382759397</v>
      </c>
      <c r="C8262">
        <f t="shared" si="129"/>
        <v>-0.13966550144781018</v>
      </c>
      <c r="D8262">
        <v>0.55128008027410602</v>
      </c>
      <c r="E8262">
        <v>1</v>
      </c>
      <c r="H8262">
        <v>0.72499414382759397</v>
      </c>
    </row>
    <row r="8263" spans="1:8" x14ac:dyDescent="0.2">
      <c r="A8263" t="s">
        <v>8270</v>
      </c>
      <c r="B8263">
        <v>0.84369085946820499</v>
      </c>
      <c r="C8263">
        <f t="shared" si="129"/>
        <v>-7.3816656006014211E-2</v>
      </c>
      <c r="D8263">
        <v>0.55167512753578896</v>
      </c>
      <c r="E8263">
        <v>1</v>
      </c>
      <c r="H8263">
        <v>0.85121614584649896</v>
      </c>
    </row>
    <row r="8264" spans="1:8" x14ac:dyDescent="0.2">
      <c r="A8264" t="s">
        <v>8271</v>
      </c>
      <c r="B8264">
        <v>0.75036893886155998</v>
      </c>
      <c r="C8264">
        <f t="shared" si="129"/>
        <v>-0.1247251516548735</v>
      </c>
      <c r="D8264">
        <v>0.55175085775213994</v>
      </c>
      <c r="E8264">
        <v>1</v>
      </c>
      <c r="H8264">
        <v>0.75773581483916297</v>
      </c>
    </row>
    <row r="8265" spans="1:8" x14ac:dyDescent="0.2">
      <c r="A8265" t="s">
        <v>8272</v>
      </c>
      <c r="B8265">
        <v>0.78986204090690504</v>
      </c>
      <c r="C8265">
        <f t="shared" si="129"/>
        <v>-0.10244875694372137</v>
      </c>
      <c r="D8265">
        <v>0.55183987988931504</v>
      </c>
      <c r="E8265">
        <v>1</v>
      </c>
      <c r="H8265">
        <v>0.79814087441019999</v>
      </c>
    </row>
    <row r="8266" spans="1:8" x14ac:dyDescent="0.2">
      <c r="A8266" t="s">
        <v>8273</v>
      </c>
      <c r="B8266">
        <v>0.81024070799193804</v>
      </c>
      <c r="C8266">
        <f t="shared" si="129"/>
        <v>-9.1385940846158864E-2</v>
      </c>
      <c r="D8266">
        <v>0.551842371529354</v>
      </c>
      <c r="E8266">
        <v>1</v>
      </c>
      <c r="H8266">
        <v>0.82909586704386395</v>
      </c>
    </row>
    <row r="8267" spans="1:8" x14ac:dyDescent="0.2">
      <c r="A8267" t="s">
        <v>8274</v>
      </c>
      <c r="B8267">
        <v>0.86662090680786896</v>
      </c>
      <c r="C8267">
        <f t="shared" si="129"/>
        <v>-6.2170838032120555E-2</v>
      </c>
      <c r="D8267">
        <v>0.551939338139674</v>
      </c>
      <c r="E8267">
        <v>1</v>
      </c>
      <c r="H8267">
        <v>0.88082276063369103</v>
      </c>
    </row>
    <row r="8268" spans="1:8" x14ac:dyDescent="0.2">
      <c r="A8268" t="s">
        <v>8275</v>
      </c>
      <c r="B8268">
        <v>0.57999531506207502</v>
      </c>
      <c r="C8268">
        <f t="shared" si="129"/>
        <v>-0.23657551445586669</v>
      </c>
      <c r="D8268">
        <v>0.55197779225414001</v>
      </c>
      <c r="E8268">
        <v>1</v>
      </c>
      <c r="H8268">
        <v>0.55928119666700105</v>
      </c>
    </row>
    <row r="8269" spans="1:8" x14ac:dyDescent="0.2">
      <c r="A8269" t="s">
        <v>8276</v>
      </c>
      <c r="B8269">
        <v>0.71774420238931802</v>
      </c>
      <c r="C8269">
        <f t="shared" si="129"/>
        <v>-0.14403030685026028</v>
      </c>
      <c r="D8269">
        <v>0.55213176817818599</v>
      </c>
      <c r="E8269">
        <v>1</v>
      </c>
      <c r="H8269">
        <v>0.70143183415319799</v>
      </c>
    </row>
    <row r="8270" spans="1:8" x14ac:dyDescent="0.2">
      <c r="A8270" t="s">
        <v>8277</v>
      </c>
      <c r="B8270">
        <v>1.9574841883345</v>
      </c>
      <c r="C8270">
        <f t="shared" si="129"/>
        <v>0.29169826271117633</v>
      </c>
      <c r="D8270">
        <v>0.55235473185791095</v>
      </c>
      <c r="E8270">
        <v>1</v>
      </c>
      <c r="H8270">
        <v>2.60997891777934</v>
      </c>
    </row>
    <row r="8271" spans="1:8" x14ac:dyDescent="0.2">
      <c r="A8271" t="s">
        <v>8278</v>
      </c>
      <c r="B8271">
        <v>1.9574841883345</v>
      </c>
      <c r="C8271">
        <f t="shared" si="129"/>
        <v>0.29169826271117633</v>
      </c>
      <c r="D8271">
        <v>0.55235766262151997</v>
      </c>
      <c r="E8271">
        <v>1</v>
      </c>
      <c r="H8271">
        <v>2.60997891777934</v>
      </c>
    </row>
    <row r="8272" spans="1:8" x14ac:dyDescent="0.2">
      <c r="A8272" t="s">
        <v>8279</v>
      </c>
      <c r="B8272">
        <v>1.9574841883345</v>
      </c>
      <c r="C8272">
        <f t="shared" si="129"/>
        <v>0.29169826271117633</v>
      </c>
      <c r="D8272">
        <v>0.55237030330179504</v>
      </c>
      <c r="E8272">
        <v>1</v>
      </c>
      <c r="H8272">
        <v>2.60997891777934</v>
      </c>
    </row>
    <row r="8273" spans="1:8" x14ac:dyDescent="0.2">
      <c r="A8273" t="s">
        <v>8280</v>
      </c>
      <c r="B8273">
        <v>0.83452115611399502</v>
      </c>
      <c r="C8273">
        <f t="shared" si="129"/>
        <v>-7.8562648958248729E-2</v>
      </c>
      <c r="D8273">
        <v>0.55276977306546404</v>
      </c>
      <c r="E8273">
        <v>1</v>
      </c>
      <c r="H8273">
        <v>0.84440494398743304</v>
      </c>
    </row>
    <row r="8274" spans="1:8" x14ac:dyDescent="0.2">
      <c r="A8274" t="s">
        <v>8281</v>
      </c>
      <c r="B8274">
        <v>1.0750353692174801</v>
      </c>
      <c r="C8274">
        <f t="shared" si="129"/>
        <v>3.1422752998871886E-2</v>
      </c>
      <c r="D8274">
        <v>0.55360843392741299</v>
      </c>
      <c r="E8274">
        <v>1</v>
      </c>
      <c r="H8274">
        <v>1.08776139989437</v>
      </c>
    </row>
    <row r="8275" spans="1:8" x14ac:dyDescent="0.2">
      <c r="A8275" t="s">
        <v>8282</v>
      </c>
      <c r="B8275">
        <v>0.84527726314444496</v>
      </c>
      <c r="C8275">
        <f t="shared" si="129"/>
        <v>-7.3000812822181252E-2</v>
      </c>
      <c r="D8275">
        <v>0.55364299902373904</v>
      </c>
      <c r="E8275">
        <v>1</v>
      </c>
      <c r="H8275">
        <v>0.84462874598689996</v>
      </c>
    </row>
    <row r="8276" spans="1:8" x14ac:dyDescent="0.2">
      <c r="A8276" t="s">
        <v>8283</v>
      </c>
      <c r="B8276">
        <v>1.070279124557</v>
      </c>
      <c r="C8276">
        <f t="shared" si="129"/>
        <v>2.9497054737875512E-2</v>
      </c>
      <c r="D8276">
        <v>0.55367199509301801</v>
      </c>
      <c r="E8276">
        <v>1</v>
      </c>
      <c r="H8276">
        <v>1.08470990828425</v>
      </c>
    </row>
    <row r="8277" spans="1:8" x14ac:dyDescent="0.2">
      <c r="A8277" t="s">
        <v>8284</v>
      </c>
      <c r="B8277">
        <v>0.75081585305981002</v>
      </c>
      <c r="C8277">
        <f t="shared" si="129"/>
        <v>-0.12446656606705933</v>
      </c>
      <c r="D8277">
        <v>0.55385193136643196</v>
      </c>
      <c r="E8277">
        <v>1</v>
      </c>
      <c r="H8277">
        <v>0.75599389342573997</v>
      </c>
    </row>
    <row r="8278" spans="1:8" x14ac:dyDescent="0.2">
      <c r="A8278" t="s">
        <v>8285</v>
      </c>
      <c r="B8278">
        <v>0.75339597626620103</v>
      </c>
      <c r="C8278">
        <f t="shared" si="129"/>
        <v>-0.12297670360454838</v>
      </c>
      <c r="D8278">
        <v>0.554217323237018</v>
      </c>
      <c r="E8278">
        <v>1</v>
      </c>
      <c r="H8278">
        <v>0.76888568118364298</v>
      </c>
    </row>
    <row r="8279" spans="1:8" x14ac:dyDescent="0.2">
      <c r="A8279" t="s">
        <v>8286</v>
      </c>
      <c r="B8279">
        <v>0.90238632795562301</v>
      </c>
      <c r="C8279">
        <f t="shared" si="129"/>
        <v>-4.4607493301346841E-2</v>
      </c>
      <c r="D8279">
        <v>0.55429016673804299</v>
      </c>
      <c r="E8279">
        <v>1</v>
      </c>
      <c r="H8279">
        <v>0.90275632324117405</v>
      </c>
    </row>
    <row r="8280" spans="1:8" x14ac:dyDescent="0.2">
      <c r="A8280" t="s">
        <v>8287</v>
      </c>
      <c r="B8280">
        <v>0.61411268653631501</v>
      </c>
      <c r="C8280">
        <f t="shared" si="129"/>
        <v>-0.21175193073083437</v>
      </c>
      <c r="D8280">
        <v>0.554368617948788</v>
      </c>
      <c r="E8280">
        <v>1</v>
      </c>
      <c r="H8280">
        <v>0.63272216188590003</v>
      </c>
    </row>
    <row r="8281" spans="1:8" x14ac:dyDescent="0.2">
      <c r="A8281" t="s">
        <v>8288</v>
      </c>
      <c r="B8281">
        <v>0.82933909536913597</v>
      </c>
      <c r="C8281">
        <f t="shared" si="129"/>
        <v>-8.12678613234772E-2</v>
      </c>
      <c r="D8281">
        <v>0.55436906451699097</v>
      </c>
      <c r="E8281">
        <v>1</v>
      </c>
      <c r="H8281">
        <v>0.84477578498171801</v>
      </c>
    </row>
    <row r="8282" spans="1:8" x14ac:dyDescent="0.2">
      <c r="A8282" t="s">
        <v>8289</v>
      </c>
      <c r="B8282">
        <v>0.72737117380735705</v>
      </c>
      <c r="C8282">
        <f t="shared" si="129"/>
        <v>-0.13824391431301572</v>
      </c>
      <c r="D8282">
        <v>0.554442552254367</v>
      </c>
      <c r="E8282">
        <v>1</v>
      </c>
      <c r="H8282">
        <v>0.73338250582229403</v>
      </c>
    </row>
    <row r="8283" spans="1:8" x14ac:dyDescent="0.2">
      <c r="A8283" t="s">
        <v>8290</v>
      </c>
      <c r="B8283">
        <v>0.50749590067931605</v>
      </c>
      <c r="C8283">
        <f t="shared" si="129"/>
        <v>-0.29456746143355311</v>
      </c>
      <c r="D8283">
        <v>0.55447847860686195</v>
      </c>
      <c r="E8283">
        <v>1</v>
      </c>
      <c r="H8283">
        <v>0.52199578355586795</v>
      </c>
    </row>
    <row r="8284" spans="1:8" x14ac:dyDescent="0.2">
      <c r="A8284" t="s">
        <v>8291</v>
      </c>
      <c r="B8284">
        <v>0.90364840673598001</v>
      </c>
      <c r="C8284">
        <f t="shared" si="129"/>
        <v>-4.4000512794572143E-2</v>
      </c>
      <c r="D8284">
        <v>0.55480573302832603</v>
      </c>
      <c r="E8284">
        <v>1</v>
      </c>
      <c r="H8284">
        <v>0.90650894206186905</v>
      </c>
    </row>
    <row r="8285" spans="1:8" x14ac:dyDescent="0.2">
      <c r="A8285" t="s">
        <v>8292</v>
      </c>
      <c r="B8285">
        <v>0.84362954918120103</v>
      </c>
      <c r="C8285">
        <f t="shared" si="129"/>
        <v>-7.3848216958166457E-2</v>
      </c>
      <c r="D8285">
        <v>0.55484066950827104</v>
      </c>
      <c r="E8285">
        <v>1</v>
      </c>
      <c r="H8285">
        <v>0.86218334088222304</v>
      </c>
    </row>
    <row r="8286" spans="1:8" x14ac:dyDescent="0.2">
      <c r="A8286" t="s">
        <v>8293</v>
      </c>
      <c r="B8286">
        <v>1.0695026392404099</v>
      </c>
      <c r="C8286">
        <f t="shared" si="129"/>
        <v>2.9181860629035505E-2</v>
      </c>
      <c r="D8286">
        <v>0.55493445077171799</v>
      </c>
      <c r="E8286">
        <v>1</v>
      </c>
      <c r="H8286">
        <v>1.12102618715192</v>
      </c>
    </row>
    <row r="8287" spans="1:8" x14ac:dyDescent="0.2">
      <c r="A8287" t="s">
        <v>8294</v>
      </c>
      <c r="B8287">
        <v>0.75444703092058996</v>
      </c>
      <c r="C8287">
        <f t="shared" si="129"/>
        <v>-0.1223712462613963</v>
      </c>
      <c r="D8287">
        <v>0.55518257362468204</v>
      </c>
      <c r="E8287">
        <v>1</v>
      </c>
      <c r="H8287">
        <v>0.750112051172802</v>
      </c>
    </row>
    <row r="8288" spans="1:8" x14ac:dyDescent="0.2">
      <c r="A8288" t="s">
        <v>8295</v>
      </c>
      <c r="B8288">
        <v>0.69203986456270405</v>
      </c>
      <c r="C8288">
        <f t="shared" si="129"/>
        <v>-0.15986888753609668</v>
      </c>
      <c r="D8288">
        <v>0.55598698199278496</v>
      </c>
      <c r="E8288">
        <v>1</v>
      </c>
      <c r="H8288">
        <v>0.719285528521865</v>
      </c>
    </row>
    <row r="8289" spans="1:8" x14ac:dyDescent="0.2">
      <c r="A8289" t="s">
        <v>8296</v>
      </c>
      <c r="B8289">
        <v>0.88419693949259304</v>
      </c>
      <c r="C8289">
        <f t="shared" si="129"/>
        <v>-5.345099266898104E-2</v>
      </c>
      <c r="D8289">
        <v>0.55610846501793398</v>
      </c>
      <c r="E8289">
        <v>1</v>
      </c>
      <c r="H8289">
        <v>0.87648545746321105</v>
      </c>
    </row>
    <row r="8290" spans="1:8" x14ac:dyDescent="0.2">
      <c r="A8290" t="s">
        <v>8297</v>
      </c>
      <c r="B8290">
        <v>0.99809575139654805</v>
      </c>
      <c r="C8290">
        <f t="shared" si="129"/>
        <v>-8.2779307293385184E-4</v>
      </c>
      <c r="D8290">
        <v>0.55622627080890896</v>
      </c>
      <c r="E8290">
        <v>1</v>
      </c>
      <c r="H8290">
        <v>1.0324187317703599</v>
      </c>
    </row>
    <row r="8291" spans="1:8" x14ac:dyDescent="0.2">
      <c r="A8291" t="s">
        <v>8298</v>
      </c>
      <c r="B8291">
        <v>1.0898050268387101</v>
      </c>
      <c r="C8291">
        <f t="shared" si="129"/>
        <v>3.734880680104858E-2</v>
      </c>
      <c r="D8291">
        <v>0.55650679844984097</v>
      </c>
      <c r="E8291">
        <v>1</v>
      </c>
      <c r="H8291">
        <v>1.09991968677844</v>
      </c>
    </row>
    <row r="8292" spans="1:8" x14ac:dyDescent="0.2">
      <c r="A8292" t="s">
        <v>8299</v>
      </c>
      <c r="B8292">
        <v>1.2386340626749399</v>
      </c>
      <c r="C8292">
        <f t="shared" si="129"/>
        <v>9.2943019019552015E-2</v>
      </c>
      <c r="D8292">
        <v>0.55701714506453204</v>
      </c>
      <c r="E8292">
        <v>1</v>
      </c>
      <c r="H8292">
        <v>1.2706476310241499</v>
      </c>
    </row>
    <row r="8293" spans="1:8" x14ac:dyDescent="0.2">
      <c r="A8293" t="s">
        <v>8300</v>
      </c>
      <c r="B8293">
        <v>0.80202477160927599</v>
      </c>
      <c r="C8293">
        <f t="shared" si="129"/>
        <v>-9.5812217741928246E-2</v>
      </c>
      <c r="D8293">
        <v>0.55712388701164794</v>
      </c>
      <c r="E8293">
        <v>1</v>
      </c>
      <c r="H8293">
        <v>0.79673040648000903</v>
      </c>
    </row>
    <row r="8294" spans="1:8" x14ac:dyDescent="0.2">
      <c r="A8294" t="s">
        <v>8301</v>
      </c>
      <c r="B8294">
        <v>0.80202477160927599</v>
      </c>
      <c r="C8294">
        <f t="shared" si="129"/>
        <v>-9.5812217741928246E-2</v>
      </c>
      <c r="D8294">
        <v>0.55712388701164794</v>
      </c>
      <c r="E8294">
        <v>1</v>
      </c>
      <c r="H8294">
        <v>0.79673040648000903</v>
      </c>
    </row>
    <row r="8295" spans="1:8" x14ac:dyDescent="0.2">
      <c r="A8295" t="s">
        <v>8302</v>
      </c>
      <c r="B8295">
        <v>0.53734860071927604</v>
      </c>
      <c r="C8295">
        <f t="shared" si="129"/>
        <v>-0.26974387770852082</v>
      </c>
      <c r="D8295">
        <v>0.55723440667998503</v>
      </c>
      <c r="E8295">
        <v>1</v>
      </c>
      <c r="H8295">
        <v>0.53734860071927604</v>
      </c>
    </row>
    <row r="8296" spans="1:8" x14ac:dyDescent="0.2">
      <c r="A8296" t="s">
        <v>8303</v>
      </c>
      <c r="B8296">
        <v>0.53734860071927604</v>
      </c>
      <c r="C8296">
        <f t="shared" si="129"/>
        <v>-0.26974387770852082</v>
      </c>
      <c r="D8296">
        <v>0.55725016895081103</v>
      </c>
      <c r="E8296">
        <v>1</v>
      </c>
      <c r="H8296">
        <v>0.53734860071927604</v>
      </c>
    </row>
    <row r="8297" spans="1:8" x14ac:dyDescent="0.2">
      <c r="A8297" t="s">
        <v>8304</v>
      </c>
      <c r="B8297">
        <v>0.87749291201201896</v>
      </c>
      <c r="C8297">
        <f t="shared" si="129"/>
        <v>-5.6756382880942161E-2</v>
      </c>
      <c r="D8297">
        <v>0.55732126763569101</v>
      </c>
      <c r="E8297">
        <v>1</v>
      </c>
      <c r="H8297">
        <v>0.87097049278703798</v>
      </c>
    </row>
    <row r="8298" spans="1:8" x14ac:dyDescent="0.2">
      <c r="A8298" t="s">
        <v>8305</v>
      </c>
      <c r="B8298">
        <v>0.53734860071927604</v>
      </c>
      <c r="C8298">
        <f t="shared" si="129"/>
        <v>-0.26974387770852082</v>
      </c>
      <c r="D8298">
        <v>0.55733164937617097</v>
      </c>
      <c r="E8298">
        <v>1</v>
      </c>
      <c r="H8298">
        <v>0.53734860071927604</v>
      </c>
    </row>
    <row r="8299" spans="1:8" x14ac:dyDescent="0.2">
      <c r="A8299" t="s">
        <v>8306</v>
      </c>
      <c r="B8299">
        <v>0.68511946591707695</v>
      </c>
      <c r="C8299">
        <f t="shared" si="129"/>
        <v>-0.16423369293854681</v>
      </c>
      <c r="D8299">
        <v>0.557443189624098</v>
      </c>
      <c r="E8299">
        <v>1</v>
      </c>
      <c r="H8299">
        <v>0.68511946591707695</v>
      </c>
    </row>
    <row r="8300" spans="1:8" x14ac:dyDescent="0.2">
      <c r="A8300" t="s">
        <v>8307</v>
      </c>
      <c r="B8300">
        <v>0.75495257952294903</v>
      </c>
      <c r="C8300">
        <f t="shared" si="129"/>
        <v>-0.12208032664669739</v>
      </c>
      <c r="D8300">
        <v>0.55773070497136801</v>
      </c>
      <c r="E8300">
        <v>1</v>
      </c>
      <c r="H8300">
        <v>0.78184390488544098</v>
      </c>
    </row>
    <row r="8301" spans="1:8" x14ac:dyDescent="0.2">
      <c r="A8301" t="s">
        <v>8308</v>
      </c>
      <c r="B8301">
        <v>0.832040259023615</v>
      </c>
      <c r="C8301">
        <f t="shared" si="129"/>
        <v>-7.9855659467930148E-2</v>
      </c>
      <c r="D8301">
        <v>0.55793554274097201</v>
      </c>
      <c r="E8301">
        <v>1</v>
      </c>
      <c r="H8301">
        <v>0.83085834060795605</v>
      </c>
    </row>
    <row r="8302" spans="1:8" x14ac:dyDescent="0.2">
      <c r="A8302" t="s">
        <v>8309</v>
      </c>
      <c r="B8302">
        <v>0.81282200582270903</v>
      </c>
      <c r="C8302">
        <f t="shared" si="129"/>
        <v>-9.0004547090174469E-2</v>
      </c>
      <c r="D8302">
        <v>0.55802567211370502</v>
      </c>
      <c r="E8302">
        <v>1</v>
      </c>
      <c r="H8302">
        <v>0.82688521268985105</v>
      </c>
    </row>
    <row r="8303" spans="1:8" x14ac:dyDescent="0.2">
      <c r="A8303" t="s">
        <v>8310</v>
      </c>
      <c r="B8303">
        <v>0.82132203706342799</v>
      </c>
      <c r="C8303">
        <f t="shared" si="129"/>
        <v>-8.5486524370241124E-2</v>
      </c>
      <c r="D8303">
        <v>0.55808090160009205</v>
      </c>
      <c r="E8303">
        <v>1</v>
      </c>
      <c r="H8303">
        <v>0.82541736092314799</v>
      </c>
    </row>
    <row r="8304" spans="1:8" x14ac:dyDescent="0.2">
      <c r="A8304" t="s">
        <v>8311</v>
      </c>
      <c r="B8304">
        <v>0.881204222239932</v>
      </c>
      <c r="C8304">
        <f t="shared" si="129"/>
        <v>-5.4923430618965513E-2</v>
      </c>
      <c r="D8304">
        <v>0.55866664500973595</v>
      </c>
      <c r="E8304">
        <v>1</v>
      </c>
      <c r="H8304">
        <v>0.92109571167093196</v>
      </c>
    </row>
    <row r="8305" spans="1:8" x14ac:dyDescent="0.2">
      <c r="A8305" t="s">
        <v>8312</v>
      </c>
      <c r="B8305">
        <v>0.845600646258727</v>
      </c>
      <c r="C8305">
        <f t="shared" si="129"/>
        <v>-7.2834693786614335E-2</v>
      </c>
      <c r="D8305">
        <v>0.55879137232306497</v>
      </c>
      <c r="E8305">
        <v>1</v>
      </c>
      <c r="H8305">
        <v>0.86783952464115</v>
      </c>
    </row>
    <row r="8306" spans="1:8" x14ac:dyDescent="0.2">
      <c r="A8306" t="s">
        <v>8313</v>
      </c>
      <c r="B8306">
        <v>0.87553432910644502</v>
      </c>
      <c r="C8306">
        <f t="shared" si="129"/>
        <v>-5.7726820854996301E-2</v>
      </c>
      <c r="D8306">
        <v>0.55881304508686103</v>
      </c>
      <c r="E8306">
        <v>1</v>
      </c>
      <c r="H8306">
        <v>0.88934878814260898</v>
      </c>
    </row>
    <row r="8307" spans="1:8" x14ac:dyDescent="0.2">
      <c r="A8307" t="s">
        <v>8314</v>
      </c>
      <c r="B8307">
        <v>0.66699461232138701</v>
      </c>
      <c r="C8307">
        <f t="shared" si="129"/>
        <v>-0.17587767410225455</v>
      </c>
      <c r="D8307">
        <v>0.55904226061816098</v>
      </c>
      <c r="E8307">
        <v>1</v>
      </c>
      <c r="H8307">
        <v>0.68215358078323696</v>
      </c>
    </row>
    <row r="8308" spans="1:8" x14ac:dyDescent="0.2">
      <c r="A8308" t="s">
        <v>8315</v>
      </c>
      <c r="B8308">
        <v>0.84582650113219304</v>
      </c>
      <c r="C8308">
        <f t="shared" si="129"/>
        <v>-7.271871181719694E-2</v>
      </c>
      <c r="D8308">
        <v>0.55918537192336504</v>
      </c>
      <c r="E8308">
        <v>1</v>
      </c>
      <c r="H8308">
        <v>0.85217383941951896</v>
      </c>
    </row>
    <row r="8309" spans="1:8" x14ac:dyDescent="0.2">
      <c r="A8309" t="s">
        <v>8316</v>
      </c>
      <c r="B8309">
        <v>0.71774420238931802</v>
      </c>
      <c r="C8309">
        <f t="shared" si="129"/>
        <v>-0.14403030685026028</v>
      </c>
      <c r="D8309">
        <v>0.55933344523569695</v>
      </c>
      <c r="E8309">
        <v>1</v>
      </c>
      <c r="H8309">
        <v>0.73949402670414599</v>
      </c>
    </row>
    <row r="8310" spans="1:8" x14ac:dyDescent="0.2">
      <c r="A8310" t="s">
        <v>8317</v>
      </c>
      <c r="B8310">
        <v>0.82088046607576004</v>
      </c>
      <c r="C8310">
        <f t="shared" si="129"/>
        <v>-8.5720078816258552E-2</v>
      </c>
      <c r="D8310">
        <v>0.55949064256682901</v>
      </c>
      <c r="E8310">
        <v>1</v>
      </c>
      <c r="H8310">
        <v>0.81829257053327698</v>
      </c>
    </row>
    <row r="8311" spans="1:8" x14ac:dyDescent="0.2">
      <c r="A8311" t="s">
        <v>8318</v>
      </c>
      <c r="B8311">
        <v>0.72836620961283904</v>
      </c>
      <c r="C8311">
        <f t="shared" si="129"/>
        <v>-0.13765021021248433</v>
      </c>
      <c r="D8311">
        <v>0.55951335541732194</v>
      </c>
      <c r="E8311">
        <v>1</v>
      </c>
      <c r="H8311">
        <v>0.71319191357923795</v>
      </c>
    </row>
    <row r="8312" spans="1:8" x14ac:dyDescent="0.2">
      <c r="A8312" t="s">
        <v>8319</v>
      </c>
      <c r="B8312">
        <v>0.652494729444835</v>
      </c>
      <c r="C8312">
        <f t="shared" si="129"/>
        <v>-0.18542299200848503</v>
      </c>
      <c r="D8312">
        <v>0.55962489563204898</v>
      </c>
      <c r="E8312">
        <v>1</v>
      </c>
      <c r="H8312">
        <v>0.624125393382016</v>
      </c>
    </row>
    <row r="8313" spans="1:8" x14ac:dyDescent="0.2">
      <c r="A8313" t="s">
        <v>8320</v>
      </c>
      <c r="B8313">
        <v>0.85911806043569905</v>
      </c>
      <c r="C8313">
        <f t="shared" si="129"/>
        <v>-6.5947151101687404E-2</v>
      </c>
      <c r="D8313">
        <v>0.55963910266557304</v>
      </c>
      <c r="E8313">
        <v>1</v>
      </c>
      <c r="H8313">
        <v>0.86242781630969501</v>
      </c>
    </row>
    <row r="8314" spans="1:8" x14ac:dyDescent="0.2">
      <c r="A8314" t="s">
        <v>8321</v>
      </c>
      <c r="B8314">
        <v>0.88640793434015297</v>
      </c>
      <c r="C8314">
        <f t="shared" si="129"/>
        <v>-5.2366365178005719E-2</v>
      </c>
      <c r="D8314">
        <v>0.55993253637002804</v>
      </c>
      <c r="E8314">
        <v>1</v>
      </c>
      <c r="H8314">
        <v>0.89502153912340998</v>
      </c>
    </row>
    <row r="8315" spans="1:8" x14ac:dyDescent="0.2">
      <c r="A8315" t="s">
        <v>8322</v>
      </c>
      <c r="B8315">
        <v>1.1552365701646301</v>
      </c>
      <c r="C8315">
        <f t="shared" si="129"/>
        <v>6.2670928467699227E-2</v>
      </c>
      <c r="D8315">
        <v>0.56005480636974203</v>
      </c>
      <c r="E8315">
        <v>1</v>
      </c>
      <c r="H8315">
        <v>1.15999063012415</v>
      </c>
    </row>
    <row r="8316" spans="1:8" x14ac:dyDescent="0.2">
      <c r="A8316" t="s">
        <v>8323</v>
      </c>
      <c r="B8316">
        <v>0.89504512625417099</v>
      </c>
      <c r="C8316">
        <f t="shared" si="129"/>
        <v>-4.8155067936467386E-2</v>
      </c>
      <c r="D8316">
        <v>0.56045741085149703</v>
      </c>
      <c r="E8316">
        <v>1</v>
      </c>
      <c r="H8316">
        <v>0.87689767872480495</v>
      </c>
    </row>
    <row r="8317" spans="1:8" x14ac:dyDescent="0.2">
      <c r="A8317" t="s">
        <v>8324</v>
      </c>
      <c r="B8317">
        <v>0.85363972122858101</v>
      </c>
      <c r="C8317">
        <f t="shared" si="129"/>
        <v>-6.8725384692971153E-2</v>
      </c>
      <c r="D8317">
        <v>0.56045802168899805</v>
      </c>
      <c r="E8317">
        <v>1</v>
      </c>
      <c r="H8317">
        <v>0.86493487391524604</v>
      </c>
    </row>
    <row r="8318" spans="1:8" x14ac:dyDescent="0.2">
      <c r="A8318" t="s">
        <v>8325</v>
      </c>
      <c r="B8318">
        <v>0.77560694254763396</v>
      </c>
      <c r="C8318">
        <f t="shared" si="129"/>
        <v>-0.11035831215569242</v>
      </c>
      <c r="D8318">
        <v>0.560970609052867</v>
      </c>
      <c r="E8318">
        <v>1</v>
      </c>
      <c r="H8318">
        <v>0.78803711285608102</v>
      </c>
    </row>
    <row r="8319" spans="1:8" x14ac:dyDescent="0.2">
      <c r="A8319" t="s">
        <v>8326</v>
      </c>
      <c r="B8319">
        <v>0.652494729444835</v>
      </c>
      <c r="C8319">
        <f t="shared" si="129"/>
        <v>-0.18542299200848503</v>
      </c>
      <c r="D8319">
        <v>0.56117752924221198</v>
      </c>
      <c r="E8319">
        <v>1</v>
      </c>
      <c r="H8319">
        <v>0.652494729444835</v>
      </c>
    </row>
    <row r="8320" spans="1:8" x14ac:dyDescent="0.2">
      <c r="A8320" t="s">
        <v>8327</v>
      </c>
      <c r="B8320">
        <v>0.652494729444835</v>
      </c>
      <c r="C8320">
        <f t="shared" si="129"/>
        <v>-0.18542299200848503</v>
      </c>
      <c r="D8320">
        <v>0.561227361568296</v>
      </c>
      <c r="E8320">
        <v>1</v>
      </c>
      <c r="H8320">
        <v>0.652494729444835</v>
      </c>
    </row>
    <row r="8321" spans="1:8" x14ac:dyDescent="0.2">
      <c r="A8321" t="s">
        <v>8328</v>
      </c>
      <c r="B8321">
        <v>0.89938462707261002</v>
      </c>
      <c r="C8321">
        <f t="shared" si="129"/>
        <v>-4.6054539977543836E-2</v>
      </c>
      <c r="D8321">
        <v>0.56144567765591602</v>
      </c>
      <c r="E8321">
        <v>1</v>
      </c>
      <c r="H8321">
        <v>0.89081727246901199</v>
      </c>
    </row>
    <row r="8322" spans="1:8" x14ac:dyDescent="0.2">
      <c r="A8322" t="s">
        <v>8329</v>
      </c>
      <c r="B8322">
        <v>0.78580010427765101</v>
      </c>
      <c r="C8322">
        <f t="shared" si="129"/>
        <v>-0.10468791789223839</v>
      </c>
      <c r="D8322">
        <v>0.56155147836826602</v>
      </c>
      <c r="E8322">
        <v>1</v>
      </c>
      <c r="H8322">
        <v>0.787249075743225</v>
      </c>
    </row>
    <row r="8323" spans="1:8" x14ac:dyDescent="0.2">
      <c r="A8323" t="s">
        <v>8330</v>
      </c>
      <c r="B8323">
        <v>0.89800969543933196</v>
      </c>
      <c r="C8323">
        <f t="shared" ref="C8323:C8386" si="130">LOG10(B8323)</f>
        <v>-4.6718974409454037E-2</v>
      </c>
      <c r="D8323">
        <v>0.56221108988786594</v>
      </c>
      <c r="E8323">
        <v>1</v>
      </c>
      <c r="H8323">
        <v>0.89059806931242402</v>
      </c>
    </row>
    <row r="8324" spans="1:8" x14ac:dyDescent="0.2">
      <c r="A8324" t="s">
        <v>8331</v>
      </c>
      <c r="B8324">
        <v>0.84574229739887996</v>
      </c>
      <c r="C8324">
        <f t="shared" si="130"/>
        <v>-7.2761948860579961E-2</v>
      </c>
      <c r="D8324">
        <v>0.56239456175955105</v>
      </c>
      <c r="E8324">
        <v>1</v>
      </c>
      <c r="H8324">
        <v>0.86192253685477305</v>
      </c>
    </row>
    <row r="8325" spans="1:8" x14ac:dyDescent="0.2">
      <c r="A8325" t="s">
        <v>8332</v>
      </c>
      <c r="B8325">
        <v>0.67666120090575499</v>
      </c>
      <c r="C8325">
        <f t="shared" si="130"/>
        <v>-0.16962872482525299</v>
      </c>
      <c r="D8325">
        <v>0.56256189655243805</v>
      </c>
      <c r="E8325">
        <v>1</v>
      </c>
      <c r="H8325">
        <v>0.69683903144593995</v>
      </c>
    </row>
    <row r="8326" spans="1:8" x14ac:dyDescent="0.2">
      <c r="A8326" t="s">
        <v>8333</v>
      </c>
      <c r="B8326">
        <v>7.8299367533380204</v>
      </c>
      <c r="C8326">
        <f t="shared" si="130"/>
        <v>0.89375825403913989</v>
      </c>
      <c r="D8326">
        <v>0.56258037318682097</v>
      </c>
      <c r="E8326">
        <v>1</v>
      </c>
      <c r="H8326">
        <v>5.8724525650035098</v>
      </c>
    </row>
    <row r="8327" spans="1:8" x14ac:dyDescent="0.2">
      <c r="A8327" t="s">
        <v>8334</v>
      </c>
      <c r="B8327">
        <v>0.55928119666700105</v>
      </c>
      <c r="C8327">
        <f t="shared" si="130"/>
        <v>-0.25236978163909851</v>
      </c>
      <c r="D8327">
        <v>0.56304425979166906</v>
      </c>
      <c r="E8327">
        <v>1</v>
      </c>
      <c r="H8327">
        <v>0.46606766388916798</v>
      </c>
    </row>
    <row r="8328" spans="1:8" x14ac:dyDescent="0.2">
      <c r="A8328" t="s">
        <v>8335</v>
      </c>
      <c r="B8328">
        <v>0.79275060586755597</v>
      </c>
      <c r="C8328">
        <f t="shared" si="130"/>
        <v>-0.10086341738685821</v>
      </c>
      <c r="D8328">
        <v>0.56304786849356703</v>
      </c>
      <c r="E8328">
        <v>1</v>
      </c>
      <c r="H8328">
        <v>0.79783715733065097</v>
      </c>
    </row>
    <row r="8329" spans="1:8" x14ac:dyDescent="0.2">
      <c r="A8329" t="s">
        <v>8336</v>
      </c>
      <c r="B8329">
        <v>0.80423768978084298</v>
      </c>
      <c r="C8329">
        <f t="shared" si="130"/>
        <v>-9.4615577987282581E-2</v>
      </c>
      <c r="D8329">
        <v>0.56306055083762996</v>
      </c>
      <c r="E8329">
        <v>1</v>
      </c>
      <c r="H8329">
        <v>0.79367779955862905</v>
      </c>
    </row>
    <row r="8330" spans="1:8" x14ac:dyDescent="0.2">
      <c r="A8330" t="s">
        <v>8337</v>
      </c>
      <c r="B8330">
        <v>0.55928119666700105</v>
      </c>
      <c r="C8330">
        <f t="shared" si="130"/>
        <v>-0.25236978163909851</v>
      </c>
      <c r="D8330">
        <v>0.56309055933312502</v>
      </c>
      <c r="E8330">
        <v>1</v>
      </c>
      <c r="H8330">
        <v>0.46606766388916798</v>
      </c>
    </row>
    <row r="8331" spans="1:8" x14ac:dyDescent="0.2">
      <c r="A8331" t="s">
        <v>8338</v>
      </c>
      <c r="B8331">
        <v>0.83401581959114202</v>
      </c>
      <c r="C8331">
        <f t="shared" si="130"/>
        <v>-7.8825711597297121E-2</v>
      </c>
      <c r="D8331">
        <v>0.56329545959654703</v>
      </c>
      <c r="E8331">
        <v>1</v>
      </c>
      <c r="H8331">
        <v>0.82816638737228998</v>
      </c>
    </row>
    <row r="8332" spans="1:8" x14ac:dyDescent="0.2">
      <c r="A8332" t="s">
        <v>8339</v>
      </c>
      <c r="B8332">
        <v>0.83103806337252595</v>
      </c>
      <c r="C8332">
        <f t="shared" si="130"/>
        <v>-8.0379084117124439E-2</v>
      </c>
      <c r="D8332">
        <v>0.56341984209287599</v>
      </c>
      <c r="E8332">
        <v>1</v>
      </c>
      <c r="H8332">
        <v>0.84301644631115602</v>
      </c>
    </row>
    <row r="8333" spans="1:8" x14ac:dyDescent="0.2">
      <c r="A8333" t="s">
        <v>8340</v>
      </c>
      <c r="B8333">
        <v>1.15999063012415</v>
      </c>
      <c r="C8333">
        <f t="shared" si="130"/>
        <v>6.4454481208114492E-2</v>
      </c>
      <c r="D8333">
        <v>0.56389184240413004</v>
      </c>
      <c r="E8333">
        <v>1</v>
      </c>
      <c r="H8333">
        <v>1.22822537307263</v>
      </c>
    </row>
    <row r="8334" spans="1:8" x14ac:dyDescent="0.2">
      <c r="A8334" t="s">
        <v>8341</v>
      </c>
      <c r="B8334">
        <v>0.67968200983837002</v>
      </c>
      <c r="C8334">
        <f t="shared" si="130"/>
        <v>-0.16769422504805329</v>
      </c>
      <c r="D8334">
        <v>0.56435785669862404</v>
      </c>
      <c r="E8334">
        <v>1</v>
      </c>
      <c r="H8334">
        <v>0.69414332919663302</v>
      </c>
    </row>
    <row r="8335" spans="1:8" x14ac:dyDescent="0.2">
      <c r="A8335" t="s">
        <v>8342</v>
      </c>
      <c r="B8335">
        <v>0.67968200983837002</v>
      </c>
      <c r="C8335">
        <f t="shared" si="130"/>
        <v>-0.16769422504805329</v>
      </c>
      <c r="D8335">
        <v>0.56436389003964105</v>
      </c>
      <c r="E8335">
        <v>1</v>
      </c>
      <c r="H8335">
        <v>0.69414332919663302</v>
      </c>
    </row>
    <row r="8336" spans="1:8" x14ac:dyDescent="0.2">
      <c r="A8336" t="s">
        <v>8343</v>
      </c>
      <c r="B8336">
        <v>0.75689388615600794</v>
      </c>
      <c r="C8336">
        <f t="shared" si="130"/>
        <v>-0.12096500278156691</v>
      </c>
      <c r="D8336">
        <v>0.56453271970892005</v>
      </c>
      <c r="E8336">
        <v>1</v>
      </c>
      <c r="H8336">
        <v>0.77483749121574097</v>
      </c>
    </row>
    <row r="8337" spans="1:8" x14ac:dyDescent="0.2">
      <c r="A8337" t="s">
        <v>8344</v>
      </c>
      <c r="B8337">
        <v>0.85223801396876397</v>
      </c>
      <c r="C8337">
        <f t="shared" si="130"/>
        <v>-6.9439098053111561E-2</v>
      </c>
      <c r="D8337">
        <v>0.56453834987238805</v>
      </c>
      <c r="E8337">
        <v>1</v>
      </c>
      <c r="H8337">
        <v>0.85286712667592601</v>
      </c>
    </row>
    <row r="8338" spans="1:8" x14ac:dyDescent="0.2">
      <c r="A8338" t="s">
        <v>8345</v>
      </c>
      <c r="B8338">
        <v>0.80078898613684302</v>
      </c>
      <c r="C8338">
        <f t="shared" si="130"/>
        <v>-9.6481908671703906E-2</v>
      </c>
      <c r="D8338">
        <v>0.56456917873240797</v>
      </c>
      <c r="E8338">
        <v>1</v>
      </c>
      <c r="H8338">
        <v>0.79204562533766099</v>
      </c>
    </row>
    <row r="8339" spans="1:8" x14ac:dyDescent="0.2">
      <c r="A8339" t="s">
        <v>8346</v>
      </c>
      <c r="B8339">
        <v>5.21995783555868</v>
      </c>
      <c r="C8339">
        <f t="shared" si="130"/>
        <v>0.71766699498345854</v>
      </c>
      <c r="D8339">
        <v>0.56470631354286605</v>
      </c>
      <c r="E8339">
        <v>1</v>
      </c>
      <c r="H8339">
        <v>3.9149683766690102</v>
      </c>
    </row>
    <row r="8340" spans="1:8" x14ac:dyDescent="0.2">
      <c r="A8340" t="s">
        <v>8347</v>
      </c>
      <c r="B8340">
        <v>0.82420386877242302</v>
      </c>
      <c r="C8340">
        <f t="shared" si="130"/>
        <v>-8.3965351249708026E-2</v>
      </c>
      <c r="D8340">
        <v>0.56503029913665104</v>
      </c>
      <c r="E8340">
        <v>1</v>
      </c>
      <c r="H8340">
        <v>0.82314719714579199</v>
      </c>
    </row>
    <row r="8341" spans="1:8" x14ac:dyDescent="0.2">
      <c r="A8341" t="s">
        <v>8348</v>
      </c>
      <c r="B8341">
        <v>0.80820369897144295</v>
      </c>
      <c r="C8341">
        <f t="shared" si="130"/>
        <v>-9.247916621803022E-2</v>
      </c>
      <c r="D8341">
        <v>0.56523687582321402</v>
      </c>
      <c r="E8341">
        <v>1</v>
      </c>
      <c r="H8341">
        <v>0.82764818189167799</v>
      </c>
    </row>
    <row r="8342" spans="1:8" x14ac:dyDescent="0.2">
      <c r="A8342" t="s">
        <v>8349</v>
      </c>
      <c r="B8342">
        <v>1.2648359370776801</v>
      </c>
      <c r="C8342">
        <f t="shared" si="130"/>
        <v>0.10203419646622228</v>
      </c>
      <c r="D8342">
        <v>0.56526823604728105</v>
      </c>
      <c r="E8342">
        <v>1</v>
      </c>
      <c r="H8342">
        <v>1.27440376844694</v>
      </c>
    </row>
    <row r="8343" spans="1:8" x14ac:dyDescent="0.2">
      <c r="A8343" t="s">
        <v>8350</v>
      </c>
      <c r="B8343">
        <v>1.2628930247319401</v>
      </c>
      <c r="C8343">
        <f t="shared" si="130"/>
        <v>0.10136656454088641</v>
      </c>
      <c r="D8343">
        <v>0.56564132789098898</v>
      </c>
      <c r="E8343">
        <v>1</v>
      </c>
      <c r="H8343">
        <v>1.2479407393753701</v>
      </c>
    </row>
    <row r="8344" spans="1:8" x14ac:dyDescent="0.2">
      <c r="A8344" t="s">
        <v>8351</v>
      </c>
      <c r="B8344">
        <v>0.73760273763329198</v>
      </c>
      <c r="C8344">
        <f t="shared" si="130"/>
        <v>-0.13217748005525978</v>
      </c>
      <c r="D8344">
        <v>0.56570883999213095</v>
      </c>
      <c r="E8344">
        <v>1</v>
      </c>
      <c r="H8344">
        <v>0.72341806960188204</v>
      </c>
    </row>
    <row r="8345" spans="1:8" x14ac:dyDescent="0.2">
      <c r="A8345" t="s">
        <v>8352</v>
      </c>
      <c r="B8345">
        <v>0.72682957203981602</v>
      </c>
      <c r="C8345">
        <f t="shared" si="130"/>
        <v>-0.13856741114875792</v>
      </c>
      <c r="D8345">
        <v>0.56597276965107801</v>
      </c>
      <c r="E8345">
        <v>1</v>
      </c>
      <c r="H8345">
        <v>0.74445707386323401</v>
      </c>
    </row>
    <row r="8346" spans="1:8" x14ac:dyDescent="0.2">
      <c r="A8346" t="s">
        <v>8353</v>
      </c>
      <c r="B8346">
        <v>0.77113013479844095</v>
      </c>
      <c r="C8346">
        <f t="shared" si="130"/>
        <v>-0.11287232485987353</v>
      </c>
      <c r="D8346">
        <v>0.56599959650603304</v>
      </c>
      <c r="E8346">
        <v>1</v>
      </c>
      <c r="H8346">
        <v>0.776959041997896</v>
      </c>
    </row>
    <row r="8347" spans="1:8" x14ac:dyDescent="0.2">
      <c r="A8347" t="s">
        <v>8354</v>
      </c>
      <c r="B8347">
        <v>1.2204068087764499</v>
      </c>
      <c r="C8347">
        <f t="shared" si="130"/>
        <v>8.6504621951188784E-2</v>
      </c>
      <c r="D8347">
        <v>0.566453207332824</v>
      </c>
      <c r="E8347">
        <v>1</v>
      </c>
      <c r="H8347">
        <v>1.21840248057472</v>
      </c>
    </row>
    <row r="8348" spans="1:8" x14ac:dyDescent="0.2">
      <c r="A8348" t="s">
        <v>8355</v>
      </c>
      <c r="B8348">
        <v>0.87915079335725099</v>
      </c>
      <c r="C8348">
        <f t="shared" si="130"/>
        <v>-5.5936627649464603E-2</v>
      </c>
      <c r="D8348">
        <v>0.56657595754583001</v>
      </c>
      <c r="E8348">
        <v>1</v>
      </c>
      <c r="H8348">
        <v>0.840501685386567</v>
      </c>
    </row>
    <row r="8349" spans="1:8" x14ac:dyDescent="0.2">
      <c r="A8349" t="s">
        <v>8356</v>
      </c>
      <c r="B8349">
        <v>0.76124385101897396</v>
      </c>
      <c r="C8349">
        <f t="shared" si="130"/>
        <v>-0.11847620237787193</v>
      </c>
      <c r="D8349">
        <v>0.56687701566262605</v>
      </c>
      <c r="E8349">
        <v>1</v>
      </c>
      <c r="H8349">
        <v>0.77041546368185299</v>
      </c>
    </row>
    <row r="8350" spans="1:8" x14ac:dyDescent="0.2">
      <c r="A8350" t="s">
        <v>8357</v>
      </c>
      <c r="B8350">
        <v>0.87987925637258002</v>
      </c>
      <c r="C8350">
        <f t="shared" si="130"/>
        <v>-5.5576920905441154E-2</v>
      </c>
      <c r="D8350">
        <v>0.56706065074574696</v>
      </c>
      <c r="E8350">
        <v>1</v>
      </c>
      <c r="H8350">
        <v>0.87766938117481696</v>
      </c>
    </row>
    <row r="8351" spans="1:8" x14ac:dyDescent="0.2">
      <c r="A8351" t="s">
        <v>8358</v>
      </c>
      <c r="B8351">
        <v>3.0449754040758998</v>
      </c>
      <c r="C8351">
        <f t="shared" si="130"/>
        <v>0.48358378895009102</v>
      </c>
      <c r="D8351">
        <v>0.56719769716105595</v>
      </c>
      <c r="E8351">
        <v>1</v>
      </c>
      <c r="H8351">
        <v>2.8274771609276201</v>
      </c>
    </row>
    <row r="8352" spans="1:8" x14ac:dyDescent="0.2">
      <c r="A8352" t="s">
        <v>8359</v>
      </c>
      <c r="B8352">
        <v>3.0449754040758998</v>
      </c>
      <c r="C8352">
        <f t="shared" si="130"/>
        <v>0.48358378895009102</v>
      </c>
      <c r="D8352">
        <v>0.56720851814839801</v>
      </c>
      <c r="E8352">
        <v>1</v>
      </c>
      <c r="H8352">
        <v>2.8274771609276201</v>
      </c>
    </row>
    <row r="8353" spans="1:8" x14ac:dyDescent="0.2">
      <c r="A8353" t="s">
        <v>8360</v>
      </c>
      <c r="B8353">
        <v>0.809993457241864</v>
      </c>
      <c r="C8353">
        <f t="shared" si="130"/>
        <v>-9.1518489140153911E-2</v>
      </c>
      <c r="D8353">
        <v>0.56727364968852301</v>
      </c>
      <c r="E8353">
        <v>1</v>
      </c>
      <c r="H8353">
        <v>0.83653170441645497</v>
      </c>
    </row>
    <row r="8354" spans="1:8" x14ac:dyDescent="0.2">
      <c r="A8354" t="s">
        <v>8361</v>
      </c>
      <c r="B8354">
        <v>0.70842284911153497</v>
      </c>
      <c r="C8354">
        <f t="shared" si="130"/>
        <v>-0.14970743974195061</v>
      </c>
      <c r="D8354">
        <v>0.56770237672781698</v>
      </c>
      <c r="E8354">
        <v>1</v>
      </c>
      <c r="H8354">
        <v>0.68978014255596798</v>
      </c>
    </row>
    <row r="8355" spans="1:8" x14ac:dyDescent="0.2">
      <c r="A8355" t="s">
        <v>8362</v>
      </c>
      <c r="B8355">
        <v>0.97142713083266896</v>
      </c>
      <c r="C8355">
        <f t="shared" si="130"/>
        <v>-1.2589771352609481E-2</v>
      </c>
      <c r="D8355">
        <v>0.56804084163367696</v>
      </c>
      <c r="E8355">
        <v>1</v>
      </c>
      <c r="H8355">
        <v>1.02534886055617</v>
      </c>
    </row>
    <row r="8356" spans="1:8" x14ac:dyDescent="0.2">
      <c r="A8356" t="s">
        <v>8363</v>
      </c>
      <c r="B8356">
        <v>0.81452362199153905</v>
      </c>
      <c r="C8356">
        <f t="shared" si="130"/>
        <v>-8.909631620284271E-2</v>
      </c>
      <c r="D8356">
        <v>0.56821634926755105</v>
      </c>
      <c r="E8356">
        <v>1</v>
      </c>
      <c r="H8356">
        <v>0.82349334819589504</v>
      </c>
    </row>
    <row r="8357" spans="1:8" x14ac:dyDescent="0.2">
      <c r="A8357" t="s">
        <v>8364</v>
      </c>
      <c r="B8357">
        <v>0.60588796305591797</v>
      </c>
      <c r="C8357">
        <f t="shared" si="130"/>
        <v>-0.21760767537988646</v>
      </c>
      <c r="D8357">
        <v>0.56857302308417401</v>
      </c>
      <c r="E8357">
        <v>1</v>
      </c>
      <c r="H8357">
        <v>0.61690410783875305</v>
      </c>
    </row>
    <row r="8358" spans="1:8" x14ac:dyDescent="0.2">
      <c r="A8358" t="s">
        <v>8365</v>
      </c>
      <c r="B8358">
        <v>0.624125393382016</v>
      </c>
      <c r="C8358">
        <f t="shared" si="130"/>
        <v>-0.20472814720387172</v>
      </c>
      <c r="D8358">
        <v>0.56889898818816498</v>
      </c>
      <c r="E8358">
        <v>1</v>
      </c>
      <c r="H8358">
        <v>0.60899508081517895</v>
      </c>
    </row>
    <row r="8359" spans="1:8" x14ac:dyDescent="0.2">
      <c r="A8359" t="s">
        <v>8366</v>
      </c>
      <c r="B8359">
        <v>0.83984470126562905</v>
      </c>
      <c r="C8359">
        <f t="shared" si="130"/>
        <v>-7.5801013484290913E-2</v>
      </c>
      <c r="D8359">
        <v>0.56896888560089398</v>
      </c>
      <c r="E8359">
        <v>1</v>
      </c>
      <c r="H8359">
        <v>0.84757047329947599</v>
      </c>
    </row>
    <row r="8360" spans="1:8" x14ac:dyDescent="0.2">
      <c r="A8360" t="s">
        <v>8367</v>
      </c>
      <c r="B8360">
        <v>0.76124385101897396</v>
      </c>
      <c r="C8360">
        <f t="shared" si="130"/>
        <v>-0.11847620237787193</v>
      </c>
      <c r="D8360">
        <v>0.56918427900949997</v>
      </c>
      <c r="E8360">
        <v>1</v>
      </c>
      <c r="H8360">
        <v>0.77744052870022895</v>
      </c>
    </row>
    <row r="8361" spans="1:8" x14ac:dyDescent="0.2">
      <c r="A8361" t="s">
        <v>8368</v>
      </c>
      <c r="B8361">
        <v>0.67859451862262798</v>
      </c>
      <c r="C8361">
        <f t="shared" si="130"/>
        <v>-0.16838965270970493</v>
      </c>
      <c r="D8361">
        <v>0.569481036746601</v>
      </c>
      <c r="E8361">
        <v>1</v>
      </c>
      <c r="H8361">
        <v>0.715327555243226</v>
      </c>
    </row>
    <row r="8362" spans="1:8" x14ac:dyDescent="0.2">
      <c r="A8362" t="s">
        <v>8369</v>
      </c>
      <c r="B8362">
        <v>1.17932380729289</v>
      </c>
      <c r="C8362">
        <f t="shared" si="130"/>
        <v>7.1633065835239401E-2</v>
      </c>
      <c r="D8362">
        <v>0.56966084623727598</v>
      </c>
      <c r="E8362">
        <v>1</v>
      </c>
      <c r="H8362">
        <v>1.18544843975474</v>
      </c>
    </row>
    <row r="8363" spans="1:8" x14ac:dyDescent="0.2">
      <c r="A8363" t="s">
        <v>8370</v>
      </c>
      <c r="B8363">
        <v>1.18544843975474</v>
      </c>
      <c r="C8363">
        <f t="shared" si="130"/>
        <v>7.3882669392263262E-2</v>
      </c>
      <c r="D8363">
        <v>0.56966937214841096</v>
      </c>
      <c r="E8363">
        <v>1</v>
      </c>
      <c r="H8363">
        <v>1.1910618077167601</v>
      </c>
    </row>
    <row r="8364" spans="1:8" x14ac:dyDescent="0.2">
      <c r="A8364" t="s">
        <v>8371</v>
      </c>
      <c r="B8364">
        <v>0.828989205442208</v>
      </c>
      <c r="C8364">
        <f t="shared" si="130"/>
        <v>-8.1451124512941966E-2</v>
      </c>
      <c r="D8364">
        <v>0.569674786637408</v>
      </c>
      <c r="E8364">
        <v>1</v>
      </c>
      <c r="H8364">
        <v>0.84909794486707801</v>
      </c>
    </row>
    <row r="8365" spans="1:8" x14ac:dyDescent="0.2">
      <c r="A8365" t="s">
        <v>8372</v>
      </c>
      <c r="B8365">
        <v>0.79857563902203699</v>
      </c>
      <c r="C8365">
        <f t="shared" si="130"/>
        <v>-9.76839423255947E-2</v>
      </c>
      <c r="D8365">
        <v>0.57004340147890598</v>
      </c>
      <c r="E8365">
        <v>1</v>
      </c>
      <c r="H8365">
        <v>0.81188275495807705</v>
      </c>
    </row>
    <row r="8366" spans="1:8" x14ac:dyDescent="0.2">
      <c r="A8366" t="s">
        <v>8373</v>
      </c>
      <c r="B8366">
        <v>0.63658022384861901</v>
      </c>
      <c r="C8366">
        <f t="shared" si="130"/>
        <v>-0.19614685740025847</v>
      </c>
      <c r="D8366">
        <v>0.57014087295203497</v>
      </c>
      <c r="E8366">
        <v>1</v>
      </c>
      <c r="H8366">
        <v>0.66075415639983304</v>
      </c>
    </row>
    <row r="8367" spans="1:8" x14ac:dyDescent="0.2">
      <c r="A8367" t="s">
        <v>8374</v>
      </c>
      <c r="B8367">
        <v>0.77677943981527997</v>
      </c>
      <c r="C8367">
        <f t="shared" si="130"/>
        <v>-0.10970227807036656</v>
      </c>
      <c r="D8367">
        <v>0.57016789298122195</v>
      </c>
      <c r="E8367">
        <v>1</v>
      </c>
      <c r="H8367">
        <v>0.77827684596432101</v>
      </c>
    </row>
    <row r="8368" spans="1:8" x14ac:dyDescent="0.2">
      <c r="A8368" t="s">
        <v>8375</v>
      </c>
      <c r="B8368">
        <v>0.86330071895778104</v>
      </c>
      <c r="C8368">
        <f t="shared" si="130"/>
        <v>-6.3837897407773195E-2</v>
      </c>
      <c r="D8368">
        <v>0.57038467681976102</v>
      </c>
      <c r="E8368">
        <v>1</v>
      </c>
      <c r="H8368">
        <v>0.87563312152402495</v>
      </c>
    </row>
    <row r="8369" spans="1:8" x14ac:dyDescent="0.2">
      <c r="A8369" t="s">
        <v>8376</v>
      </c>
      <c r="B8369">
        <v>0.70923340157047299</v>
      </c>
      <c r="C8369">
        <f t="shared" si="130"/>
        <v>-0.14921081935404018</v>
      </c>
      <c r="D8369">
        <v>0.57054650435308996</v>
      </c>
      <c r="E8369">
        <v>1</v>
      </c>
      <c r="H8369">
        <v>0.70923340157047299</v>
      </c>
    </row>
    <row r="8370" spans="1:8" x14ac:dyDescent="0.2">
      <c r="A8370" t="s">
        <v>8377</v>
      </c>
      <c r="B8370">
        <v>0.62832825798391501</v>
      </c>
      <c r="C8370">
        <f t="shared" si="130"/>
        <v>-0.2018134081966545</v>
      </c>
      <c r="D8370">
        <v>0.57060938357619195</v>
      </c>
      <c r="E8370">
        <v>1</v>
      </c>
      <c r="H8370">
        <v>0.62832825798391501</v>
      </c>
    </row>
    <row r="8371" spans="1:8" x14ac:dyDescent="0.2">
      <c r="A8371" t="s">
        <v>8378</v>
      </c>
      <c r="B8371">
        <v>0.62832825798391501</v>
      </c>
      <c r="C8371">
        <f t="shared" si="130"/>
        <v>-0.2018134081966545</v>
      </c>
      <c r="D8371">
        <v>0.57062085300612797</v>
      </c>
      <c r="E8371">
        <v>1</v>
      </c>
      <c r="H8371">
        <v>0.62832825798391501</v>
      </c>
    </row>
    <row r="8372" spans="1:8" x14ac:dyDescent="0.2">
      <c r="A8372" t="s">
        <v>8379</v>
      </c>
      <c r="B8372">
        <v>0.62832825798391501</v>
      </c>
      <c r="C8372">
        <f t="shared" si="130"/>
        <v>-0.2018134081966545</v>
      </c>
      <c r="D8372">
        <v>0.57069045607675395</v>
      </c>
      <c r="E8372">
        <v>1</v>
      </c>
      <c r="H8372">
        <v>0.62832825798391501</v>
      </c>
    </row>
    <row r="8373" spans="1:8" x14ac:dyDescent="0.2">
      <c r="A8373" t="s">
        <v>8380</v>
      </c>
      <c r="B8373">
        <v>0.62832825798391501</v>
      </c>
      <c r="C8373">
        <f t="shared" si="130"/>
        <v>-0.2018134081966545</v>
      </c>
      <c r="D8373">
        <v>0.57069482229873203</v>
      </c>
      <c r="E8373">
        <v>1</v>
      </c>
      <c r="H8373">
        <v>0.62832825798391501</v>
      </c>
    </row>
    <row r="8374" spans="1:8" x14ac:dyDescent="0.2">
      <c r="A8374" t="s">
        <v>8381</v>
      </c>
      <c r="B8374">
        <v>0.62832825798391501</v>
      </c>
      <c r="C8374">
        <f t="shared" si="130"/>
        <v>-0.2018134081966545</v>
      </c>
      <c r="D8374">
        <v>0.57069482323415199</v>
      </c>
      <c r="E8374">
        <v>1</v>
      </c>
      <c r="H8374">
        <v>0.62832825798391501</v>
      </c>
    </row>
    <row r="8375" spans="1:8" x14ac:dyDescent="0.2">
      <c r="A8375" t="s">
        <v>8382</v>
      </c>
      <c r="B8375">
        <v>0.79357467094642098</v>
      </c>
      <c r="C8375">
        <f t="shared" si="130"/>
        <v>-0.10041220230013631</v>
      </c>
      <c r="D8375">
        <v>0.571155407641326</v>
      </c>
      <c r="E8375">
        <v>1</v>
      </c>
      <c r="H8375">
        <v>0.78121817947136696</v>
      </c>
    </row>
    <row r="8376" spans="1:8" x14ac:dyDescent="0.2">
      <c r="A8376" t="s">
        <v>8383</v>
      </c>
      <c r="B8376">
        <v>0.83374326540173305</v>
      </c>
      <c r="C8376">
        <f t="shared" si="130"/>
        <v>-7.8967661094198505E-2</v>
      </c>
      <c r="D8376">
        <v>0.57163078298539705</v>
      </c>
      <c r="E8376">
        <v>1</v>
      </c>
      <c r="H8376">
        <v>0.80307043623979701</v>
      </c>
    </row>
    <row r="8377" spans="1:8" x14ac:dyDescent="0.2">
      <c r="A8377" t="s">
        <v>8384</v>
      </c>
      <c r="B8377">
        <v>0.86723983027478102</v>
      </c>
      <c r="C8377">
        <f t="shared" si="130"/>
        <v>-6.1860784228988212E-2</v>
      </c>
      <c r="D8377">
        <v>0.571719137283209</v>
      </c>
      <c r="E8377">
        <v>1</v>
      </c>
      <c r="H8377">
        <v>0.85455761340194503</v>
      </c>
    </row>
    <row r="8378" spans="1:8" x14ac:dyDescent="0.2">
      <c r="A8378" t="s">
        <v>8385</v>
      </c>
      <c r="B8378">
        <v>0.85145213875096504</v>
      </c>
      <c r="C8378">
        <f t="shared" si="130"/>
        <v>-6.9839759281582994E-2</v>
      </c>
      <c r="D8378">
        <v>0.57180867113678402</v>
      </c>
      <c r="E8378">
        <v>1</v>
      </c>
      <c r="H8378">
        <v>0.86693500080895403</v>
      </c>
    </row>
    <row r="8379" spans="1:8" x14ac:dyDescent="0.2">
      <c r="A8379" t="s">
        <v>8386</v>
      </c>
      <c r="B8379">
        <v>0.83095482638701201</v>
      </c>
      <c r="C8379">
        <f t="shared" si="130"/>
        <v>-8.0422585342372663E-2</v>
      </c>
      <c r="D8379">
        <v>0.57190941711507404</v>
      </c>
      <c r="E8379">
        <v>1</v>
      </c>
      <c r="H8379">
        <v>0.84941881445746503</v>
      </c>
    </row>
    <row r="8380" spans="1:8" x14ac:dyDescent="0.2">
      <c r="A8380" t="s">
        <v>8387</v>
      </c>
      <c r="B8380">
        <v>0.90297848814166704</v>
      </c>
      <c r="C8380">
        <f t="shared" si="130"/>
        <v>-4.4322595857759564E-2</v>
      </c>
      <c r="D8380">
        <v>0.57192379698461004</v>
      </c>
      <c r="E8380">
        <v>1</v>
      </c>
      <c r="H8380">
        <v>0.884025117312357</v>
      </c>
    </row>
    <row r="8381" spans="1:8" x14ac:dyDescent="0.2">
      <c r="A8381" t="s">
        <v>8388</v>
      </c>
      <c r="B8381">
        <v>0.90411034406735302</v>
      </c>
      <c r="C8381">
        <f t="shared" si="130"/>
        <v>-4.377856189733241E-2</v>
      </c>
      <c r="D8381">
        <v>0.57199505356694302</v>
      </c>
      <c r="E8381">
        <v>1</v>
      </c>
      <c r="H8381">
        <v>0.89523167657618996</v>
      </c>
    </row>
    <row r="8382" spans="1:8" x14ac:dyDescent="0.2">
      <c r="A8382" t="s">
        <v>8389</v>
      </c>
      <c r="B8382">
        <v>0.59317702676803197</v>
      </c>
      <c r="C8382">
        <f t="shared" si="130"/>
        <v>-0.22681567716670994</v>
      </c>
      <c r="D8382">
        <v>0.572046132328493</v>
      </c>
      <c r="E8382">
        <v>1</v>
      </c>
      <c r="H8382">
        <v>0.59317702676803197</v>
      </c>
    </row>
    <row r="8383" spans="1:8" x14ac:dyDescent="0.2">
      <c r="A8383" t="s">
        <v>8390</v>
      </c>
      <c r="B8383">
        <v>0.59317702676803197</v>
      </c>
      <c r="C8383">
        <f t="shared" si="130"/>
        <v>-0.22681567716670994</v>
      </c>
      <c r="D8383">
        <v>0.57209573443761397</v>
      </c>
      <c r="E8383">
        <v>1</v>
      </c>
      <c r="H8383">
        <v>0.59317702676803197</v>
      </c>
    </row>
    <row r="8384" spans="1:8" x14ac:dyDescent="0.2">
      <c r="A8384" t="s">
        <v>8391</v>
      </c>
      <c r="B8384">
        <v>0.59317702676803197</v>
      </c>
      <c r="C8384">
        <f t="shared" si="130"/>
        <v>-0.22681567716670994</v>
      </c>
      <c r="D8384">
        <v>0.57219057468101397</v>
      </c>
      <c r="E8384">
        <v>1</v>
      </c>
      <c r="H8384">
        <v>0.59317702676803197</v>
      </c>
    </row>
    <row r="8385" spans="1:8" x14ac:dyDescent="0.2">
      <c r="A8385" t="s">
        <v>8392</v>
      </c>
      <c r="B8385">
        <v>0.59317702676803197</v>
      </c>
      <c r="C8385">
        <f t="shared" si="130"/>
        <v>-0.22681567716670994</v>
      </c>
      <c r="D8385">
        <v>0.572190921410624</v>
      </c>
      <c r="E8385">
        <v>1</v>
      </c>
      <c r="H8385">
        <v>0.59317702676803197</v>
      </c>
    </row>
    <row r="8386" spans="1:8" x14ac:dyDescent="0.2">
      <c r="A8386" t="s">
        <v>8393</v>
      </c>
      <c r="B8386">
        <v>0.59317702676803197</v>
      </c>
      <c r="C8386">
        <f t="shared" si="130"/>
        <v>-0.22681567716670994</v>
      </c>
      <c r="D8386">
        <v>0.57223967351224203</v>
      </c>
      <c r="E8386">
        <v>1</v>
      </c>
      <c r="H8386">
        <v>0.59317702676803197</v>
      </c>
    </row>
    <row r="8387" spans="1:8" x14ac:dyDescent="0.2">
      <c r="A8387" t="s">
        <v>8394</v>
      </c>
      <c r="B8387">
        <v>0.652494729444835</v>
      </c>
      <c r="C8387">
        <f t="shared" ref="C8387:C8450" si="131">LOG10(B8387)</f>
        <v>-0.18542299200848503</v>
      </c>
      <c r="D8387">
        <v>0.572497633930931</v>
      </c>
      <c r="E8387">
        <v>1</v>
      </c>
      <c r="H8387">
        <v>0.66168479605673403</v>
      </c>
    </row>
    <row r="8388" spans="1:8" x14ac:dyDescent="0.2">
      <c r="A8388" t="s">
        <v>8395</v>
      </c>
      <c r="B8388">
        <v>1.19961763922777</v>
      </c>
      <c r="C8388">
        <f t="shared" si="131"/>
        <v>7.9042843018603426E-2</v>
      </c>
      <c r="D8388">
        <v>0.57337587037261994</v>
      </c>
      <c r="E8388">
        <v>1</v>
      </c>
      <c r="H8388">
        <v>1.1848475721982401</v>
      </c>
    </row>
    <row r="8389" spans="1:8" x14ac:dyDescent="0.2">
      <c r="A8389" t="s">
        <v>8396</v>
      </c>
      <c r="B8389">
        <v>0.67012972213253297</v>
      </c>
      <c r="C8389">
        <f t="shared" si="131"/>
        <v>-0.17384111945867003</v>
      </c>
      <c r="D8389">
        <v>0.57341232959382304</v>
      </c>
      <c r="E8389">
        <v>1</v>
      </c>
      <c r="H8389">
        <v>0.67061958304052505</v>
      </c>
    </row>
    <row r="8390" spans="1:8" x14ac:dyDescent="0.2">
      <c r="A8390" t="s">
        <v>8397</v>
      </c>
      <c r="B8390">
        <v>1.0430643987572801</v>
      </c>
      <c r="C8390">
        <f t="shared" si="131"/>
        <v>1.8311122579491544E-2</v>
      </c>
      <c r="D8390">
        <v>0.57367486457588202</v>
      </c>
      <c r="E8390">
        <v>1</v>
      </c>
      <c r="H8390">
        <v>1.0606288829222801</v>
      </c>
    </row>
    <row r="8391" spans="1:8" x14ac:dyDescent="0.2">
      <c r="A8391" t="s">
        <v>8398</v>
      </c>
      <c r="B8391">
        <v>0.74916061528851396</v>
      </c>
      <c r="C8391">
        <f t="shared" si="131"/>
        <v>-0.12542506233319983</v>
      </c>
      <c r="D8391">
        <v>0.57476250797355699</v>
      </c>
      <c r="E8391">
        <v>1</v>
      </c>
      <c r="H8391">
        <v>0.73867327861679399</v>
      </c>
    </row>
    <row r="8392" spans="1:8" x14ac:dyDescent="0.2">
      <c r="A8392" t="s">
        <v>8399</v>
      </c>
      <c r="B8392">
        <v>0.74311899742328402</v>
      </c>
      <c r="C8392">
        <f t="shared" si="131"/>
        <v>-0.12894163605603695</v>
      </c>
      <c r="D8392">
        <v>0.57504733218779802</v>
      </c>
      <c r="E8392">
        <v>1</v>
      </c>
      <c r="H8392">
        <v>0.75358546217572497</v>
      </c>
    </row>
    <row r="8393" spans="1:8" x14ac:dyDescent="0.2">
      <c r="A8393" t="s">
        <v>8400</v>
      </c>
      <c r="B8393">
        <v>0.88362922608203298</v>
      </c>
      <c r="C8393">
        <f t="shared" si="131"/>
        <v>-5.3729928250754358E-2</v>
      </c>
      <c r="D8393">
        <v>0.57550934027435896</v>
      </c>
      <c r="E8393">
        <v>1</v>
      </c>
      <c r="H8393">
        <v>0.88444468310130397</v>
      </c>
    </row>
    <row r="8394" spans="1:8" x14ac:dyDescent="0.2">
      <c r="A8394" t="s">
        <v>8401</v>
      </c>
      <c r="B8394">
        <v>0.88010916994884703</v>
      </c>
      <c r="C8394">
        <f t="shared" si="131"/>
        <v>-5.5463454025134355E-2</v>
      </c>
      <c r="D8394">
        <v>0.57585443958190596</v>
      </c>
      <c r="E8394">
        <v>1</v>
      </c>
      <c r="H8394">
        <v>0.88538515595437595</v>
      </c>
    </row>
    <row r="8395" spans="1:8" x14ac:dyDescent="0.2">
      <c r="A8395" t="s">
        <v>8402</v>
      </c>
      <c r="B8395">
        <v>2.60997891777934</v>
      </c>
      <c r="C8395">
        <f t="shared" si="131"/>
        <v>0.4166369993194774</v>
      </c>
      <c r="D8395">
        <v>0.57604968207840301</v>
      </c>
      <c r="E8395">
        <v>1</v>
      </c>
      <c r="H8395">
        <v>2.60997891777934</v>
      </c>
    </row>
    <row r="8396" spans="1:8" x14ac:dyDescent="0.2">
      <c r="A8396" t="s">
        <v>8403</v>
      </c>
      <c r="B8396">
        <v>2.60997891777934</v>
      </c>
      <c r="C8396">
        <f t="shared" si="131"/>
        <v>0.4166369993194774</v>
      </c>
      <c r="D8396">
        <v>0.57606794606254297</v>
      </c>
      <c r="E8396">
        <v>1</v>
      </c>
      <c r="H8396">
        <v>2.60997891777934</v>
      </c>
    </row>
    <row r="8397" spans="1:8" x14ac:dyDescent="0.2">
      <c r="A8397" t="s">
        <v>8404</v>
      </c>
      <c r="B8397">
        <v>2.60997891777934</v>
      </c>
      <c r="C8397">
        <f t="shared" si="131"/>
        <v>0.4166369993194774</v>
      </c>
      <c r="D8397">
        <v>0.57607988221143902</v>
      </c>
      <c r="E8397">
        <v>1</v>
      </c>
      <c r="H8397">
        <v>2.60997891777934</v>
      </c>
    </row>
    <row r="8398" spans="1:8" x14ac:dyDescent="0.2">
      <c r="A8398" t="s">
        <v>8405</v>
      </c>
      <c r="B8398">
        <v>0.71405083599623398</v>
      </c>
      <c r="C8398">
        <f t="shared" si="131"/>
        <v>-0.14627086804633713</v>
      </c>
      <c r="D8398">
        <v>0.57609013700368195</v>
      </c>
      <c r="E8398">
        <v>1</v>
      </c>
      <c r="H8398">
        <v>0.720851320148579</v>
      </c>
    </row>
    <row r="8399" spans="1:8" x14ac:dyDescent="0.2">
      <c r="A8399" t="s">
        <v>8406</v>
      </c>
      <c r="B8399">
        <v>2.60997891777934</v>
      </c>
      <c r="C8399">
        <f t="shared" si="131"/>
        <v>0.4166369993194774</v>
      </c>
      <c r="D8399">
        <v>0.57609247795738705</v>
      </c>
      <c r="E8399">
        <v>1</v>
      </c>
      <c r="H8399">
        <v>2.60997891777934</v>
      </c>
    </row>
    <row r="8400" spans="1:8" x14ac:dyDescent="0.2">
      <c r="A8400" t="s">
        <v>8407</v>
      </c>
      <c r="B8400">
        <v>2.60997891777934</v>
      </c>
      <c r="C8400">
        <f t="shared" si="131"/>
        <v>0.4166369993194774</v>
      </c>
      <c r="D8400">
        <v>0.57609630027886605</v>
      </c>
      <c r="E8400">
        <v>1</v>
      </c>
      <c r="H8400">
        <v>2.60997891777934</v>
      </c>
    </row>
    <row r="8401" spans="1:8" x14ac:dyDescent="0.2">
      <c r="A8401" t="s">
        <v>8408</v>
      </c>
      <c r="B8401">
        <v>2.60997891777934</v>
      </c>
      <c r="C8401">
        <f t="shared" si="131"/>
        <v>0.4166369993194774</v>
      </c>
      <c r="D8401">
        <v>0.57609827677768899</v>
      </c>
      <c r="E8401">
        <v>1</v>
      </c>
      <c r="H8401">
        <v>2.60997891777934</v>
      </c>
    </row>
    <row r="8402" spans="1:8" x14ac:dyDescent="0.2">
      <c r="A8402" t="s">
        <v>8409</v>
      </c>
      <c r="B8402">
        <v>2.60997891777934</v>
      </c>
      <c r="C8402">
        <f t="shared" si="131"/>
        <v>0.4166369993194774</v>
      </c>
      <c r="D8402">
        <v>0.57610018290507703</v>
      </c>
      <c r="E8402">
        <v>1</v>
      </c>
      <c r="H8402">
        <v>2.60997891777934</v>
      </c>
    </row>
    <row r="8403" spans="1:8" x14ac:dyDescent="0.2">
      <c r="A8403" t="s">
        <v>8410</v>
      </c>
      <c r="B8403">
        <v>2.60997891777934</v>
      </c>
      <c r="C8403">
        <f t="shared" si="131"/>
        <v>0.4166369993194774</v>
      </c>
      <c r="D8403">
        <v>0.57610098254809805</v>
      </c>
      <c r="E8403">
        <v>1</v>
      </c>
      <c r="H8403">
        <v>2.60997891777934</v>
      </c>
    </row>
    <row r="8404" spans="1:8" x14ac:dyDescent="0.2">
      <c r="A8404" t="s">
        <v>8411</v>
      </c>
      <c r="B8404">
        <v>2.60997891777934</v>
      </c>
      <c r="C8404">
        <f t="shared" si="131"/>
        <v>0.4166369993194774</v>
      </c>
      <c r="D8404">
        <v>0.57610175056556001</v>
      </c>
      <c r="E8404">
        <v>1</v>
      </c>
      <c r="H8404">
        <v>2.60997891777934</v>
      </c>
    </row>
    <row r="8405" spans="1:8" x14ac:dyDescent="0.2">
      <c r="A8405" t="s">
        <v>8412</v>
      </c>
      <c r="B8405">
        <v>2.60997891777934</v>
      </c>
      <c r="C8405">
        <f t="shared" si="131"/>
        <v>0.4166369993194774</v>
      </c>
      <c r="D8405">
        <v>0.57614213161371197</v>
      </c>
      <c r="E8405">
        <v>1</v>
      </c>
      <c r="H8405">
        <v>2.60997891777934</v>
      </c>
    </row>
    <row r="8406" spans="1:8" x14ac:dyDescent="0.2">
      <c r="A8406" t="s">
        <v>8413</v>
      </c>
      <c r="B8406">
        <v>0.84674888553909899</v>
      </c>
      <c r="C8406">
        <f t="shared" si="131"/>
        <v>-7.2245366285975277E-2</v>
      </c>
      <c r="D8406">
        <v>0.57647167155272905</v>
      </c>
      <c r="E8406">
        <v>1</v>
      </c>
      <c r="H8406">
        <v>0.861293042867182</v>
      </c>
    </row>
    <row r="8407" spans="1:8" x14ac:dyDescent="0.2">
      <c r="A8407" t="s">
        <v>8414</v>
      </c>
      <c r="B8407">
        <v>0.21749824314827801</v>
      </c>
      <c r="C8407">
        <f t="shared" si="131"/>
        <v>-0.66254424672814816</v>
      </c>
      <c r="D8407">
        <v>0.57650628584260599</v>
      </c>
      <c r="E8407">
        <v>1</v>
      </c>
      <c r="H8407">
        <v>0.23727081070721301</v>
      </c>
    </row>
    <row r="8408" spans="1:8" x14ac:dyDescent="0.2">
      <c r="A8408" t="s">
        <v>8415</v>
      </c>
      <c r="B8408">
        <v>0.21749824314827801</v>
      </c>
      <c r="C8408">
        <f t="shared" si="131"/>
        <v>-0.66254424672814816</v>
      </c>
      <c r="D8408">
        <v>0.57653362081835002</v>
      </c>
      <c r="E8408">
        <v>1</v>
      </c>
      <c r="H8408">
        <v>0.23727081070721301</v>
      </c>
    </row>
    <row r="8409" spans="1:8" x14ac:dyDescent="0.2">
      <c r="A8409" t="s">
        <v>8416</v>
      </c>
      <c r="B8409">
        <v>0.21749824314827801</v>
      </c>
      <c r="C8409">
        <f t="shared" si="131"/>
        <v>-0.66254424672814816</v>
      </c>
      <c r="D8409">
        <v>0.57653799982620202</v>
      </c>
      <c r="E8409">
        <v>1</v>
      </c>
      <c r="H8409">
        <v>0.23727081070721301</v>
      </c>
    </row>
    <row r="8410" spans="1:8" x14ac:dyDescent="0.2">
      <c r="A8410" t="s">
        <v>8417</v>
      </c>
      <c r="B8410">
        <v>0.77909818441174306</v>
      </c>
      <c r="C8410">
        <f t="shared" si="131"/>
        <v>-0.10840780771736799</v>
      </c>
      <c r="D8410">
        <v>0.57660964067945697</v>
      </c>
      <c r="E8410">
        <v>1</v>
      </c>
      <c r="H8410">
        <v>0.76935945710659603</v>
      </c>
    </row>
    <row r="8411" spans="1:8" x14ac:dyDescent="0.2">
      <c r="A8411" t="s">
        <v>8418</v>
      </c>
      <c r="B8411">
        <v>0.81386439371613795</v>
      </c>
      <c r="C8411">
        <f t="shared" si="131"/>
        <v>-8.9447951335501832E-2</v>
      </c>
      <c r="D8411">
        <v>0.57668574985759102</v>
      </c>
      <c r="E8411">
        <v>1</v>
      </c>
      <c r="H8411">
        <v>0.80415566655904003</v>
      </c>
    </row>
    <row r="8412" spans="1:8" x14ac:dyDescent="0.2">
      <c r="A8412" t="s">
        <v>8419</v>
      </c>
      <c r="B8412">
        <v>0.74311899742328402</v>
      </c>
      <c r="C8412">
        <f t="shared" si="131"/>
        <v>-0.12894163605603695</v>
      </c>
      <c r="D8412">
        <v>0.57686403293897703</v>
      </c>
      <c r="E8412">
        <v>1</v>
      </c>
      <c r="H8412">
        <v>0.75107306986455802</v>
      </c>
    </row>
    <row r="8413" spans="1:8" x14ac:dyDescent="0.2">
      <c r="A8413" t="s">
        <v>8420</v>
      </c>
      <c r="B8413">
        <v>0.87161609381063798</v>
      </c>
      <c r="C8413">
        <f t="shared" si="131"/>
        <v>-5.9674759393399383E-2</v>
      </c>
      <c r="D8413">
        <v>0.57692930732111902</v>
      </c>
      <c r="E8413">
        <v>1</v>
      </c>
      <c r="H8413">
        <v>0.87421623945036098</v>
      </c>
    </row>
    <row r="8414" spans="1:8" x14ac:dyDescent="0.2">
      <c r="A8414" t="s">
        <v>8421</v>
      </c>
      <c r="B8414">
        <v>2.9362262825017602</v>
      </c>
      <c r="C8414">
        <f t="shared" si="131"/>
        <v>0.46778952176685906</v>
      </c>
      <c r="D8414">
        <v>0.57693622218423601</v>
      </c>
      <c r="E8414">
        <v>1</v>
      </c>
      <c r="H8414">
        <v>2.60997891777934</v>
      </c>
    </row>
    <row r="8415" spans="1:8" x14ac:dyDescent="0.2">
      <c r="A8415" t="s">
        <v>8422</v>
      </c>
      <c r="B8415">
        <v>0.72240487902821005</v>
      </c>
      <c r="C8415">
        <f t="shared" si="131"/>
        <v>-0.14121932951643165</v>
      </c>
      <c r="D8415">
        <v>0.57735518491327797</v>
      </c>
      <c r="E8415">
        <v>1</v>
      </c>
      <c r="H8415">
        <v>0.72891303109152705</v>
      </c>
    </row>
    <row r="8416" spans="1:8" x14ac:dyDescent="0.2">
      <c r="A8416" t="s">
        <v>8423</v>
      </c>
      <c r="B8416">
        <v>0.72778258284231601</v>
      </c>
      <c r="C8416">
        <f t="shared" si="131"/>
        <v>-0.13799834208034686</v>
      </c>
      <c r="D8416">
        <v>0.57738369868141004</v>
      </c>
      <c r="E8416">
        <v>1</v>
      </c>
      <c r="H8416">
        <v>0.72778258284231601</v>
      </c>
    </row>
    <row r="8417" spans="1:8" x14ac:dyDescent="0.2">
      <c r="A8417" t="s">
        <v>8424</v>
      </c>
      <c r="B8417">
        <v>0.913990708802498</v>
      </c>
      <c r="C8417">
        <f t="shared" si="131"/>
        <v>-3.9058219076141078E-2</v>
      </c>
      <c r="D8417">
        <v>0.57752771014080995</v>
      </c>
      <c r="E8417">
        <v>1</v>
      </c>
      <c r="H8417">
        <v>0.91280938066837602</v>
      </c>
    </row>
    <row r="8418" spans="1:8" x14ac:dyDescent="0.2">
      <c r="A8418" t="s">
        <v>8425</v>
      </c>
      <c r="B8418">
        <v>0.74570826222266795</v>
      </c>
      <c r="C8418">
        <f t="shared" si="131"/>
        <v>-0.12743104503079863</v>
      </c>
      <c r="D8418">
        <v>0.57767416300600904</v>
      </c>
      <c r="E8418">
        <v>1</v>
      </c>
      <c r="H8418">
        <v>0.74066969288332596</v>
      </c>
    </row>
    <row r="8419" spans="1:8" x14ac:dyDescent="0.2">
      <c r="A8419" t="s">
        <v>8426</v>
      </c>
      <c r="B8419">
        <v>0.88793097202802296</v>
      </c>
      <c r="C8419">
        <f t="shared" si="131"/>
        <v>-5.1620795068879968E-2</v>
      </c>
      <c r="D8419">
        <v>0.57771815974323504</v>
      </c>
      <c r="E8419">
        <v>1</v>
      </c>
      <c r="H8419">
        <v>0.90364364417454501</v>
      </c>
    </row>
    <row r="8420" spans="1:8" x14ac:dyDescent="0.2">
      <c r="A8420" t="s">
        <v>8427</v>
      </c>
      <c r="B8420">
        <v>1.33275519205753</v>
      </c>
      <c r="C8420">
        <f t="shared" si="131"/>
        <v>0.12475038309536421</v>
      </c>
      <c r="D8420">
        <v>0.57778102536312903</v>
      </c>
      <c r="E8420">
        <v>1</v>
      </c>
      <c r="H8420">
        <v>1.3330537483281599</v>
      </c>
    </row>
    <row r="8421" spans="1:8" x14ac:dyDescent="0.2">
      <c r="A8421" t="s">
        <v>8428</v>
      </c>
      <c r="B8421">
        <v>0.76869242098980595</v>
      </c>
      <c r="C8421">
        <f t="shared" si="131"/>
        <v>-0.11424740088537301</v>
      </c>
      <c r="D8421">
        <v>0.57814489864968499</v>
      </c>
      <c r="E8421">
        <v>1</v>
      </c>
      <c r="H8421">
        <v>0.76656723459253295</v>
      </c>
    </row>
    <row r="8422" spans="1:8" x14ac:dyDescent="0.2">
      <c r="A8422" t="s">
        <v>8429</v>
      </c>
      <c r="B8422">
        <v>0.87983452205683599</v>
      </c>
      <c r="C8422">
        <f t="shared" si="131"/>
        <v>-5.5599001617340653E-2</v>
      </c>
      <c r="D8422">
        <v>0.57816990253823097</v>
      </c>
      <c r="E8422">
        <v>1</v>
      </c>
      <c r="H8422">
        <v>0.87303490606371803</v>
      </c>
    </row>
    <row r="8423" spans="1:8" x14ac:dyDescent="0.2">
      <c r="A8423" t="s">
        <v>8430</v>
      </c>
      <c r="B8423">
        <v>0.52199578355586795</v>
      </c>
      <c r="C8423">
        <f t="shared" si="131"/>
        <v>-0.28233300501654146</v>
      </c>
      <c r="D8423">
        <v>0.57819908318216295</v>
      </c>
      <c r="E8423">
        <v>1</v>
      </c>
      <c r="H8423">
        <v>0.52199578355586795</v>
      </c>
    </row>
    <row r="8424" spans="1:8" x14ac:dyDescent="0.2">
      <c r="A8424" t="s">
        <v>8431</v>
      </c>
      <c r="B8424">
        <v>0.52199578355586795</v>
      </c>
      <c r="C8424">
        <f t="shared" si="131"/>
        <v>-0.28233300501654146</v>
      </c>
      <c r="D8424">
        <v>0.57824983161535704</v>
      </c>
      <c r="E8424">
        <v>1</v>
      </c>
      <c r="H8424">
        <v>0.52199578355586795</v>
      </c>
    </row>
    <row r="8425" spans="1:8" x14ac:dyDescent="0.2">
      <c r="A8425" t="s">
        <v>8432</v>
      </c>
      <c r="B8425">
        <v>0.52199578355586795</v>
      </c>
      <c r="C8425">
        <f t="shared" si="131"/>
        <v>-0.28233300501654146</v>
      </c>
      <c r="D8425">
        <v>0.57830041922503195</v>
      </c>
      <c r="E8425">
        <v>1</v>
      </c>
      <c r="H8425">
        <v>0.52199578355586795</v>
      </c>
    </row>
    <row r="8426" spans="1:8" x14ac:dyDescent="0.2">
      <c r="A8426" t="s">
        <v>8433</v>
      </c>
      <c r="B8426">
        <v>0.52199578355586795</v>
      </c>
      <c r="C8426">
        <f t="shared" si="131"/>
        <v>-0.28233300501654146</v>
      </c>
      <c r="D8426">
        <v>0.57831004056441504</v>
      </c>
      <c r="E8426">
        <v>1</v>
      </c>
      <c r="H8426">
        <v>0.52199578355586795</v>
      </c>
    </row>
    <row r="8427" spans="1:8" x14ac:dyDescent="0.2">
      <c r="A8427" t="s">
        <v>8434</v>
      </c>
      <c r="B8427">
        <v>0.52199578355586795</v>
      </c>
      <c r="C8427">
        <f t="shared" si="131"/>
        <v>-0.28233300501654146</v>
      </c>
      <c r="D8427">
        <v>0.57836325505299002</v>
      </c>
      <c r="E8427">
        <v>1</v>
      </c>
      <c r="H8427">
        <v>0.52199578355586795</v>
      </c>
    </row>
    <row r="8428" spans="1:8" x14ac:dyDescent="0.2">
      <c r="A8428" t="s">
        <v>8435</v>
      </c>
      <c r="B8428">
        <v>0.52199578355586795</v>
      </c>
      <c r="C8428">
        <f t="shared" si="131"/>
        <v>-0.28233300501654146</v>
      </c>
      <c r="D8428">
        <v>0.578363563255333</v>
      </c>
      <c r="E8428">
        <v>1</v>
      </c>
      <c r="H8428">
        <v>0.52199578355586795</v>
      </c>
    </row>
    <row r="8429" spans="1:8" x14ac:dyDescent="0.2">
      <c r="A8429" t="s">
        <v>8436</v>
      </c>
      <c r="B8429">
        <v>0.52199578355586795</v>
      </c>
      <c r="C8429">
        <f t="shared" si="131"/>
        <v>-0.28233300501654146</v>
      </c>
      <c r="D8429">
        <v>0.57838153129598302</v>
      </c>
      <c r="E8429">
        <v>1</v>
      </c>
      <c r="H8429">
        <v>0.52199578355586795</v>
      </c>
    </row>
    <row r="8430" spans="1:8" x14ac:dyDescent="0.2">
      <c r="A8430" t="s">
        <v>8437</v>
      </c>
      <c r="B8430">
        <v>0.76291691442780696</v>
      </c>
      <c r="C8430">
        <f t="shared" si="131"/>
        <v>-0.11752275637054931</v>
      </c>
      <c r="D8430">
        <v>0.57939022775877502</v>
      </c>
      <c r="E8430">
        <v>1</v>
      </c>
      <c r="H8430">
        <v>0.75871480168004102</v>
      </c>
    </row>
    <row r="8431" spans="1:8" x14ac:dyDescent="0.2">
      <c r="A8431" t="s">
        <v>8438</v>
      </c>
      <c r="B8431">
        <v>0.810792267357487</v>
      </c>
      <c r="C8431">
        <f t="shared" si="131"/>
        <v>-9.1090401888239442E-2</v>
      </c>
      <c r="D8431">
        <v>0.57940987258523602</v>
      </c>
      <c r="E8431">
        <v>1</v>
      </c>
      <c r="H8431">
        <v>0.82862827604344103</v>
      </c>
    </row>
    <row r="8432" spans="1:8" x14ac:dyDescent="0.2">
      <c r="A8432" t="s">
        <v>8439</v>
      </c>
      <c r="B8432">
        <v>0.86336192859468996</v>
      </c>
      <c r="C8432">
        <f t="shared" si="131"/>
        <v>-6.3807106207653522E-2</v>
      </c>
      <c r="D8432">
        <v>0.579488863305333</v>
      </c>
      <c r="E8432">
        <v>1</v>
      </c>
      <c r="H8432">
        <v>0.86923248922546203</v>
      </c>
    </row>
    <row r="8433" spans="1:8" x14ac:dyDescent="0.2">
      <c r="A8433" t="s">
        <v>8440</v>
      </c>
      <c r="B8433">
        <v>0.73668759776029702</v>
      </c>
      <c r="C8433">
        <f t="shared" si="131"/>
        <v>-0.13271664149248238</v>
      </c>
      <c r="D8433">
        <v>0.57958741575203998</v>
      </c>
      <c r="E8433">
        <v>1</v>
      </c>
      <c r="H8433">
        <v>0.74267692782338901</v>
      </c>
    </row>
    <row r="8434" spans="1:8" x14ac:dyDescent="0.2">
      <c r="A8434" t="s">
        <v>8441</v>
      </c>
      <c r="B8434">
        <v>0.88069587383766801</v>
      </c>
      <c r="C8434">
        <f t="shared" si="131"/>
        <v>-5.5174038372044348E-2</v>
      </c>
      <c r="D8434">
        <v>0.57960994645594199</v>
      </c>
      <c r="E8434">
        <v>1</v>
      </c>
      <c r="H8434">
        <v>0.89676874016535302</v>
      </c>
    </row>
    <row r="8435" spans="1:8" x14ac:dyDescent="0.2">
      <c r="A8435" t="s">
        <v>8442</v>
      </c>
      <c r="B8435">
        <v>0.75202782376692801</v>
      </c>
      <c r="C8435">
        <f t="shared" si="131"/>
        <v>-0.12376609094439316</v>
      </c>
      <c r="D8435">
        <v>0.57970314041871895</v>
      </c>
      <c r="E8435">
        <v>1</v>
      </c>
      <c r="H8435">
        <v>0.74730165594536602</v>
      </c>
    </row>
    <row r="8436" spans="1:8" x14ac:dyDescent="0.2">
      <c r="A8436" t="s">
        <v>8443</v>
      </c>
      <c r="B8436">
        <v>1.1962403373155299</v>
      </c>
      <c r="C8436">
        <f t="shared" si="131"/>
        <v>7.7818442766096063E-2</v>
      </c>
      <c r="D8436">
        <v>0.58015510345917398</v>
      </c>
      <c r="E8436">
        <v>1</v>
      </c>
      <c r="H8436">
        <v>1.1888871938639001</v>
      </c>
    </row>
    <row r="8437" spans="1:8" x14ac:dyDescent="0.2">
      <c r="A8437" t="s">
        <v>8444</v>
      </c>
      <c r="B8437">
        <v>0.94478874851740802</v>
      </c>
      <c r="C8437">
        <f t="shared" si="131"/>
        <v>-2.4665287373689799E-2</v>
      </c>
      <c r="D8437">
        <v>0.58067860869698595</v>
      </c>
      <c r="E8437">
        <v>1</v>
      </c>
      <c r="H8437">
        <v>0.91319123797591195</v>
      </c>
    </row>
    <row r="8438" spans="1:8" x14ac:dyDescent="0.2">
      <c r="A8438" t="s">
        <v>8445</v>
      </c>
      <c r="B8438">
        <v>0.84540621467200305</v>
      </c>
      <c r="C8438">
        <f t="shared" si="131"/>
        <v>-7.293456394982295E-2</v>
      </c>
      <c r="D8438">
        <v>0.58069623816101401</v>
      </c>
      <c r="E8438">
        <v>1</v>
      </c>
      <c r="H8438">
        <v>0.85499309375530097</v>
      </c>
    </row>
    <row r="8439" spans="1:8" x14ac:dyDescent="0.2">
      <c r="A8439" t="s">
        <v>8446</v>
      </c>
      <c r="B8439">
        <v>0.74570826222266795</v>
      </c>
      <c r="C8439">
        <f t="shared" si="131"/>
        <v>-0.12743104503079863</v>
      </c>
      <c r="D8439">
        <v>0.58080408314409304</v>
      </c>
      <c r="E8439">
        <v>1</v>
      </c>
      <c r="H8439">
        <v>0.74721170629972999</v>
      </c>
    </row>
    <row r="8440" spans="1:8" x14ac:dyDescent="0.2">
      <c r="A8440" t="s">
        <v>8447</v>
      </c>
      <c r="B8440">
        <v>0.79749355821035395</v>
      </c>
      <c r="C8440">
        <f t="shared" si="131"/>
        <v>-9.8272816289584813E-2</v>
      </c>
      <c r="D8440">
        <v>0.58090837100088399</v>
      </c>
      <c r="E8440">
        <v>1</v>
      </c>
      <c r="H8440">
        <v>0.80259915077251998</v>
      </c>
    </row>
    <row r="8441" spans="1:8" x14ac:dyDescent="0.2">
      <c r="A8441" t="s">
        <v>8448</v>
      </c>
      <c r="B8441">
        <v>0.80494676903475004</v>
      </c>
      <c r="C8441">
        <f t="shared" si="131"/>
        <v>-9.4232838487844611E-2</v>
      </c>
      <c r="D8441">
        <v>0.58111649561648304</v>
      </c>
      <c r="E8441">
        <v>1</v>
      </c>
      <c r="H8441">
        <v>0.80638499582333401</v>
      </c>
    </row>
    <row r="8442" spans="1:8" x14ac:dyDescent="0.2">
      <c r="A8442" t="s">
        <v>8449</v>
      </c>
      <c r="B8442">
        <v>0.53734860071927604</v>
      </c>
      <c r="C8442">
        <f t="shared" si="131"/>
        <v>-0.26974387770852082</v>
      </c>
      <c r="D8442">
        <v>0.58124581294896704</v>
      </c>
      <c r="E8442">
        <v>1</v>
      </c>
      <c r="H8442">
        <v>0.53385932409122905</v>
      </c>
    </row>
    <row r="8443" spans="1:8" x14ac:dyDescent="0.2">
      <c r="A8443" t="s">
        <v>8450</v>
      </c>
      <c r="B8443">
        <v>0.80852607779033903</v>
      </c>
      <c r="C8443">
        <f t="shared" si="131"/>
        <v>-9.2305968017567686E-2</v>
      </c>
      <c r="D8443">
        <v>0.58148420009991497</v>
      </c>
      <c r="E8443">
        <v>1</v>
      </c>
      <c r="H8443">
        <v>0.80029740296548801</v>
      </c>
    </row>
    <row r="8444" spans="1:8" x14ac:dyDescent="0.2">
      <c r="A8444" t="s">
        <v>8451</v>
      </c>
      <c r="B8444">
        <v>0.26099789177793398</v>
      </c>
      <c r="C8444">
        <f t="shared" si="131"/>
        <v>-0.58336300068052271</v>
      </c>
      <c r="D8444">
        <v>0.58165350767896196</v>
      </c>
      <c r="E8444">
        <v>1</v>
      </c>
      <c r="H8444">
        <v>0.26099789177793398</v>
      </c>
    </row>
    <row r="8445" spans="1:8" x14ac:dyDescent="0.2">
      <c r="A8445" t="s">
        <v>8452</v>
      </c>
      <c r="B8445">
        <v>0.26099789177793398</v>
      </c>
      <c r="C8445">
        <f t="shared" si="131"/>
        <v>-0.58336300068052271</v>
      </c>
      <c r="D8445">
        <v>0.58165424676699395</v>
      </c>
      <c r="E8445">
        <v>1</v>
      </c>
      <c r="H8445">
        <v>0.26099789177793398</v>
      </c>
    </row>
    <row r="8446" spans="1:8" x14ac:dyDescent="0.2">
      <c r="A8446" t="s">
        <v>8453</v>
      </c>
      <c r="B8446">
        <v>0.26099789177793398</v>
      </c>
      <c r="C8446">
        <f t="shared" si="131"/>
        <v>-0.58336300068052271</v>
      </c>
      <c r="D8446">
        <v>0.58165606650921498</v>
      </c>
      <c r="E8446">
        <v>1</v>
      </c>
      <c r="H8446">
        <v>0.26099789177793398</v>
      </c>
    </row>
    <row r="8447" spans="1:8" x14ac:dyDescent="0.2">
      <c r="A8447" t="s">
        <v>8454</v>
      </c>
      <c r="B8447">
        <v>0.26099789177793398</v>
      </c>
      <c r="C8447">
        <f t="shared" si="131"/>
        <v>-0.58336300068052271</v>
      </c>
      <c r="D8447">
        <v>0.58165692808684599</v>
      </c>
      <c r="E8447">
        <v>1</v>
      </c>
      <c r="H8447">
        <v>0.26099789177793398</v>
      </c>
    </row>
    <row r="8448" spans="1:8" x14ac:dyDescent="0.2">
      <c r="A8448" t="s">
        <v>8455</v>
      </c>
      <c r="B8448">
        <v>0.26099789177793398</v>
      </c>
      <c r="C8448">
        <f t="shared" si="131"/>
        <v>-0.58336300068052271</v>
      </c>
      <c r="D8448">
        <v>0.58165878539248905</v>
      </c>
      <c r="E8448">
        <v>1</v>
      </c>
      <c r="H8448">
        <v>0.26099789177793398</v>
      </c>
    </row>
    <row r="8449" spans="1:8" x14ac:dyDescent="0.2">
      <c r="A8449" t="s">
        <v>8456</v>
      </c>
      <c r="B8449">
        <v>0.26099789177793398</v>
      </c>
      <c r="C8449">
        <f t="shared" si="131"/>
        <v>-0.58336300068052271</v>
      </c>
      <c r="D8449">
        <v>0.58166145515713097</v>
      </c>
      <c r="E8449">
        <v>1</v>
      </c>
      <c r="H8449">
        <v>0.26099789177793398</v>
      </c>
    </row>
    <row r="8450" spans="1:8" x14ac:dyDescent="0.2">
      <c r="A8450" t="s">
        <v>8457</v>
      </c>
      <c r="B8450">
        <v>0.26099789177793398</v>
      </c>
      <c r="C8450">
        <f t="shared" si="131"/>
        <v>-0.58336300068052271</v>
      </c>
      <c r="D8450">
        <v>0.58166156587851503</v>
      </c>
      <c r="E8450">
        <v>1</v>
      </c>
      <c r="H8450">
        <v>0.26099789177793398</v>
      </c>
    </row>
    <row r="8451" spans="1:8" x14ac:dyDescent="0.2">
      <c r="A8451" t="s">
        <v>8458</v>
      </c>
      <c r="B8451">
        <v>0.26099789177793398</v>
      </c>
      <c r="C8451">
        <f t="shared" ref="C8451:C8514" si="132">LOG10(B8451)</f>
        <v>-0.58336300068052271</v>
      </c>
      <c r="D8451">
        <v>0.58166316047059397</v>
      </c>
      <c r="E8451">
        <v>1</v>
      </c>
      <c r="H8451">
        <v>0.26099789177793398</v>
      </c>
    </row>
    <row r="8452" spans="1:8" x14ac:dyDescent="0.2">
      <c r="A8452" t="s">
        <v>8459</v>
      </c>
      <c r="B8452">
        <v>0.26099789177793398</v>
      </c>
      <c r="C8452">
        <f t="shared" si="132"/>
        <v>-0.58336300068052271</v>
      </c>
      <c r="D8452">
        <v>0.58166316066206403</v>
      </c>
      <c r="E8452">
        <v>1</v>
      </c>
      <c r="H8452">
        <v>0.26099789177793398</v>
      </c>
    </row>
    <row r="8453" spans="1:8" x14ac:dyDescent="0.2">
      <c r="A8453" t="s">
        <v>8460</v>
      </c>
      <c r="B8453">
        <v>0.26099789177793398</v>
      </c>
      <c r="C8453">
        <f t="shared" si="132"/>
        <v>-0.58336300068052271</v>
      </c>
      <c r="D8453">
        <v>0.58166363948833599</v>
      </c>
      <c r="E8453">
        <v>1</v>
      </c>
      <c r="H8453">
        <v>0.26099789177793398</v>
      </c>
    </row>
    <row r="8454" spans="1:8" x14ac:dyDescent="0.2">
      <c r="A8454" t="s">
        <v>8461</v>
      </c>
      <c r="B8454">
        <v>0.26099789177793398</v>
      </c>
      <c r="C8454">
        <f t="shared" si="132"/>
        <v>-0.58336300068052271</v>
      </c>
      <c r="D8454">
        <v>0.58166931653631204</v>
      </c>
      <c r="E8454">
        <v>1</v>
      </c>
      <c r="H8454">
        <v>0.26099789177793398</v>
      </c>
    </row>
    <row r="8455" spans="1:8" x14ac:dyDescent="0.2">
      <c r="A8455" t="s">
        <v>8462</v>
      </c>
      <c r="B8455">
        <v>0.26099789177793398</v>
      </c>
      <c r="C8455">
        <f t="shared" si="132"/>
        <v>-0.58336300068052271</v>
      </c>
      <c r="D8455">
        <v>0.581671891315937</v>
      </c>
      <c r="E8455">
        <v>1</v>
      </c>
      <c r="H8455">
        <v>0.26099789177793398</v>
      </c>
    </row>
    <row r="8456" spans="1:8" x14ac:dyDescent="0.2">
      <c r="A8456" t="s">
        <v>8463</v>
      </c>
      <c r="B8456">
        <v>0.26099789177793398</v>
      </c>
      <c r="C8456">
        <f t="shared" si="132"/>
        <v>-0.58336300068052271</v>
      </c>
      <c r="D8456">
        <v>0.58167252632245403</v>
      </c>
      <c r="E8456">
        <v>1</v>
      </c>
      <c r="H8456">
        <v>0.26099789177793398</v>
      </c>
    </row>
    <row r="8457" spans="1:8" x14ac:dyDescent="0.2">
      <c r="A8457" t="s">
        <v>8464</v>
      </c>
      <c r="B8457">
        <v>0.26099789177793398</v>
      </c>
      <c r="C8457">
        <f t="shared" si="132"/>
        <v>-0.58336300068052271</v>
      </c>
      <c r="D8457">
        <v>0.58167470410099098</v>
      </c>
      <c r="E8457">
        <v>1</v>
      </c>
      <c r="H8457">
        <v>0.26099789177793398</v>
      </c>
    </row>
    <row r="8458" spans="1:8" x14ac:dyDescent="0.2">
      <c r="A8458" t="s">
        <v>8465</v>
      </c>
      <c r="B8458">
        <v>0.26099789177793398</v>
      </c>
      <c r="C8458">
        <f t="shared" si="132"/>
        <v>-0.58336300068052271</v>
      </c>
      <c r="D8458">
        <v>0.58167507558933096</v>
      </c>
      <c r="E8458">
        <v>1</v>
      </c>
      <c r="H8458">
        <v>0.26099789177793398</v>
      </c>
    </row>
    <row r="8459" spans="1:8" x14ac:dyDescent="0.2">
      <c r="A8459" t="s">
        <v>8466</v>
      </c>
      <c r="B8459">
        <v>0.26099789177793398</v>
      </c>
      <c r="C8459">
        <f t="shared" si="132"/>
        <v>-0.58336300068052271</v>
      </c>
      <c r="D8459">
        <v>0.581675540132369</v>
      </c>
      <c r="E8459">
        <v>1</v>
      </c>
      <c r="H8459">
        <v>0.26099789177793398</v>
      </c>
    </row>
    <row r="8460" spans="1:8" x14ac:dyDescent="0.2">
      <c r="A8460" t="s">
        <v>8467</v>
      </c>
      <c r="B8460">
        <v>0.26099789177793398</v>
      </c>
      <c r="C8460">
        <f t="shared" si="132"/>
        <v>-0.58336300068052271</v>
      </c>
      <c r="D8460">
        <v>0.581675540132369</v>
      </c>
      <c r="E8460">
        <v>1</v>
      </c>
      <c r="H8460">
        <v>0.26099789177793398</v>
      </c>
    </row>
    <row r="8461" spans="1:8" x14ac:dyDescent="0.2">
      <c r="A8461" t="s">
        <v>8468</v>
      </c>
      <c r="B8461">
        <v>0.26099789177793398</v>
      </c>
      <c r="C8461">
        <f t="shared" si="132"/>
        <v>-0.58336300068052271</v>
      </c>
      <c r="D8461">
        <v>0.58167611968053801</v>
      </c>
      <c r="E8461">
        <v>1</v>
      </c>
      <c r="H8461">
        <v>0.26099789177793398</v>
      </c>
    </row>
    <row r="8462" spans="1:8" x14ac:dyDescent="0.2">
      <c r="A8462" t="s">
        <v>8469</v>
      </c>
      <c r="B8462">
        <v>0.26099789177793398</v>
      </c>
      <c r="C8462">
        <f t="shared" si="132"/>
        <v>-0.58336300068052271</v>
      </c>
      <c r="D8462">
        <v>0.58167800046404605</v>
      </c>
      <c r="E8462">
        <v>1</v>
      </c>
      <c r="H8462">
        <v>0.26099789177793398</v>
      </c>
    </row>
    <row r="8463" spans="1:8" x14ac:dyDescent="0.2">
      <c r="A8463" t="s">
        <v>8470</v>
      </c>
      <c r="B8463">
        <v>0.26099789177793398</v>
      </c>
      <c r="C8463">
        <f t="shared" si="132"/>
        <v>-0.58336300068052271</v>
      </c>
      <c r="D8463">
        <v>0.58168262902285395</v>
      </c>
      <c r="E8463">
        <v>1</v>
      </c>
      <c r="H8463">
        <v>0.26099789177793398</v>
      </c>
    </row>
    <row r="8464" spans="1:8" x14ac:dyDescent="0.2">
      <c r="A8464" t="s">
        <v>8471</v>
      </c>
      <c r="B8464">
        <v>0.26099789177793398</v>
      </c>
      <c r="C8464">
        <f t="shared" si="132"/>
        <v>-0.58336300068052271</v>
      </c>
      <c r="D8464">
        <v>0.58168393733121204</v>
      </c>
      <c r="E8464">
        <v>1</v>
      </c>
      <c r="H8464">
        <v>0.26099789177793398</v>
      </c>
    </row>
    <row r="8465" spans="1:8" x14ac:dyDescent="0.2">
      <c r="A8465" t="s">
        <v>8472</v>
      </c>
      <c r="B8465">
        <v>0.26099789177793398</v>
      </c>
      <c r="C8465">
        <f t="shared" si="132"/>
        <v>-0.58336300068052271</v>
      </c>
      <c r="D8465">
        <v>0.58168667656268302</v>
      </c>
      <c r="E8465">
        <v>1</v>
      </c>
      <c r="H8465">
        <v>0.26099789177793398</v>
      </c>
    </row>
    <row r="8466" spans="1:8" x14ac:dyDescent="0.2">
      <c r="A8466" t="s">
        <v>8473</v>
      </c>
      <c r="B8466">
        <v>0.26099789177793398</v>
      </c>
      <c r="C8466">
        <f t="shared" si="132"/>
        <v>-0.58336300068052271</v>
      </c>
      <c r="D8466">
        <v>0.58168995668051005</v>
      </c>
      <c r="E8466">
        <v>1</v>
      </c>
      <c r="H8466">
        <v>0.26099789177793398</v>
      </c>
    </row>
    <row r="8467" spans="1:8" x14ac:dyDescent="0.2">
      <c r="A8467" t="s">
        <v>8474</v>
      </c>
      <c r="B8467">
        <v>0.26099789177793398</v>
      </c>
      <c r="C8467">
        <f t="shared" si="132"/>
        <v>-0.58336300068052271</v>
      </c>
      <c r="D8467">
        <v>0.58169101079129204</v>
      </c>
      <c r="E8467">
        <v>1</v>
      </c>
      <c r="H8467">
        <v>0.26099789177793398</v>
      </c>
    </row>
    <row r="8468" spans="1:8" x14ac:dyDescent="0.2">
      <c r="A8468" t="s">
        <v>8475</v>
      </c>
      <c r="B8468">
        <v>0.26099789177793398</v>
      </c>
      <c r="C8468">
        <f t="shared" si="132"/>
        <v>-0.58336300068052271</v>
      </c>
      <c r="D8468">
        <v>0.58169215341383695</v>
      </c>
      <c r="E8468">
        <v>1</v>
      </c>
      <c r="H8468">
        <v>0.26099789177793398</v>
      </c>
    </row>
    <row r="8469" spans="1:8" x14ac:dyDescent="0.2">
      <c r="A8469" t="s">
        <v>8476</v>
      </c>
      <c r="B8469">
        <v>0.26099789177793398</v>
      </c>
      <c r="C8469">
        <f t="shared" si="132"/>
        <v>-0.58336300068052271</v>
      </c>
      <c r="D8469">
        <v>0.581693583364292</v>
      </c>
      <c r="E8469">
        <v>1</v>
      </c>
      <c r="H8469">
        <v>0.26099789177793398</v>
      </c>
    </row>
    <row r="8470" spans="1:8" x14ac:dyDescent="0.2">
      <c r="A8470" t="s">
        <v>8477</v>
      </c>
      <c r="B8470">
        <v>0.26099789177793398</v>
      </c>
      <c r="C8470">
        <f t="shared" si="132"/>
        <v>-0.58336300068052271</v>
      </c>
      <c r="D8470">
        <v>0.58169417392145595</v>
      </c>
      <c r="E8470">
        <v>1</v>
      </c>
      <c r="H8470">
        <v>0.26099789177793398</v>
      </c>
    </row>
    <row r="8471" spans="1:8" x14ac:dyDescent="0.2">
      <c r="A8471" t="s">
        <v>8478</v>
      </c>
      <c r="B8471">
        <v>0.26099789177793398</v>
      </c>
      <c r="C8471">
        <f t="shared" si="132"/>
        <v>-0.58336300068052271</v>
      </c>
      <c r="D8471">
        <v>0.58169886445971297</v>
      </c>
      <c r="E8471">
        <v>1</v>
      </c>
      <c r="H8471">
        <v>0.26099789177793398</v>
      </c>
    </row>
    <row r="8472" spans="1:8" x14ac:dyDescent="0.2">
      <c r="A8472" t="s">
        <v>8479</v>
      </c>
      <c r="B8472">
        <v>0.26099789177793398</v>
      </c>
      <c r="C8472">
        <f t="shared" si="132"/>
        <v>-0.58336300068052271</v>
      </c>
      <c r="D8472">
        <v>0.58169976718430805</v>
      </c>
      <c r="E8472">
        <v>1</v>
      </c>
      <c r="H8472">
        <v>0.26099789177793398</v>
      </c>
    </row>
    <row r="8473" spans="1:8" x14ac:dyDescent="0.2">
      <c r="A8473" t="s">
        <v>8480</v>
      </c>
      <c r="B8473">
        <v>0.26099789177793398</v>
      </c>
      <c r="C8473">
        <f t="shared" si="132"/>
        <v>-0.58336300068052271</v>
      </c>
      <c r="D8473">
        <v>0.58170190783577702</v>
      </c>
      <c r="E8473">
        <v>1</v>
      </c>
      <c r="H8473">
        <v>0.26099789177793398</v>
      </c>
    </row>
    <row r="8474" spans="1:8" x14ac:dyDescent="0.2">
      <c r="A8474" t="s">
        <v>8481</v>
      </c>
      <c r="B8474">
        <v>0.26099789177793398</v>
      </c>
      <c r="C8474">
        <f t="shared" si="132"/>
        <v>-0.58336300068052271</v>
      </c>
      <c r="D8474">
        <v>0.58170211277874795</v>
      </c>
      <c r="E8474">
        <v>1</v>
      </c>
      <c r="H8474">
        <v>0.26099789177793398</v>
      </c>
    </row>
    <row r="8475" spans="1:8" x14ac:dyDescent="0.2">
      <c r="A8475" t="s">
        <v>8482</v>
      </c>
      <c r="B8475">
        <v>0.26099789177793398</v>
      </c>
      <c r="C8475">
        <f t="shared" si="132"/>
        <v>-0.58336300068052271</v>
      </c>
      <c r="D8475">
        <v>0.58170225284110999</v>
      </c>
      <c r="E8475">
        <v>1</v>
      </c>
      <c r="H8475">
        <v>0.26099789177793398</v>
      </c>
    </row>
    <row r="8476" spans="1:8" x14ac:dyDescent="0.2">
      <c r="A8476" t="s">
        <v>8483</v>
      </c>
      <c r="B8476">
        <v>0.26099789177793398</v>
      </c>
      <c r="C8476">
        <f t="shared" si="132"/>
        <v>-0.58336300068052271</v>
      </c>
      <c r="D8476">
        <v>0.58170321295573602</v>
      </c>
      <c r="E8476">
        <v>1</v>
      </c>
      <c r="H8476">
        <v>0.26099789177793398</v>
      </c>
    </row>
    <row r="8477" spans="1:8" x14ac:dyDescent="0.2">
      <c r="A8477" t="s">
        <v>8484</v>
      </c>
      <c r="B8477">
        <v>0.26099789177793398</v>
      </c>
      <c r="C8477">
        <f t="shared" si="132"/>
        <v>-0.58336300068052271</v>
      </c>
      <c r="D8477">
        <v>0.581704813059575</v>
      </c>
      <c r="E8477">
        <v>1</v>
      </c>
      <c r="H8477">
        <v>0.26099789177793398</v>
      </c>
    </row>
    <row r="8478" spans="1:8" x14ac:dyDescent="0.2">
      <c r="A8478" t="s">
        <v>8485</v>
      </c>
      <c r="B8478">
        <v>0.26099789177793398</v>
      </c>
      <c r="C8478">
        <f t="shared" si="132"/>
        <v>-0.58336300068052271</v>
      </c>
      <c r="D8478">
        <v>0.58170706848900899</v>
      </c>
      <c r="E8478">
        <v>1</v>
      </c>
      <c r="H8478">
        <v>0.26099789177793398</v>
      </c>
    </row>
    <row r="8479" spans="1:8" x14ac:dyDescent="0.2">
      <c r="A8479" t="s">
        <v>8486</v>
      </c>
      <c r="B8479">
        <v>0.26099789177793398</v>
      </c>
      <c r="C8479">
        <f t="shared" si="132"/>
        <v>-0.58336300068052271</v>
      </c>
      <c r="D8479">
        <v>0.58170795156159805</v>
      </c>
      <c r="E8479">
        <v>1</v>
      </c>
      <c r="H8479">
        <v>0.26099789177793398</v>
      </c>
    </row>
    <row r="8480" spans="1:8" x14ac:dyDescent="0.2">
      <c r="A8480" t="s">
        <v>8487</v>
      </c>
      <c r="B8480">
        <v>0.26099789177793398</v>
      </c>
      <c r="C8480">
        <f t="shared" si="132"/>
        <v>-0.58336300068052271</v>
      </c>
      <c r="D8480">
        <v>0.58171033819023099</v>
      </c>
      <c r="E8480">
        <v>1</v>
      </c>
      <c r="H8480">
        <v>0.26099789177793398</v>
      </c>
    </row>
    <row r="8481" spans="1:8" x14ac:dyDescent="0.2">
      <c r="A8481" t="s">
        <v>8488</v>
      </c>
      <c r="B8481">
        <v>0.26099789177793398</v>
      </c>
      <c r="C8481">
        <f t="shared" si="132"/>
        <v>-0.58336300068052271</v>
      </c>
      <c r="D8481">
        <v>0.58171472107077005</v>
      </c>
      <c r="E8481">
        <v>1</v>
      </c>
      <c r="H8481">
        <v>0.26099789177793398</v>
      </c>
    </row>
    <row r="8482" spans="1:8" x14ac:dyDescent="0.2">
      <c r="A8482" t="s">
        <v>8489</v>
      </c>
      <c r="B8482">
        <v>0.26099789177793398</v>
      </c>
      <c r="C8482">
        <f t="shared" si="132"/>
        <v>-0.58336300068052271</v>
      </c>
      <c r="D8482">
        <v>0.58171574237859802</v>
      </c>
      <c r="E8482">
        <v>1</v>
      </c>
      <c r="H8482">
        <v>0.26099789177793398</v>
      </c>
    </row>
    <row r="8483" spans="1:8" x14ac:dyDescent="0.2">
      <c r="A8483" t="s">
        <v>8490</v>
      </c>
      <c r="B8483">
        <v>0.26099789177793398</v>
      </c>
      <c r="C8483">
        <f t="shared" si="132"/>
        <v>-0.58336300068052271</v>
      </c>
      <c r="D8483">
        <v>0.58171587031022698</v>
      </c>
      <c r="E8483">
        <v>1</v>
      </c>
      <c r="H8483">
        <v>0.26099789177793398</v>
      </c>
    </row>
    <row r="8484" spans="1:8" x14ac:dyDescent="0.2">
      <c r="A8484" t="s">
        <v>8491</v>
      </c>
      <c r="B8484">
        <v>0.26099789177793398</v>
      </c>
      <c r="C8484">
        <f t="shared" si="132"/>
        <v>-0.58336300068052271</v>
      </c>
      <c r="D8484">
        <v>0.58171758103082905</v>
      </c>
      <c r="E8484">
        <v>1</v>
      </c>
      <c r="H8484">
        <v>0.26099789177793398</v>
      </c>
    </row>
    <row r="8485" spans="1:8" x14ac:dyDescent="0.2">
      <c r="A8485" t="s">
        <v>8492</v>
      </c>
      <c r="B8485">
        <v>0.26099789177793398</v>
      </c>
      <c r="C8485">
        <f t="shared" si="132"/>
        <v>-0.58336300068052271</v>
      </c>
      <c r="D8485">
        <v>0.58171761861550197</v>
      </c>
      <c r="E8485">
        <v>1</v>
      </c>
      <c r="H8485">
        <v>0.26099789177793398</v>
      </c>
    </row>
    <row r="8486" spans="1:8" x14ac:dyDescent="0.2">
      <c r="A8486" t="s">
        <v>8493</v>
      </c>
      <c r="B8486">
        <v>0.26099789177793398</v>
      </c>
      <c r="C8486">
        <f t="shared" si="132"/>
        <v>-0.58336300068052271</v>
      </c>
      <c r="D8486">
        <v>0.58171829836427202</v>
      </c>
      <c r="E8486">
        <v>1</v>
      </c>
      <c r="H8486">
        <v>0.26099789177793398</v>
      </c>
    </row>
    <row r="8487" spans="1:8" x14ac:dyDescent="0.2">
      <c r="A8487" t="s">
        <v>8494</v>
      </c>
      <c r="B8487">
        <v>0.26099789177793398</v>
      </c>
      <c r="C8487">
        <f t="shared" si="132"/>
        <v>-0.58336300068052271</v>
      </c>
      <c r="D8487">
        <v>0.58171940409602696</v>
      </c>
      <c r="E8487">
        <v>1</v>
      </c>
      <c r="H8487">
        <v>0.26099789177793398</v>
      </c>
    </row>
    <row r="8488" spans="1:8" x14ac:dyDescent="0.2">
      <c r="A8488" t="s">
        <v>8495</v>
      </c>
      <c r="B8488">
        <v>0.26099789177793398</v>
      </c>
      <c r="C8488">
        <f t="shared" si="132"/>
        <v>-0.58336300068052271</v>
      </c>
      <c r="D8488">
        <v>0.58172012876367596</v>
      </c>
      <c r="E8488">
        <v>1</v>
      </c>
      <c r="H8488">
        <v>0.26099789177793398</v>
      </c>
    </row>
    <row r="8489" spans="1:8" x14ac:dyDescent="0.2">
      <c r="A8489" t="s">
        <v>8496</v>
      </c>
      <c r="B8489">
        <v>0.26099789177793398</v>
      </c>
      <c r="C8489">
        <f t="shared" si="132"/>
        <v>-0.58336300068052271</v>
      </c>
      <c r="D8489">
        <v>0.58172249923955199</v>
      </c>
      <c r="E8489">
        <v>1</v>
      </c>
      <c r="H8489">
        <v>0.26099789177793398</v>
      </c>
    </row>
    <row r="8490" spans="1:8" x14ac:dyDescent="0.2">
      <c r="A8490" t="s">
        <v>8497</v>
      </c>
      <c r="B8490">
        <v>0.26099789177793398</v>
      </c>
      <c r="C8490">
        <f t="shared" si="132"/>
        <v>-0.58336300068052271</v>
      </c>
      <c r="D8490">
        <v>0.58172307403830004</v>
      </c>
      <c r="E8490">
        <v>1</v>
      </c>
      <c r="H8490">
        <v>0.26099789177793398</v>
      </c>
    </row>
    <row r="8491" spans="1:8" x14ac:dyDescent="0.2">
      <c r="A8491" t="s">
        <v>8498</v>
      </c>
      <c r="B8491">
        <v>0.26099789177793398</v>
      </c>
      <c r="C8491">
        <f t="shared" si="132"/>
        <v>-0.58336300068052271</v>
      </c>
      <c r="D8491">
        <v>0.58172372940224903</v>
      </c>
      <c r="E8491">
        <v>1</v>
      </c>
      <c r="H8491">
        <v>0.26099789177793398</v>
      </c>
    </row>
    <row r="8492" spans="1:8" x14ac:dyDescent="0.2">
      <c r="A8492" t="s">
        <v>8499</v>
      </c>
      <c r="B8492">
        <v>0.26099789177793398</v>
      </c>
      <c r="C8492">
        <f t="shared" si="132"/>
        <v>-0.58336300068052271</v>
      </c>
      <c r="D8492">
        <v>0.58172590644312405</v>
      </c>
      <c r="E8492">
        <v>1</v>
      </c>
      <c r="H8492">
        <v>0.26099789177793398</v>
      </c>
    </row>
    <row r="8493" spans="1:8" x14ac:dyDescent="0.2">
      <c r="A8493" t="s">
        <v>8500</v>
      </c>
      <c r="B8493">
        <v>0.26099789177793398</v>
      </c>
      <c r="C8493">
        <f t="shared" si="132"/>
        <v>-0.58336300068052271</v>
      </c>
      <c r="D8493">
        <v>0.58172699374735104</v>
      </c>
      <c r="E8493">
        <v>1</v>
      </c>
      <c r="H8493">
        <v>0.26099789177793398</v>
      </c>
    </row>
    <row r="8494" spans="1:8" x14ac:dyDescent="0.2">
      <c r="A8494" t="s">
        <v>8501</v>
      </c>
      <c r="B8494">
        <v>0.26099789177793398</v>
      </c>
      <c r="C8494">
        <f t="shared" si="132"/>
        <v>-0.58336300068052271</v>
      </c>
      <c r="D8494">
        <v>0.58173327421379195</v>
      </c>
      <c r="E8494">
        <v>1</v>
      </c>
      <c r="H8494">
        <v>0.26099789177793398</v>
      </c>
    </row>
    <row r="8495" spans="1:8" x14ac:dyDescent="0.2">
      <c r="A8495" t="s">
        <v>8502</v>
      </c>
      <c r="B8495">
        <v>0.26099789177793398</v>
      </c>
      <c r="C8495">
        <f t="shared" si="132"/>
        <v>-0.58336300068052271</v>
      </c>
      <c r="D8495">
        <v>0.58173439782273795</v>
      </c>
      <c r="E8495">
        <v>1</v>
      </c>
      <c r="H8495">
        <v>0.26099789177793398</v>
      </c>
    </row>
    <row r="8496" spans="1:8" x14ac:dyDescent="0.2">
      <c r="A8496" t="s">
        <v>8503</v>
      </c>
      <c r="B8496">
        <v>0.26099789177793398</v>
      </c>
      <c r="C8496">
        <f t="shared" si="132"/>
        <v>-0.58336300068052271</v>
      </c>
      <c r="D8496">
        <v>0.58173758304682699</v>
      </c>
      <c r="E8496">
        <v>1</v>
      </c>
      <c r="H8496">
        <v>0.26099789177793398</v>
      </c>
    </row>
    <row r="8497" spans="1:8" x14ac:dyDescent="0.2">
      <c r="A8497" t="s">
        <v>8504</v>
      </c>
      <c r="B8497">
        <v>0.26099789177793398</v>
      </c>
      <c r="C8497">
        <f t="shared" si="132"/>
        <v>-0.58336300068052271</v>
      </c>
      <c r="D8497">
        <v>0.58173850970916696</v>
      </c>
      <c r="E8497">
        <v>1</v>
      </c>
      <c r="H8497">
        <v>0.26099789177793398</v>
      </c>
    </row>
    <row r="8498" spans="1:8" x14ac:dyDescent="0.2">
      <c r="A8498" t="s">
        <v>8505</v>
      </c>
      <c r="B8498">
        <v>0.26099789177793398</v>
      </c>
      <c r="C8498">
        <f t="shared" si="132"/>
        <v>-0.58336300068052271</v>
      </c>
      <c r="D8498">
        <v>0.58175056790855895</v>
      </c>
      <c r="E8498">
        <v>1</v>
      </c>
      <c r="H8498">
        <v>0.26099789177793398</v>
      </c>
    </row>
    <row r="8499" spans="1:8" x14ac:dyDescent="0.2">
      <c r="A8499" t="s">
        <v>8506</v>
      </c>
      <c r="B8499">
        <v>0.26099789177793398</v>
      </c>
      <c r="C8499">
        <f t="shared" si="132"/>
        <v>-0.58336300068052271</v>
      </c>
      <c r="D8499">
        <v>0.58175056865612795</v>
      </c>
      <c r="E8499">
        <v>1</v>
      </c>
      <c r="H8499">
        <v>0.26099789177793398</v>
      </c>
    </row>
    <row r="8500" spans="1:8" x14ac:dyDescent="0.2">
      <c r="A8500" t="s">
        <v>8507</v>
      </c>
      <c r="B8500">
        <v>0.26099789177793398</v>
      </c>
      <c r="C8500">
        <f t="shared" si="132"/>
        <v>-0.58336300068052271</v>
      </c>
      <c r="D8500">
        <v>0.58175367870046502</v>
      </c>
      <c r="E8500">
        <v>1</v>
      </c>
      <c r="H8500">
        <v>0.26099789177793398</v>
      </c>
    </row>
    <row r="8501" spans="1:8" x14ac:dyDescent="0.2">
      <c r="A8501" t="s">
        <v>8508</v>
      </c>
      <c r="B8501">
        <v>0.26099789177793398</v>
      </c>
      <c r="C8501">
        <f t="shared" si="132"/>
        <v>-0.58336300068052271</v>
      </c>
      <c r="D8501">
        <v>0.58175496671805005</v>
      </c>
      <c r="E8501">
        <v>1</v>
      </c>
      <c r="H8501">
        <v>0.26099789177793398</v>
      </c>
    </row>
    <row r="8502" spans="1:8" x14ac:dyDescent="0.2">
      <c r="A8502" t="s">
        <v>8509</v>
      </c>
      <c r="B8502">
        <v>0.26099789177793398</v>
      </c>
      <c r="C8502">
        <f t="shared" si="132"/>
        <v>-0.58336300068052271</v>
      </c>
      <c r="D8502">
        <v>0.58175587899627001</v>
      </c>
      <c r="E8502">
        <v>1</v>
      </c>
      <c r="H8502">
        <v>0.26099789177793398</v>
      </c>
    </row>
    <row r="8503" spans="1:8" x14ac:dyDescent="0.2">
      <c r="A8503" t="s">
        <v>8510</v>
      </c>
      <c r="B8503">
        <v>0.26099789177793398</v>
      </c>
      <c r="C8503">
        <f t="shared" si="132"/>
        <v>-0.58336300068052271</v>
      </c>
      <c r="D8503">
        <v>0.58175663598818905</v>
      </c>
      <c r="E8503">
        <v>1</v>
      </c>
      <c r="H8503">
        <v>0.26099789177793398</v>
      </c>
    </row>
    <row r="8504" spans="1:8" x14ac:dyDescent="0.2">
      <c r="A8504" t="s">
        <v>8511</v>
      </c>
      <c r="B8504">
        <v>0.26099789177793398</v>
      </c>
      <c r="C8504">
        <f t="shared" si="132"/>
        <v>-0.58336300068052271</v>
      </c>
      <c r="D8504">
        <v>0.581759092874362</v>
      </c>
      <c r="E8504">
        <v>1</v>
      </c>
      <c r="H8504">
        <v>0.26099789177793398</v>
      </c>
    </row>
    <row r="8505" spans="1:8" x14ac:dyDescent="0.2">
      <c r="A8505" t="s">
        <v>8512</v>
      </c>
      <c r="B8505">
        <v>0.83161092968459305</v>
      </c>
      <c r="C8505">
        <f t="shared" si="132"/>
        <v>-8.0079811463566117E-2</v>
      </c>
      <c r="D8505">
        <v>0.58183400894571602</v>
      </c>
      <c r="E8505">
        <v>1</v>
      </c>
      <c r="H8505">
        <v>0.81805309363233003</v>
      </c>
    </row>
    <row r="8506" spans="1:8" x14ac:dyDescent="0.2">
      <c r="A8506" t="s">
        <v>8513</v>
      </c>
      <c r="B8506">
        <v>0.75871480168004002</v>
      </c>
      <c r="C8506">
        <f t="shared" si="132"/>
        <v>-0.11992144325205313</v>
      </c>
      <c r="D8506">
        <v>0.58205108038255204</v>
      </c>
      <c r="E8506">
        <v>1</v>
      </c>
      <c r="H8506">
        <v>0.77218311176903498</v>
      </c>
    </row>
    <row r="8507" spans="1:8" x14ac:dyDescent="0.2">
      <c r="A8507" t="s">
        <v>8514</v>
      </c>
      <c r="B8507">
        <v>0.84495720359762805</v>
      </c>
      <c r="C8507">
        <f t="shared" si="132"/>
        <v>-7.3165287159274034E-2</v>
      </c>
      <c r="D8507">
        <v>0.58209016485601905</v>
      </c>
      <c r="E8507">
        <v>1</v>
      </c>
      <c r="H8507">
        <v>0.83824140425029903</v>
      </c>
    </row>
    <row r="8508" spans="1:8" x14ac:dyDescent="0.2">
      <c r="A8508" t="s">
        <v>8515</v>
      </c>
      <c r="B8508">
        <v>1.4053732634196401</v>
      </c>
      <c r="C8508">
        <f t="shared" si="132"/>
        <v>0.14779168702689605</v>
      </c>
      <c r="D8508">
        <v>0.58213677419273602</v>
      </c>
      <c r="E8508">
        <v>1</v>
      </c>
      <c r="H8508">
        <v>1.43292960191807</v>
      </c>
    </row>
    <row r="8509" spans="1:8" x14ac:dyDescent="0.2">
      <c r="A8509" t="s">
        <v>8516</v>
      </c>
      <c r="B8509">
        <v>0.84533730130504903</v>
      </c>
      <c r="C8509">
        <f t="shared" si="132"/>
        <v>-7.2969966948244966E-2</v>
      </c>
      <c r="D8509">
        <v>0.58316644215688596</v>
      </c>
      <c r="E8509">
        <v>1</v>
      </c>
      <c r="H8509">
        <v>0.85891025956644895</v>
      </c>
    </row>
    <row r="8510" spans="1:8" x14ac:dyDescent="0.2">
      <c r="A8510" t="s">
        <v>8517</v>
      </c>
      <c r="B8510">
        <v>1.1873264748914201</v>
      </c>
      <c r="C8510">
        <f t="shared" si="132"/>
        <v>7.4570151767405016E-2</v>
      </c>
      <c r="D8510">
        <v>0.58327843844869898</v>
      </c>
      <c r="E8510">
        <v>1</v>
      </c>
      <c r="H8510">
        <v>1.1939265262182099</v>
      </c>
    </row>
    <row r="8511" spans="1:8" x14ac:dyDescent="0.2">
      <c r="A8511" t="s">
        <v>8518</v>
      </c>
      <c r="B8511">
        <v>1.8269852424455399</v>
      </c>
      <c r="C8511">
        <f t="shared" si="132"/>
        <v>0.26173503933373465</v>
      </c>
      <c r="D8511">
        <v>0.583404716085824</v>
      </c>
      <c r="E8511">
        <v>1</v>
      </c>
      <c r="H8511">
        <v>2.0299836027172602</v>
      </c>
    </row>
    <row r="8512" spans="1:8" x14ac:dyDescent="0.2">
      <c r="A8512" t="s">
        <v>8519</v>
      </c>
      <c r="B8512">
        <v>0.82420386877242302</v>
      </c>
      <c r="C8512">
        <f t="shared" si="132"/>
        <v>-8.3965351249708026E-2</v>
      </c>
      <c r="D8512">
        <v>0.583558541223266</v>
      </c>
      <c r="E8512">
        <v>1</v>
      </c>
      <c r="H8512">
        <v>0.83004431568832704</v>
      </c>
    </row>
    <row r="8513" spans="1:8" x14ac:dyDescent="0.2">
      <c r="A8513" t="s">
        <v>8520</v>
      </c>
      <c r="B8513">
        <v>0.88575890784603595</v>
      </c>
      <c r="C8513">
        <f t="shared" si="132"/>
        <v>-5.2684471386626984E-2</v>
      </c>
      <c r="D8513">
        <v>0.58356043437111904</v>
      </c>
      <c r="E8513">
        <v>1</v>
      </c>
      <c r="H8513">
        <v>0.90363910965472505</v>
      </c>
    </row>
    <row r="8514" spans="1:8" x14ac:dyDescent="0.2">
      <c r="A8514" t="s">
        <v>8521</v>
      </c>
      <c r="B8514">
        <v>0.82618037685101398</v>
      </c>
      <c r="C8514">
        <f t="shared" si="132"/>
        <v>-8.2925124448430337E-2</v>
      </c>
      <c r="D8514">
        <v>0.58375533197814</v>
      </c>
      <c r="E8514">
        <v>1</v>
      </c>
      <c r="H8514">
        <v>0.828715933747455</v>
      </c>
    </row>
    <row r="8515" spans="1:8" x14ac:dyDescent="0.2">
      <c r="A8515" t="s">
        <v>8522</v>
      </c>
      <c r="B8515">
        <v>0.59317702676803197</v>
      </c>
      <c r="C8515">
        <f t="shared" ref="C8515:C8578" si="133">LOG10(B8515)</f>
        <v>-0.22681567716670994</v>
      </c>
      <c r="D8515">
        <v>0.58383024210994705</v>
      </c>
      <c r="E8515">
        <v>1</v>
      </c>
      <c r="H8515">
        <v>0.53385932409122905</v>
      </c>
    </row>
    <row r="8516" spans="1:8" x14ac:dyDescent="0.2">
      <c r="A8516" t="s">
        <v>8523</v>
      </c>
      <c r="B8516">
        <v>0.57999531506207502</v>
      </c>
      <c r="C8516">
        <f t="shared" si="133"/>
        <v>-0.23657551445586669</v>
      </c>
      <c r="D8516">
        <v>0.58392766651450401</v>
      </c>
      <c r="E8516">
        <v>1</v>
      </c>
      <c r="H8516">
        <v>0.50749590067931605</v>
      </c>
    </row>
    <row r="8517" spans="1:8" x14ac:dyDescent="0.2">
      <c r="A8517" t="s">
        <v>8524</v>
      </c>
      <c r="B8517">
        <v>0.57999531506207502</v>
      </c>
      <c r="C8517">
        <f t="shared" si="133"/>
        <v>-0.23657551445586669</v>
      </c>
      <c r="D8517">
        <v>0.58395223617583503</v>
      </c>
      <c r="E8517">
        <v>1</v>
      </c>
      <c r="H8517">
        <v>0.50749590067931605</v>
      </c>
    </row>
    <row r="8518" spans="1:8" x14ac:dyDescent="0.2">
      <c r="A8518" t="s">
        <v>8525</v>
      </c>
      <c r="B8518">
        <v>0.86610907539403703</v>
      </c>
      <c r="C8518">
        <f t="shared" si="133"/>
        <v>-6.2427410686187151E-2</v>
      </c>
      <c r="D8518">
        <v>0.58404866203702099</v>
      </c>
      <c r="E8518">
        <v>1</v>
      </c>
      <c r="H8518">
        <v>0.87827861995114298</v>
      </c>
    </row>
    <row r="8519" spans="1:8" x14ac:dyDescent="0.2">
      <c r="A8519" t="s">
        <v>8526</v>
      </c>
      <c r="B8519">
        <v>0.57999531506207502</v>
      </c>
      <c r="C8519">
        <f t="shared" si="133"/>
        <v>-0.23657551445586669</v>
      </c>
      <c r="D8519">
        <v>0.58409766784889205</v>
      </c>
      <c r="E8519">
        <v>1</v>
      </c>
      <c r="H8519">
        <v>0.50749590067931605</v>
      </c>
    </row>
    <row r="8520" spans="1:8" x14ac:dyDescent="0.2">
      <c r="A8520" t="s">
        <v>8527</v>
      </c>
      <c r="B8520">
        <v>1.1721807971442599</v>
      </c>
      <c r="C8520">
        <f t="shared" si="133"/>
        <v>6.8994602421307741E-2</v>
      </c>
      <c r="D8520">
        <v>0.58413336741852095</v>
      </c>
      <c r="E8520">
        <v>1</v>
      </c>
      <c r="H8520">
        <v>1.15441375209471</v>
      </c>
    </row>
    <row r="8521" spans="1:8" x14ac:dyDescent="0.2">
      <c r="A8521" t="s">
        <v>8528</v>
      </c>
      <c r="B8521">
        <v>0.72836620961283904</v>
      </c>
      <c r="C8521">
        <f t="shared" si="133"/>
        <v>-0.13765021021248433</v>
      </c>
      <c r="D8521">
        <v>0.58497289777178896</v>
      </c>
      <c r="E8521">
        <v>1</v>
      </c>
      <c r="H8521">
        <v>0.75593901582023504</v>
      </c>
    </row>
    <row r="8522" spans="1:8" x14ac:dyDescent="0.2">
      <c r="A8522" t="s">
        <v>8529</v>
      </c>
      <c r="B8522">
        <v>1.9231423604689899</v>
      </c>
      <c r="C8522">
        <f t="shared" si="133"/>
        <v>0.28401143404488699</v>
      </c>
      <c r="D8522">
        <v>0.58502443934366599</v>
      </c>
      <c r="E8522">
        <v>1</v>
      </c>
      <c r="H8522">
        <v>1.7943605059733001</v>
      </c>
    </row>
    <row r="8523" spans="1:8" x14ac:dyDescent="0.2">
      <c r="A8523" t="s">
        <v>8530</v>
      </c>
      <c r="B8523">
        <v>0.871580551010254</v>
      </c>
      <c r="C8523">
        <f t="shared" si="133"/>
        <v>-5.9692469434462339E-2</v>
      </c>
      <c r="D8523">
        <v>0.58537837013611205</v>
      </c>
      <c r="E8523">
        <v>1</v>
      </c>
      <c r="H8523">
        <v>0.87499293220571694</v>
      </c>
    </row>
    <row r="8524" spans="1:8" x14ac:dyDescent="0.2">
      <c r="A8524" t="s">
        <v>8531</v>
      </c>
      <c r="B8524">
        <v>0.86999297259311303</v>
      </c>
      <c r="C8524">
        <f t="shared" si="133"/>
        <v>-6.0484255400185212E-2</v>
      </c>
      <c r="D8524">
        <v>0.58557284400560095</v>
      </c>
      <c r="E8524">
        <v>1</v>
      </c>
      <c r="H8524">
        <v>0.87887045190528801</v>
      </c>
    </row>
    <row r="8525" spans="1:8" x14ac:dyDescent="0.2">
      <c r="A8525" t="s">
        <v>8532</v>
      </c>
      <c r="B8525">
        <v>0.858545696637941</v>
      </c>
      <c r="C8525">
        <f t="shared" si="133"/>
        <v>-6.6236584289276257E-2</v>
      </c>
      <c r="D8525">
        <v>0.58567622088971905</v>
      </c>
      <c r="E8525">
        <v>1</v>
      </c>
      <c r="H8525">
        <v>0.86201138568858904</v>
      </c>
    </row>
    <row r="8526" spans="1:8" x14ac:dyDescent="0.2">
      <c r="A8526" t="s">
        <v>8533</v>
      </c>
      <c r="B8526">
        <v>1.30498945888967</v>
      </c>
      <c r="C8526">
        <f t="shared" si="133"/>
        <v>0.11560700365549617</v>
      </c>
      <c r="D8526">
        <v>0.58580702692732201</v>
      </c>
      <c r="E8526">
        <v>1</v>
      </c>
      <c r="H8526">
        <v>1.2855120042793799</v>
      </c>
    </row>
    <row r="8527" spans="1:8" x14ac:dyDescent="0.2">
      <c r="A8527" t="s">
        <v>8534</v>
      </c>
      <c r="B8527">
        <v>0.86999297259311303</v>
      </c>
      <c r="C8527">
        <f t="shared" si="133"/>
        <v>-6.0484255400185212E-2</v>
      </c>
      <c r="D8527">
        <v>0.58592439987441702</v>
      </c>
      <c r="E8527">
        <v>1</v>
      </c>
      <c r="H8527">
        <v>0.86999297259311303</v>
      </c>
    </row>
    <row r="8528" spans="1:8" x14ac:dyDescent="0.2">
      <c r="A8528" t="s">
        <v>8535</v>
      </c>
      <c r="B8528">
        <v>0.84824314827828495</v>
      </c>
      <c r="C8528">
        <f t="shared" si="133"/>
        <v>-7.1479639701648529E-2</v>
      </c>
      <c r="D8528">
        <v>0.58612079240092496</v>
      </c>
      <c r="E8528">
        <v>1</v>
      </c>
      <c r="H8528">
        <v>0.84862031286177997</v>
      </c>
    </row>
    <row r="8529" spans="1:8" x14ac:dyDescent="0.2">
      <c r="A8529" t="s">
        <v>8536</v>
      </c>
      <c r="B8529">
        <v>0.76499382072842703</v>
      </c>
      <c r="C8529">
        <f t="shared" si="133"/>
        <v>-0.11634207286518609</v>
      </c>
      <c r="D8529">
        <v>0.58629985082387304</v>
      </c>
      <c r="E8529">
        <v>1</v>
      </c>
      <c r="H8529">
        <v>0.775317266752098</v>
      </c>
    </row>
    <row r="8530" spans="1:8" x14ac:dyDescent="0.2">
      <c r="A8530" t="s">
        <v>8537</v>
      </c>
      <c r="B8530">
        <v>0.83699323914992596</v>
      </c>
      <c r="C8530">
        <f t="shared" si="133"/>
        <v>-7.7278050025543762E-2</v>
      </c>
      <c r="D8530">
        <v>0.58638755918769503</v>
      </c>
      <c r="E8530">
        <v>1</v>
      </c>
      <c r="H8530">
        <v>0.83664829420104303</v>
      </c>
    </row>
    <row r="8531" spans="1:8" x14ac:dyDescent="0.2">
      <c r="A8531" t="s">
        <v>8538</v>
      </c>
      <c r="B8531">
        <v>0.84146861283596197</v>
      </c>
      <c r="C8531">
        <f t="shared" si="133"/>
        <v>-7.4962078768807963E-2</v>
      </c>
      <c r="D8531">
        <v>0.58652329681840198</v>
      </c>
      <c r="E8531">
        <v>1</v>
      </c>
      <c r="H8531">
        <v>0.84677686798739804</v>
      </c>
    </row>
    <row r="8532" spans="1:8" x14ac:dyDescent="0.2">
      <c r="A8532" t="s">
        <v>8539</v>
      </c>
      <c r="B8532">
        <v>0.67859451862262798</v>
      </c>
      <c r="C8532">
        <f t="shared" si="133"/>
        <v>-0.16838965270970493</v>
      </c>
      <c r="D8532">
        <v>0.58753653468431399</v>
      </c>
      <c r="E8532">
        <v>1</v>
      </c>
      <c r="H8532">
        <v>0.652494729444835</v>
      </c>
    </row>
    <row r="8533" spans="1:8" x14ac:dyDescent="0.2">
      <c r="A8533" t="s">
        <v>8540</v>
      </c>
      <c r="B8533">
        <v>0.652494729444835</v>
      </c>
      <c r="C8533">
        <f t="shared" si="133"/>
        <v>-0.18542299200848503</v>
      </c>
      <c r="D8533">
        <v>0.58775580537012695</v>
      </c>
      <c r="E8533">
        <v>1</v>
      </c>
      <c r="H8533">
        <v>0.652494729444835</v>
      </c>
    </row>
    <row r="8534" spans="1:8" x14ac:dyDescent="0.2">
      <c r="A8534" t="s">
        <v>8541</v>
      </c>
      <c r="B8534">
        <v>0.82344353310012397</v>
      </c>
      <c r="C8534">
        <f t="shared" si="133"/>
        <v>-8.4366176826755665E-2</v>
      </c>
      <c r="D8534">
        <v>0.588268719251687</v>
      </c>
      <c r="E8534">
        <v>1</v>
      </c>
      <c r="H8534">
        <v>0.85223801396876397</v>
      </c>
    </row>
    <row r="8535" spans="1:8" x14ac:dyDescent="0.2">
      <c r="A8535" t="s">
        <v>8542</v>
      </c>
      <c r="B8535">
        <v>0.82720643295738605</v>
      </c>
      <c r="C8535">
        <f t="shared" si="133"/>
        <v>-8.2386096848015025E-2</v>
      </c>
      <c r="D8535">
        <v>0.58851908809242304</v>
      </c>
      <c r="E8535">
        <v>1</v>
      </c>
      <c r="H8535">
        <v>0.83892179500050201</v>
      </c>
    </row>
    <row r="8536" spans="1:8" x14ac:dyDescent="0.2">
      <c r="A8536" t="s">
        <v>8543</v>
      </c>
      <c r="B8536">
        <v>0.55928119666700105</v>
      </c>
      <c r="C8536">
        <f t="shared" si="133"/>
        <v>-0.25236978163909851</v>
      </c>
      <c r="D8536">
        <v>0.58881711030694295</v>
      </c>
      <c r="E8536">
        <v>1</v>
      </c>
      <c r="H8536">
        <v>0.53166237214023604</v>
      </c>
    </row>
    <row r="8537" spans="1:8" x14ac:dyDescent="0.2">
      <c r="A8537" t="s">
        <v>8544</v>
      </c>
      <c r="B8537">
        <v>0.57999531506207502</v>
      </c>
      <c r="C8537">
        <f t="shared" si="133"/>
        <v>-0.23657551445586669</v>
      </c>
      <c r="D8537">
        <v>0.58883872635062195</v>
      </c>
      <c r="E8537">
        <v>1</v>
      </c>
      <c r="H8537">
        <v>0.60230282717984795</v>
      </c>
    </row>
    <row r="8538" spans="1:8" x14ac:dyDescent="0.2">
      <c r="A8538" t="s">
        <v>8545</v>
      </c>
      <c r="B8538">
        <v>0.81400332584207102</v>
      </c>
      <c r="C8538">
        <f t="shared" si="133"/>
        <v>-8.9373820673564891E-2</v>
      </c>
      <c r="D8538">
        <v>0.58923924993057597</v>
      </c>
      <c r="E8538">
        <v>1</v>
      </c>
      <c r="H8538">
        <v>0.80909346451159503</v>
      </c>
    </row>
    <row r="8539" spans="1:8" x14ac:dyDescent="0.2">
      <c r="A8539" t="s">
        <v>8546</v>
      </c>
      <c r="B8539">
        <v>0.81067526991631</v>
      </c>
      <c r="C8539">
        <f t="shared" si="133"/>
        <v>-9.1153075166637079E-2</v>
      </c>
      <c r="D8539">
        <v>0.58965681762640998</v>
      </c>
      <c r="E8539">
        <v>1</v>
      </c>
      <c r="H8539">
        <v>0.83644271168194295</v>
      </c>
    </row>
    <row r="8540" spans="1:8" x14ac:dyDescent="0.2">
      <c r="A8540" t="s">
        <v>8547</v>
      </c>
      <c r="B8540">
        <v>0.79939144863922196</v>
      </c>
      <c r="C8540">
        <f t="shared" si="133"/>
        <v>-9.7240501846069707E-2</v>
      </c>
      <c r="D8540">
        <v>0.58972966980942498</v>
      </c>
      <c r="E8540">
        <v>1</v>
      </c>
      <c r="H8540">
        <v>0.83143372727042697</v>
      </c>
    </row>
    <row r="8541" spans="1:8" x14ac:dyDescent="0.2">
      <c r="A8541" t="s">
        <v>8548</v>
      </c>
      <c r="B8541">
        <v>0.82960044172271896</v>
      </c>
      <c r="C8541">
        <f t="shared" si="133"/>
        <v>-8.1131025377828972E-2</v>
      </c>
      <c r="D8541">
        <v>0.59002702572797905</v>
      </c>
      <c r="E8541">
        <v>1</v>
      </c>
      <c r="H8541">
        <v>0.83001167789673802</v>
      </c>
    </row>
    <row r="8542" spans="1:8" x14ac:dyDescent="0.2">
      <c r="A8542" t="s">
        <v>8549</v>
      </c>
      <c r="B8542">
        <v>0.85038247526007205</v>
      </c>
      <c r="C8542">
        <f t="shared" si="133"/>
        <v>-7.0385698362781662E-2</v>
      </c>
      <c r="D8542">
        <v>0.59064661835479504</v>
      </c>
      <c r="E8542">
        <v>1</v>
      </c>
      <c r="H8542">
        <v>0.86162765554894805</v>
      </c>
    </row>
    <row r="8543" spans="1:8" x14ac:dyDescent="0.2">
      <c r="A8543" t="s">
        <v>8550</v>
      </c>
      <c r="B8543">
        <v>0.82838461303431199</v>
      </c>
      <c r="C8543">
        <f t="shared" si="133"/>
        <v>-8.1767976577659746E-2</v>
      </c>
      <c r="D8543">
        <v>0.59094081055513403</v>
      </c>
      <c r="E8543">
        <v>1</v>
      </c>
      <c r="H8543">
        <v>0.821444257604658</v>
      </c>
    </row>
    <row r="8544" spans="1:8" x14ac:dyDescent="0.2">
      <c r="A8544" t="s">
        <v>8551</v>
      </c>
      <c r="B8544">
        <v>0.76355766211629605</v>
      </c>
      <c r="C8544">
        <f t="shared" si="133"/>
        <v>-0.11715816044995876</v>
      </c>
      <c r="D8544">
        <v>0.59094125779809104</v>
      </c>
      <c r="E8544">
        <v>1</v>
      </c>
      <c r="H8544">
        <v>0.78015674172752003</v>
      </c>
    </row>
    <row r="8545" spans="1:8" x14ac:dyDescent="0.2">
      <c r="A8545" t="s">
        <v>8552</v>
      </c>
      <c r="B8545">
        <v>0.79009565878354104</v>
      </c>
      <c r="C8545">
        <f t="shared" si="133"/>
        <v>-0.10232032444776749</v>
      </c>
      <c r="D8545">
        <v>0.59104790989223399</v>
      </c>
      <c r="E8545">
        <v>1</v>
      </c>
      <c r="H8545">
        <v>0.81446150625738201</v>
      </c>
    </row>
    <row r="8546" spans="1:8" x14ac:dyDescent="0.2">
      <c r="A8546" t="s">
        <v>8553</v>
      </c>
      <c r="B8546">
        <v>0.77056520429675701</v>
      </c>
      <c r="C8546">
        <f t="shared" si="133"/>
        <v>-0.11319060591618831</v>
      </c>
      <c r="D8546">
        <v>0.59106248885363599</v>
      </c>
      <c r="E8546">
        <v>1</v>
      </c>
      <c r="H8546">
        <v>0.78935947757228797</v>
      </c>
    </row>
    <row r="8547" spans="1:8" x14ac:dyDescent="0.2">
      <c r="A8547" t="s">
        <v>8554</v>
      </c>
      <c r="B8547">
        <v>0.84776687475314305</v>
      </c>
      <c r="C8547">
        <f t="shared" si="133"/>
        <v>-7.1723556855997919E-2</v>
      </c>
      <c r="D8547">
        <v>0.59122464312300105</v>
      </c>
      <c r="E8547">
        <v>1</v>
      </c>
      <c r="H8547">
        <v>0.83892179500050201</v>
      </c>
    </row>
    <row r="8548" spans="1:8" x14ac:dyDescent="0.2">
      <c r="A8548" t="s">
        <v>8555</v>
      </c>
      <c r="B8548">
        <v>0.70023824623348097</v>
      </c>
      <c r="C8548">
        <f t="shared" si="133"/>
        <v>-0.15475417224203339</v>
      </c>
      <c r="D8548">
        <v>0.591225215604536</v>
      </c>
      <c r="E8548">
        <v>1</v>
      </c>
      <c r="H8548">
        <v>0.70023824623348097</v>
      </c>
    </row>
    <row r="8549" spans="1:8" x14ac:dyDescent="0.2">
      <c r="A8549" t="s">
        <v>8556</v>
      </c>
      <c r="B8549">
        <v>0.70023824623348097</v>
      </c>
      <c r="C8549">
        <f t="shared" si="133"/>
        <v>-0.15475417224203339</v>
      </c>
      <c r="D8549">
        <v>0.59122795803274297</v>
      </c>
      <c r="E8549">
        <v>1</v>
      </c>
      <c r="H8549">
        <v>0.70023824623348097</v>
      </c>
    </row>
    <row r="8550" spans="1:8" x14ac:dyDescent="0.2">
      <c r="A8550" t="s">
        <v>8557</v>
      </c>
      <c r="B8550">
        <v>0.46058451490223601</v>
      </c>
      <c r="C8550">
        <f t="shared" si="133"/>
        <v>-0.33669066733913455</v>
      </c>
      <c r="D8550">
        <v>0.591545871646044</v>
      </c>
      <c r="E8550">
        <v>1</v>
      </c>
      <c r="H8550">
        <v>0.47849613492621201</v>
      </c>
    </row>
    <row r="8551" spans="1:8" x14ac:dyDescent="0.2">
      <c r="A8551" t="s">
        <v>8558</v>
      </c>
      <c r="B8551">
        <v>1.32638272870753</v>
      </c>
      <c r="C8551">
        <f t="shared" si="133"/>
        <v>0.12266885814298191</v>
      </c>
      <c r="D8551">
        <v>0.59188364577281205</v>
      </c>
      <c r="E8551">
        <v>1</v>
      </c>
      <c r="H8551">
        <v>1.30498945888967</v>
      </c>
    </row>
    <row r="8552" spans="1:8" x14ac:dyDescent="0.2">
      <c r="A8552" t="s">
        <v>8559</v>
      </c>
      <c r="B8552">
        <v>1.1962403373155299</v>
      </c>
      <c r="C8552">
        <f t="shared" si="133"/>
        <v>7.7818442766096063E-2</v>
      </c>
      <c r="D8552">
        <v>0.59277497457663897</v>
      </c>
      <c r="E8552">
        <v>1</v>
      </c>
      <c r="H8552">
        <v>1.1953264791510401</v>
      </c>
    </row>
    <row r="8553" spans="1:8" x14ac:dyDescent="0.2">
      <c r="A8553" t="s">
        <v>8560</v>
      </c>
      <c r="B8553">
        <v>0.788161950418513</v>
      </c>
      <c r="C8553">
        <f t="shared" si="133"/>
        <v>-0.10338453511637967</v>
      </c>
      <c r="D8553">
        <v>0.59290167738302202</v>
      </c>
      <c r="E8553">
        <v>1</v>
      </c>
      <c r="H8553">
        <v>0.79491743688710803</v>
      </c>
    </row>
    <row r="8554" spans="1:8" x14ac:dyDescent="0.2">
      <c r="A8554" t="s">
        <v>8561</v>
      </c>
      <c r="B8554">
        <v>0.79199360263648899</v>
      </c>
      <c r="C8554">
        <f t="shared" si="133"/>
        <v>-0.1012783264293103</v>
      </c>
      <c r="D8554">
        <v>0.59352611608930395</v>
      </c>
      <c r="E8554">
        <v>1</v>
      </c>
      <c r="H8554">
        <v>0.81325430046747504</v>
      </c>
    </row>
    <row r="8555" spans="1:8" x14ac:dyDescent="0.2">
      <c r="A8555" t="s">
        <v>8562</v>
      </c>
      <c r="B8555">
        <v>1.30498945888967</v>
      </c>
      <c r="C8555">
        <f t="shared" si="133"/>
        <v>0.11560700365549617</v>
      </c>
      <c r="D8555">
        <v>0.59353111779201195</v>
      </c>
      <c r="E8555">
        <v>1</v>
      </c>
      <c r="H8555">
        <v>1.2800533545796799</v>
      </c>
    </row>
    <row r="8556" spans="1:8" x14ac:dyDescent="0.2">
      <c r="A8556" t="s">
        <v>8563</v>
      </c>
      <c r="B8556">
        <v>0.46606766388916798</v>
      </c>
      <c r="C8556">
        <f t="shared" si="133"/>
        <v>-0.33155102768672295</v>
      </c>
      <c r="D8556">
        <v>0.59373813520873397</v>
      </c>
      <c r="E8556">
        <v>1</v>
      </c>
      <c r="H8556">
        <v>0.483329429218396</v>
      </c>
    </row>
    <row r="8557" spans="1:8" x14ac:dyDescent="0.2">
      <c r="A8557" t="s">
        <v>8564</v>
      </c>
      <c r="B8557">
        <v>0.46606766388916798</v>
      </c>
      <c r="C8557">
        <f t="shared" si="133"/>
        <v>-0.33155102768672295</v>
      </c>
      <c r="D8557">
        <v>0.59375097406015398</v>
      </c>
      <c r="E8557">
        <v>1</v>
      </c>
      <c r="H8557">
        <v>0.483329429218396</v>
      </c>
    </row>
    <row r="8558" spans="1:8" x14ac:dyDescent="0.2">
      <c r="A8558" t="s">
        <v>8565</v>
      </c>
      <c r="B8558">
        <v>0.83689541385315802</v>
      </c>
      <c r="C8558">
        <f t="shared" si="133"/>
        <v>-7.7328812047914863E-2</v>
      </c>
      <c r="D8558">
        <v>0.59379090140888702</v>
      </c>
      <c r="E8558">
        <v>1</v>
      </c>
      <c r="H8558">
        <v>0.86073772820382499</v>
      </c>
    </row>
    <row r="8559" spans="1:8" x14ac:dyDescent="0.2">
      <c r="A8559" t="s">
        <v>8566</v>
      </c>
      <c r="B8559">
        <v>1.30498945888967</v>
      </c>
      <c r="C8559">
        <f t="shared" si="133"/>
        <v>0.11560700365549617</v>
      </c>
      <c r="D8559">
        <v>0.59380364004516994</v>
      </c>
      <c r="E8559">
        <v>1</v>
      </c>
      <c r="H8559">
        <v>1.30498945888967</v>
      </c>
    </row>
    <row r="8560" spans="1:8" x14ac:dyDescent="0.2">
      <c r="A8560" t="s">
        <v>8567</v>
      </c>
      <c r="B8560">
        <v>0.88251085709085597</v>
      </c>
      <c r="C8560">
        <f t="shared" si="133"/>
        <v>-5.4279942998900245E-2</v>
      </c>
      <c r="D8560">
        <v>0.594033847318167</v>
      </c>
      <c r="E8560">
        <v>1</v>
      </c>
      <c r="H8560">
        <v>0.88148344581604099</v>
      </c>
    </row>
    <row r="8561" spans="1:8" x14ac:dyDescent="0.2">
      <c r="A8561" t="s">
        <v>8568</v>
      </c>
      <c r="B8561">
        <v>0.34799718903724502</v>
      </c>
      <c r="C8561">
        <f t="shared" si="133"/>
        <v>-0.45842426407222309</v>
      </c>
      <c r="D8561">
        <v>0.59459294618164904</v>
      </c>
      <c r="E8561">
        <v>1</v>
      </c>
      <c r="H8561">
        <v>0.38062192550948698</v>
      </c>
    </row>
    <row r="8562" spans="1:8" x14ac:dyDescent="0.2">
      <c r="A8562" t="s">
        <v>8569</v>
      </c>
      <c r="B8562">
        <v>0.69414332919663302</v>
      </c>
      <c r="C8562">
        <f t="shared" si="133"/>
        <v>-0.15855084560818367</v>
      </c>
      <c r="D8562">
        <v>0.59460185061912896</v>
      </c>
      <c r="E8562">
        <v>1</v>
      </c>
      <c r="H8562">
        <v>0.70268663170982204</v>
      </c>
    </row>
    <row r="8563" spans="1:8" x14ac:dyDescent="0.2">
      <c r="A8563" t="s">
        <v>8570</v>
      </c>
      <c r="B8563">
        <v>1.1635620298474401</v>
      </c>
      <c r="C8563">
        <f t="shared" si="133"/>
        <v>6.5789540611467884E-2</v>
      </c>
      <c r="D8563">
        <v>0.59466106896599202</v>
      </c>
      <c r="E8563">
        <v>1</v>
      </c>
      <c r="H8563">
        <v>1.15556318497101</v>
      </c>
    </row>
    <row r="8564" spans="1:8" x14ac:dyDescent="0.2">
      <c r="A8564" t="s">
        <v>8571</v>
      </c>
      <c r="B8564">
        <v>0.80013952223892204</v>
      </c>
      <c r="C8564">
        <f t="shared" si="133"/>
        <v>-9.6834277439028782E-2</v>
      </c>
      <c r="D8564">
        <v>0.594698155223084</v>
      </c>
      <c r="E8564">
        <v>1</v>
      </c>
      <c r="H8564">
        <v>0.81622936192724704</v>
      </c>
    </row>
    <row r="8565" spans="1:8" x14ac:dyDescent="0.2">
      <c r="A8565" t="s">
        <v>8572</v>
      </c>
      <c r="B8565">
        <v>0.84866961542171304</v>
      </c>
      <c r="C8565">
        <f t="shared" si="133"/>
        <v>-7.1261346416377408E-2</v>
      </c>
      <c r="D8565">
        <v>0.59476004303893903</v>
      </c>
      <c r="E8565">
        <v>1</v>
      </c>
      <c r="H8565">
        <v>0.86923645696477103</v>
      </c>
    </row>
    <row r="8566" spans="1:8" x14ac:dyDescent="0.2">
      <c r="A8566" t="s">
        <v>8573</v>
      </c>
      <c r="B8566">
        <v>1.08819967907412</v>
      </c>
      <c r="C8566">
        <f t="shared" si="133"/>
        <v>3.6708593490158356E-2</v>
      </c>
      <c r="D8566">
        <v>0.59481546666019902</v>
      </c>
      <c r="E8566">
        <v>1</v>
      </c>
      <c r="H8566">
        <v>1.0994089276947201</v>
      </c>
    </row>
    <row r="8567" spans="1:8" x14ac:dyDescent="0.2">
      <c r="A8567" t="s">
        <v>8574</v>
      </c>
      <c r="B8567">
        <v>0.71563938068143196</v>
      </c>
      <c r="C8567">
        <f t="shared" si="133"/>
        <v>-0.14530576880050255</v>
      </c>
      <c r="D8567">
        <v>0.594844402431288</v>
      </c>
      <c r="E8567">
        <v>1</v>
      </c>
      <c r="H8567">
        <v>0.73338250582229403</v>
      </c>
    </row>
    <row r="8568" spans="1:8" x14ac:dyDescent="0.2">
      <c r="A8568" t="s">
        <v>8575</v>
      </c>
      <c r="B8568">
        <v>0.55928119666700105</v>
      </c>
      <c r="C8568">
        <f t="shared" si="133"/>
        <v>-0.25236978163909851</v>
      </c>
      <c r="D8568">
        <v>0.59504470116153896</v>
      </c>
      <c r="E8568">
        <v>1</v>
      </c>
      <c r="H8568">
        <v>0.57292220146375705</v>
      </c>
    </row>
    <row r="8569" spans="1:8" x14ac:dyDescent="0.2">
      <c r="A8569" t="s">
        <v>8576</v>
      </c>
      <c r="B8569">
        <v>0.55928119666700105</v>
      </c>
      <c r="C8569">
        <f t="shared" si="133"/>
        <v>-0.25236978163909851</v>
      </c>
      <c r="D8569">
        <v>0.59513374148751397</v>
      </c>
      <c r="E8569">
        <v>1</v>
      </c>
      <c r="H8569">
        <v>0.57292220146375705</v>
      </c>
    </row>
    <row r="8570" spans="1:8" x14ac:dyDescent="0.2">
      <c r="A8570" t="s">
        <v>8577</v>
      </c>
      <c r="B8570">
        <v>0.60230282717984795</v>
      </c>
      <c r="C8570">
        <f t="shared" si="133"/>
        <v>-0.22018509826769678</v>
      </c>
      <c r="D8570">
        <v>0.59514105739033296</v>
      </c>
      <c r="E8570">
        <v>1</v>
      </c>
      <c r="H8570">
        <v>0.61411268653631501</v>
      </c>
    </row>
    <row r="8571" spans="1:8" x14ac:dyDescent="0.2">
      <c r="A8571" t="s">
        <v>8578</v>
      </c>
      <c r="B8571">
        <v>0.55928119666700105</v>
      </c>
      <c r="C8571">
        <f t="shared" si="133"/>
        <v>-0.25236978163909851</v>
      </c>
      <c r="D8571">
        <v>0.59520822107614701</v>
      </c>
      <c r="E8571">
        <v>1</v>
      </c>
      <c r="H8571">
        <v>0.57292220146375705</v>
      </c>
    </row>
    <row r="8572" spans="1:8" x14ac:dyDescent="0.2">
      <c r="A8572" t="s">
        <v>8579</v>
      </c>
      <c r="B8572">
        <v>0.87392959237860202</v>
      </c>
      <c r="C8572">
        <f t="shared" si="133"/>
        <v>-5.8523554634657388E-2</v>
      </c>
      <c r="D8572">
        <v>0.59559894523305301</v>
      </c>
      <c r="E8572">
        <v>1</v>
      </c>
      <c r="H8572">
        <v>0.87100459232868599</v>
      </c>
    </row>
    <row r="8573" spans="1:8" x14ac:dyDescent="0.2">
      <c r="A8573" t="s">
        <v>8580</v>
      </c>
      <c r="B8573">
        <v>0.78520552187429304</v>
      </c>
      <c r="C8573">
        <f t="shared" si="133"/>
        <v>-0.10501665493155388</v>
      </c>
      <c r="D8573">
        <v>0.59568836813796799</v>
      </c>
      <c r="E8573">
        <v>1</v>
      </c>
      <c r="H8573">
        <v>0.80130931686207796</v>
      </c>
    </row>
    <row r="8574" spans="1:8" x14ac:dyDescent="0.2">
      <c r="A8574" t="s">
        <v>8581</v>
      </c>
      <c r="B8574">
        <v>0.84869943829887595</v>
      </c>
      <c r="C8574">
        <f t="shared" si="133"/>
        <v>-7.1246085255630684E-2</v>
      </c>
      <c r="D8574">
        <v>0.59584353650066202</v>
      </c>
      <c r="E8574">
        <v>1</v>
      </c>
      <c r="H8574">
        <v>0.84192868315462599</v>
      </c>
    </row>
    <row r="8575" spans="1:8" x14ac:dyDescent="0.2">
      <c r="A8575" t="s">
        <v>8582</v>
      </c>
      <c r="B8575">
        <v>0.87620720811163499</v>
      </c>
      <c r="C8575">
        <f t="shared" si="133"/>
        <v>-5.7393178423043478E-2</v>
      </c>
      <c r="D8575">
        <v>0.59596163660989898</v>
      </c>
      <c r="E8575">
        <v>1</v>
      </c>
      <c r="H8575">
        <v>0.88517494404200703</v>
      </c>
    </row>
    <row r="8576" spans="1:8" x14ac:dyDescent="0.2">
      <c r="A8576" t="s">
        <v>8583</v>
      </c>
      <c r="B8576">
        <v>0.82884465632181703</v>
      </c>
      <c r="C8576">
        <f t="shared" si="133"/>
        <v>-8.1526858139762765E-2</v>
      </c>
      <c r="D8576">
        <v>0.59624853687994395</v>
      </c>
      <c r="E8576">
        <v>1</v>
      </c>
      <c r="H8576">
        <v>0.87078821297025499</v>
      </c>
    </row>
    <row r="8577" spans="1:8" x14ac:dyDescent="0.2">
      <c r="A8577" t="s">
        <v>8584</v>
      </c>
      <c r="B8577">
        <v>0.87929771026790604</v>
      </c>
      <c r="C8577">
        <f t="shared" si="133"/>
        <v>-5.5864057763439869E-2</v>
      </c>
      <c r="D8577">
        <v>0.59637033311520304</v>
      </c>
      <c r="E8577">
        <v>1</v>
      </c>
      <c r="H8577">
        <v>0.86880120139778005</v>
      </c>
    </row>
    <row r="8578" spans="1:8" x14ac:dyDescent="0.2">
      <c r="A8578" t="s">
        <v>8585</v>
      </c>
      <c r="B8578">
        <v>0.71181243212163803</v>
      </c>
      <c r="C8578">
        <f t="shared" si="133"/>
        <v>-0.14763443111908534</v>
      </c>
      <c r="D8578">
        <v>0.59657013976039897</v>
      </c>
      <c r="E8578">
        <v>1</v>
      </c>
      <c r="H8578">
        <v>0.71181243212163803</v>
      </c>
    </row>
    <row r="8579" spans="1:8" x14ac:dyDescent="0.2">
      <c r="A8579" t="s">
        <v>8586</v>
      </c>
      <c r="B8579">
        <v>0.79357467094642098</v>
      </c>
      <c r="C8579">
        <f t="shared" ref="C8579:C8642" si="134">LOG10(B8579)</f>
        <v>-0.10041220230013631</v>
      </c>
      <c r="D8579">
        <v>0.59690570726854597</v>
      </c>
      <c r="E8579">
        <v>1</v>
      </c>
      <c r="H8579">
        <v>0.78475717460257199</v>
      </c>
    </row>
    <row r="8580" spans="1:8" x14ac:dyDescent="0.2">
      <c r="A8580" t="s">
        <v>8587</v>
      </c>
      <c r="B8580">
        <v>0.50191902264987298</v>
      </c>
      <c r="C8580">
        <f t="shared" si="134"/>
        <v>-0.29936634431532189</v>
      </c>
      <c r="D8580">
        <v>0.59730810539013002</v>
      </c>
      <c r="E8580">
        <v>1</v>
      </c>
      <c r="H8580">
        <v>0.50191902264987298</v>
      </c>
    </row>
    <row r="8581" spans="1:8" x14ac:dyDescent="0.2">
      <c r="A8581" t="s">
        <v>8588</v>
      </c>
      <c r="B8581">
        <v>0.85999305336790499</v>
      </c>
      <c r="C8581">
        <f t="shared" si="134"/>
        <v>-6.5505056775235937E-2</v>
      </c>
      <c r="D8581">
        <v>0.59730994046893504</v>
      </c>
      <c r="E8581">
        <v>1</v>
      </c>
      <c r="H8581">
        <v>0.86823895450320798</v>
      </c>
    </row>
    <row r="8582" spans="1:8" x14ac:dyDescent="0.2">
      <c r="A8582" t="s">
        <v>8589</v>
      </c>
      <c r="B8582">
        <v>0.50191902264987298</v>
      </c>
      <c r="C8582">
        <f t="shared" si="134"/>
        <v>-0.29936634431532189</v>
      </c>
      <c r="D8582">
        <v>0.59731894920201001</v>
      </c>
      <c r="E8582">
        <v>1</v>
      </c>
      <c r="H8582">
        <v>0.50191902264987298</v>
      </c>
    </row>
    <row r="8583" spans="1:8" x14ac:dyDescent="0.2">
      <c r="A8583" t="s">
        <v>8590</v>
      </c>
      <c r="B8583">
        <v>0.50191902264987298</v>
      </c>
      <c r="C8583">
        <f t="shared" si="134"/>
        <v>-0.29936634431532189</v>
      </c>
      <c r="D8583">
        <v>0.59732240241345402</v>
      </c>
      <c r="E8583">
        <v>1</v>
      </c>
      <c r="H8583">
        <v>0.50191902264987298</v>
      </c>
    </row>
    <row r="8584" spans="1:8" x14ac:dyDescent="0.2">
      <c r="A8584" t="s">
        <v>8591</v>
      </c>
      <c r="B8584">
        <v>0.50191902264987298</v>
      </c>
      <c r="C8584">
        <f t="shared" si="134"/>
        <v>-0.29936634431532189</v>
      </c>
      <c r="D8584">
        <v>0.59738934693400603</v>
      </c>
      <c r="E8584">
        <v>1</v>
      </c>
      <c r="H8584">
        <v>0.50191902264987298</v>
      </c>
    </row>
    <row r="8585" spans="1:8" x14ac:dyDescent="0.2">
      <c r="A8585" t="s">
        <v>8592</v>
      </c>
      <c r="B8585">
        <v>0.62639494026704101</v>
      </c>
      <c r="C8585">
        <f t="shared" si="134"/>
        <v>-0.20315175896891702</v>
      </c>
      <c r="D8585">
        <v>0.59742817585654995</v>
      </c>
      <c r="E8585">
        <v>1</v>
      </c>
      <c r="H8585">
        <v>0.62639494026704101</v>
      </c>
    </row>
    <row r="8586" spans="1:8" x14ac:dyDescent="0.2">
      <c r="A8586" t="s">
        <v>8593</v>
      </c>
      <c r="B8586">
        <v>0.62639494026704101</v>
      </c>
      <c r="C8586">
        <f t="shared" si="134"/>
        <v>-0.20315175896891702</v>
      </c>
      <c r="D8586">
        <v>0.597482865422584</v>
      </c>
      <c r="E8586">
        <v>1</v>
      </c>
      <c r="H8586">
        <v>0.62639494026704101</v>
      </c>
    </row>
    <row r="8587" spans="1:8" x14ac:dyDescent="0.2">
      <c r="A8587" t="s">
        <v>8594</v>
      </c>
      <c r="B8587">
        <v>0.50191902264987298</v>
      </c>
      <c r="C8587">
        <f t="shared" si="134"/>
        <v>-0.29936634431532189</v>
      </c>
      <c r="D8587">
        <v>0.59753063668475104</v>
      </c>
      <c r="E8587">
        <v>1</v>
      </c>
      <c r="H8587">
        <v>0.50191902264987298</v>
      </c>
    </row>
    <row r="8588" spans="1:8" x14ac:dyDescent="0.2">
      <c r="A8588" t="s">
        <v>8595</v>
      </c>
      <c r="B8588">
        <v>0.62639494026704101</v>
      </c>
      <c r="C8588">
        <f t="shared" si="134"/>
        <v>-0.20315175896891702</v>
      </c>
      <c r="D8588">
        <v>0.59771267324643296</v>
      </c>
      <c r="E8588">
        <v>1</v>
      </c>
      <c r="H8588">
        <v>0.62639494026704101</v>
      </c>
    </row>
    <row r="8589" spans="1:8" x14ac:dyDescent="0.2">
      <c r="A8589" t="s">
        <v>8596</v>
      </c>
      <c r="B8589">
        <v>0.40153521811989801</v>
      </c>
      <c r="C8589">
        <f t="shared" si="134"/>
        <v>-0.39627635732337868</v>
      </c>
      <c r="D8589">
        <v>0.59772742735699802</v>
      </c>
      <c r="E8589">
        <v>1</v>
      </c>
      <c r="H8589">
        <v>0.43499648629655702</v>
      </c>
    </row>
    <row r="8590" spans="1:8" x14ac:dyDescent="0.2">
      <c r="A8590" t="s">
        <v>8597</v>
      </c>
      <c r="B8590">
        <v>0.62832825798391501</v>
      </c>
      <c r="C8590">
        <f t="shared" si="134"/>
        <v>-0.2018134081966545</v>
      </c>
      <c r="D8590">
        <v>0.59775133825441396</v>
      </c>
      <c r="E8590">
        <v>1</v>
      </c>
      <c r="H8590">
        <v>0.62739877831234103</v>
      </c>
    </row>
    <row r="8591" spans="1:8" x14ac:dyDescent="0.2">
      <c r="A8591" t="s">
        <v>8598</v>
      </c>
      <c r="B8591">
        <v>0.58724525650035098</v>
      </c>
      <c r="C8591">
        <f t="shared" si="134"/>
        <v>-0.23118048256916052</v>
      </c>
      <c r="D8591">
        <v>0.59793680638117797</v>
      </c>
      <c r="E8591">
        <v>1</v>
      </c>
      <c r="H8591">
        <v>0.58724525650035098</v>
      </c>
    </row>
    <row r="8592" spans="1:8" x14ac:dyDescent="0.2">
      <c r="A8592" t="s">
        <v>8599</v>
      </c>
      <c r="B8592">
        <v>0.58724525650035098</v>
      </c>
      <c r="C8592">
        <f t="shared" si="134"/>
        <v>-0.23118048256916052</v>
      </c>
      <c r="D8592">
        <v>0.59793681181828096</v>
      </c>
      <c r="E8592">
        <v>1</v>
      </c>
      <c r="H8592">
        <v>0.58724525650035098</v>
      </c>
    </row>
    <row r="8593" spans="1:8" x14ac:dyDescent="0.2">
      <c r="A8593" t="s">
        <v>8600</v>
      </c>
      <c r="B8593">
        <v>0.58724525650035098</v>
      </c>
      <c r="C8593">
        <f t="shared" si="134"/>
        <v>-0.23118048256916052</v>
      </c>
      <c r="D8593">
        <v>0.597937287527877</v>
      </c>
      <c r="E8593">
        <v>1</v>
      </c>
      <c r="H8593">
        <v>0.58724525650035098</v>
      </c>
    </row>
    <row r="8594" spans="1:8" x14ac:dyDescent="0.2">
      <c r="A8594" t="s">
        <v>8601</v>
      </c>
      <c r="B8594">
        <v>0.58724525650035098</v>
      </c>
      <c r="C8594">
        <f t="shared" si="134"/>
        <v>-0.23118048256916052</v>
      </c>
      <c r="D8594">
        <v>0.59795255261063496</v>
      </c>
      <c r="E8594">
        <v>1</v>
      </c>
      <c r="H8594">
        <v>0.58724525650035098</v>
      </c>
    </row>
    <row r="8595" spans="1:8" x14ac:dyDescent="0.2">
      <c r="A8595" t="s">
        <v>8602</v>
      </c>
      <c r="B8595">
        <v>0.70268663170982204</v>
      </c>
      <c r="C8595">
        <f t="shared" si="134"/>
        <v>-0.15323830863708393</v>
      </c>
      <c r="D8595">
        <v>0.59801107144875998</v>
      </c>
      <c r="E8595">
        <v>1</v>
      </c>
      <c r="H8595">
        <v>0.71646480095903398</v>
      </c>
    </row>
    <row r="8596" spans="1:8" x14ac:dyDescent="0.2">
      <c r="A8596" t="s">
        <v>8603</v>
      </c>
      <c r="B8596">
        <v>0.86788133916448895</v>
      </c>
      <c r="C8596">
        <f t="shared" si="134"/>
        <v>-6.1539649557250616E-2</v>
      </c>
      <c r="D8596">
        <v>0.59820230750881198</v>
      </c>
      <c r="E8596">
        <v>1</v>
      </c>
      <c r="H8596">
        <v>0.86565385552282303</v>
      </c>
    </row>
    <row r="8597" spans="1:8" x14ac:dyDescent="0.2">
      <c r="A8597" t="s">
        <v>8604</v>
      </c>
      <c r="B8597">
        <v>1.47520547526658</v>
      </c>
      <c r="C8597">
        <f t="shared" si="134"/>
        <v>0.16885251560872022</v>
      </c>
      <c r="D8597">
        <v>0.59839062194012504</v>
      </c>
      <c r="E8597">
        <v>1</v>
      </c>
      <c r="H8597">
        <v>1.47520547526658</v>
      </c>
    </row>
    <row r="8598" spans="1:8" x14ac:dyDescent="0.2">
      <c r="A8598" t="s">
        <v>8605</v>
      </c>
      <c r="B8598">
        <v>0.79749355821035395</v>
      </c>
      <c r="C8598">
        <f t="shared" si="134"/>
        <v>-9.8272816289584813E-2</v>
      </c>
      <c r="D8598">
        <v>0.59845210389526005</v>
      </c>
      <c r="E8598">
        <v>1</v>
      </c>
      <c r="H8598">
        <v>0.82398372885020799</v>
      </c>
    </row>
    <row r="8599" spans="1:8" x14ac:dyDescent="0.2">
      <c r="A8599" t="s">
        <v>8606</v>
      </c>
      <c r="B8599">
        <v>0.74570826222266795</v>
      </c>
      <c r="C8599">
        <f t="shared" si="134"/>
        <v>-0.12743104503079863</v>
      </c>
      <c r="D8599">
        <v>0.59855991075088599</v>
      </c>
      <c r="E8599">
        <v>1</v>
      </c>
      <c r="H8599">
        <v>0.75651562834183705</v>
      </c>
    </row>
    <row r="8600" spans="1:8" x14ac:dyDescent="0.2">
      <c r="A8600" t="s">
        <v>8607</v>
      </c>
      <c r="B8600">
        <v>0.74570826222266795</v>
      </c>
      <c r="C8600">
        <f t="shared" si="134"/>
        <v>-0.12743104503079863</v>
      </c>
      <c r="D8600">
        <v>0.59855994116028299</v>
      </c>
      <c r="E8600">
        <v>1</v>
      </c>
      <c r="H8600">
        <v>0.75651562834183705</v>
      </c>
    </row>
    <row r="8601" spans="1:8" x14ac:dyDescent="0.2">
      <c r="A8601" t="s">
        <v>8608</v>
      </c>
      <c r="B8601">
        <v>1.4681131412508801</v>
      </c>
      <c r="C8601">
        <f t="shared" si="134"/>
        <v>0.16675952610287786</v>
      </c>
      <c r="D8601">
        <v>0.59858377570948096</v>
      </c>
      <c r="E8601">
        <v>1</v>
      </c>
      <c r="H8601">
        <v>1.4715838578968601</v>
      </c>
    </row>
    <row r="8602" spans="1:8" x14ac:dyDescent="0.2">
      <c r="A8602" t="s">
        <v>8609</v>
      </c>
      <c r="B8602">
        <v>0.84060131811361605</v>
      </c>
      <c r="C8602">
        <f t="shared" si="134"/>
        <v>-7.5409933330080753E-2</v>
      </c>
      <c r="D8602">
        <v>0.59871193182053895</v>
      </c>
      <c r="E8602">
        <v>1</v>
      </c>
      <c r="H8602">
        <v>0.85467619490661495</v>
      </c>
    </row>
    <row r="8603" spans="1:8" x14ac:dyDescent="0.2">
      <c r="A8603" t="s">
        <v>8610</v>
      </c>
      <c r="B8603">
        <v>0.78299367533380204</v>
      </c>
      <c r="C8603">
        <f t="shared" si="134"/>
        <v>-0.10624174596086017</v>
      </c>
      <c r="D8603">
        <v>0.59887105542459096</v>
      </c>
      <c r="E8603">
        <v>1</v>
      </c>
      <c r="H8603">
        <v>0.81016074213596601</v>
      </c>
    </row>
    <row r="8604" spans="1:8" x14ac:dyDescent="0.2">
      <c r="A8604" t="s">
        <v>8611</v>
      </c>
      <c r="B8604">
        <v>0.652494729444835</v>
      </c>
      <c r="C8604">
        <f t="shared" si="134"/>
        <v>-0.18542299200848503</v>
      </c>
      <c r="D8604">
        <v>0.59915201813894103</v>
      </c>
      <c r="E8604">
        <v>1</v>
      </c>
      <c r="H8604">
        <v>0.66223345674998202</v>
      </c>
    </row>
    <row r="8605" spans="1:8" x14ac:dyDescent="0.2">
      <c r="A8605" t="s">
        <v>8612</v>
      </c>
      <c r="B8605">
        <v>0.652494729444835</v>
      </c>
      <c r="C8605">
        <f t="shared" si="134"/>
        <v>-0.18542299200848503</v>
      </c>
      <c r="D8605">
        <v>0.59917084308412105</v>
      </c>
      <c r="E8605">
        <v>1</v>
      </c>
      <c r="H8605">
        <v>0.66223345674998202</v>
      </c>
    </row>
    <row r="8606" spans="1:8" x14ac:dyDescent="0.2">
      <c r="A8606" t="s">
        <v>8613</v>
      </c>
      <c r="B8606">
        <v>2.2837315530569202</v>
      </c>
      <c r="C8606">
        <f t="shared" si="134"/>
        <v>0.35864505234179017</v>
      </c>
      <c r="D8606">
        <v>0.59939237075534701</v>
      </c>
      <c r="E8606">
        <v>1</v>
      </c>
      <c r="H8606">
        <v>2.0390460295151098</v>
      </c>
    </row>
    <row r="8607" spans="1:8" x14ac:dyDescent="0.2">
      <c r="A8607" t="s">
        <v>8614</v>
      </c>
      <c r="B8607">
        <v>0.76124385101897396</v>
      </c>
      <c r="C8607">
        <f t="shared" si="134"/>
        <v>-0.11847620237787193</v>
      </c>
      <c r="D8607">
        <v>0.59942888958475704</v>
      </c>
      <c r="E8607">
        <v>1</v>
      </c>
      <c r="H8607">
        <v>0.76656723459253295</v>
      </c>
    </row>
    <row r="8608" spans="1:8" x14ac:dyDescent="0.2">
      <c r="A8608" t="s">
        <v>8615</v>
      </c>
      <c r="B8608">
        <v>0.90990090711573302</v>
      </c>
      <c r="C8608">
        <f t="shared" si="134"/>
        <v>-4.1005902004336202E-2</v>
      </c>
      <c r="D8608">
        <v>0.59943543788903297</v>
      </c>
      <c r="E8608">
        <v>1</v>
      </c>
      <c r="H8608">
        <v>0.86999297259311303</v>
      </c>
    </row>
    <row r="8609" spans="1:8" x14ac:dyDescent="0.2">
      <c r="A8609" t="s">
        <v>8616</v>
      </c>
      <c r="B8609">
        <v>0.86999297259311303</v>
      </c>
      <c r="C8609">
        <f t="shared" si="134"/>
        <v>-6.0484255400185212E-2</v>
      </c>
      <c r="D8609">
        <v>0.59956811922272801</v>
      </c>
      <c r="E8609">
        <v>1</v>
      </c>
      <c r="H8609">
        <v>1.30498945888967</v>
      </c>
    </row>
    <row r="8610" spans="1:8" x14ac:dyDescent="0.2">
      <c r="A8610" t="s">
        <v>8617</v>
      </c>
      <c r="B8610">
        <v>0.85010741893384201</v>
      </c>
      <c r="C8610">
        <f t="shared" si="134"/>
        <v>-7.0526193694325751E-2</v>
      </c>
      <c r="D8610">
        <v>0.60009011649655497</v>
      </c>
      <c r="E8610">
        <v>1</v>
      </c>
      <c r="H8610">
        <v>0.85091417933449198</v>
      </c>
    </row>
    <row r="8611" spans="1:8" x14ac:dyDescent="0.2">
      <c r="A8611" t="s">
        <v>8618</v>
      </c>
      <c r="B8611">
        <v>1.38175354470671</v>
      </c>
      <c r="C8611">
        <f t="shared" si="134"/>
        <v>0.14043058738052849</v>
      </c>
      <c r="D8611">
        <v>0.60026248127820503</v>
      </c>
      <c r="E8611">
        <v>1</v>
      </c>
      <c r="H8611">
        <v>1.38175354470671</v>
      </c>
    </row>
    <row r="8612" spans="1:8" x14ac:dyDescent="0.2">
      <c r="A8612" t="s">
        <v>8619</v>
      </c>
      <c r="B8612">
        <v>0.72190906236449803</v>
      </c>
      <c r="C8612">
        <f t="shared" si="134"/>
        <v>-0.14151750630940349</v>
      </c>
      <c r="D8612">
        <v>0.60040422732285803</v>
      </c>
      <c r="E8612">
        <v>1</v>
      </c>
      <c r="H8612">
        <v>0.72190906236449803</v>
      </c>
    </row>
    <row r="8613" spans="1:8" x14ac:dyDescent="0.2">
      <c r="A8613" t="s">
        <v>8620</v>
      </c>
      <c r="B8613">
        <v>0.71907582428614503</v>
      </c>
      <c r="C8613">
        <f t="shared" si="134"/>
        <v>-0.14322531221402998</v>
      </c>
      <c r="D8613">
        <v>0.60067104760339696</v>
      </c>
      <c r="E8613">
        <v>1</v>
      </c>
      <c r="H8613">
        <v>0.72046293042867204</v>
      </c>
    </row>
    <row r="8614" spans="1:8" x14ac:dyDescent="0.2">
      <c r="A8614" t="s">
        <v>8621</v>
      </c>
      <c r="B8614">
        <v>0.28999765753103801</v>
      </c>
      <c r="C8614">
        <f t="shared" si="134"/>
        <v>-0.53760551011984714</v>
      </c>
      <c r="D8614">
        <v>0.60090251520623705</v>
      </c>
      <c r="E8614">
        <v>1</v>
      </c>
      <c r="H8614">
        <v>0.326247364722417</v>
      </c>
    </row>
    <row r="8615" spans="1:8" x14ac:dyDescent="0.2">
      <c r="A8615" t="s">
        <v>8622</v>
      </c>
      <c r="B8615">
        <v>0.822389583526698</v>
      </c>
      <c r="C8615">
        <f t="shared" si="134"/>
        <v>-8.4922399133728232E-2</v>
      </c>
      <c r="D8615">
        <v>0.60111566908998004</v>
      </c>
      <c r="E8615">
        <v>1</v>
      </c>
      <c r="H8615">
        <v>0.86124052820082797</v>
      </c>
    </row>
    <row r="8616" spans="1:8" x14ac:dyDescent="0.2">
      <c r="A8616" t="s">
        <v>8623</v>
      </c>
      <c r="B8616">
        <v>0.72737117380735705</v>
      </c>
      <c r="C8616">
        <f t="shared" si="134"/>
        <v>-0.13824391431301572</v>
      </c>
      <c r="D8616">
        <v>0.60120095114514904</v>
      </c>
      <c r="E8616">
        <v>1</v>
      </c>
      <c r="H8616">
        <v>0.73949402670414599</v>
      </c>
    </row>
    <row r="8617" spans="1:8" x14ac:dyDescent="0.2">
      <c r="A8617" t="s">
        <v>8624</v>
      </c>
      <c r="B8617">
        <v>0.83892179500050201</v>
      </c>
      <c r="C8617">
        <f t="shared" si="134"/>
        <v>-7.6278522583417038E-2</v>
      </c>
      <c r="D8617">
        <v>0.60136018532044699</v>
      </c>
      <c r="E8617">
        <v>1</v>
      </c>
      <c r="H8617">
        <v>0.82314719714579199</v>
      </c>
    </row>
    <row r="8618" spans="1:8" x14ac:dyDescent="0.2">
      <c r="A8618" t="s">
        <v>8625</v>
      </c>
      <c r="B8618">
        <v>0.971281135722457</v>
      </c>
      <c r="C8618">
        <f t="shared" si="134"/>
        <v>-1.2655046074461263E-2</v>
      </c>
      <c r="D8618">
        <v>0.601382970299571</v>
      </c>
      <c r="E8618">
        <v>1</v>
      </c>
      <c r="H8618">
        <v>0.94882106513746201</v>
      </c>
    </row>
    <row r="8619" spans="1:8" x14ac:dyDescent="0.2">
      <c r="A8619" t="s">
        <v>8626</v>
      </c>
      <c r="B8619">
        <v>0.67226729700376897</v>
      </c>
      <c r="C8619">
        <f t="shared" si="134"/>
        <v>-0.17245801484411766</v>
      </c>
      <c r="D8619">
        <v>0.60152438149181897</v>
      </c>
      <c r="E8619">
        <v>1</v>
      </c>
      <c r="H8619">
        <v>0.67226729700376897</v>
      </c>
    </row>
    <row r="8620" spans="1:8" x14ac:dyDescent="0.2">
      <c r="A8620" t="s">
        <v>8627</v>
      </c>
      <c r="B8620">
        <v>0.71646480095903398</v>
      </c>
      <c r="C8620">
        <f t="shared" si="134"/>
        <v>-0.1448051411002213</v>
      </c>
      <c r="D8620">
        <v>0.60161282151420803</v>
      </c>
      <c r="E8620">
        <v>1</v>
      </c>
      <c r="H8620">
        <v>0.72355851185961895</v>
      </c>
    </row>
    <row r="8621" spans="1:8" x14ac:dyDescent="0.2">
      <c r="A8621" t="s">
        <v>8628</v>
      </c>
      <c r="B8621">
        <v>0.80672075640452301</v>
      </c>
      <c r="C8621">
        <f t="shared" si="134"/>
        <v>-9.3276768796492687E-2</v>
      </c>
      <c r="D8621">
        <v>0.60173703054275696</v>
      </c>
      <c r="E8621">
        <v>1</v>
      </c>
      <c r="H8621">
        <v>0.80872586184711903</v>
      </c>
    </row>
    <row r="8622" spans="1:8" x14ac:dyDescent="0.2">
      <c r="A8622" t="s">
        <v>8629</v>
      </c>
      <c r="B8622">
        <v>0.76435096877823505</v>
      </c>
      <c r="C8622">
        <f t="shared" si="134"/>
        <v>-0.11670717963902529</v>
      </c>
      <c r="D8622">
        <v>0.60195324587632504</v>
      </c>
      <c r="E8622">
        <v>1</v>
      </c>
      <c r="H8622">
        <v>0.76597207369611098</v>
      </c>
    </row>
    <row r="8623" spans="1:8" x14ac:dyDescent="0.2">
      <c r="A8623" t="s">
        <v>8630</v>
      </c>
      <c r="B8623">
        <v>0.54374560787069603</v>
      </c>
      <c r="C8623">
        <f t="shared" si="134"/>
        <v>-0.26460423805610966</v>
      </c>
      <c r="D8623">
        <v>0.60200839353068702</v>
      </c>
      <c r="E8623">
        <v>1</v>
      </c>
      <c r="H8623">
        <v>0.51064804913074002</v>
      </c>
    </row>
    <row r="8624" spans="1:8" x14ac:dyDescent="0.2">
      <c r="A8624" t="s">
        <v>8631</v>
      </c>
      <c r="B8624">
        <v>0.87929771026790604</v>
      </c>
      <c r="C8624">
        <f t="shared" si="134"/>
        <v>-5.5864057763439869E-2</v>
      </c>
      <c r="D8624">
        <v>0.60214903238260697</v>
      </c>
      <c r="E8624">
        <v>1</v>
      </c>
      <c r="H8624">
        <v>0.86879132484091304</v>
      </c>
    </row>
    <row r="8625" spans="1:8" x14ac:dyDescent="0.2">
      <c r="A8625" t="s">
        <v>8632</v>
      </c>
      <c r="B8625">
        <v>0.84802345308318605</v>
      </c>
      <c r="C8625">
        <f t="shared" si="134"/>
        <v>-7.1592136653942512E-2</v>
      </c>
      <c r="D8625">
        <v>0.60241956402288299</v>
      </c>
      <c r="E8625">
        <v>1</v>
      </c>
      <c r="H8625">
        <v>0.86843663453838504</v>
      </c>
    </row>
    <row r="8626" spans="1:8" x14ac:dyDescent="0.2">
      <c r="A8626" t="s">
        <v>8633</v>
      </c>
      <c r="B8626">
        <v>0.84599316645261302</v>
      </c>
      <c r="C8626">
        <f t="shared" si="134"/>
        <v>-7.2633144979780379E-2</v>
      </c>
      <c r="D8626">
        <v>0.60245320753623299</v>
      </c>
      <c r="E8626">
        <v>1</v>
      </c>
      <c r="H8626">
        <v>0.84026299691097395</v>
      </c>
    </row>
    <row r="8627" spans="1:8" x14ac:dyDescent="0.2">
      <c r="A8627" t="s">
        <v>8634</v>
      </c>
      <c r="B8627">
        <v>0.73079409697821496</v>
      </c>
      <c r="C8627">
        <f t="shared" si="134"/>
        <v>-0.13620496933830356</v>
      </c>
      <c r="D8627">
        <v>0.60245769565034701</v>
      </c>
      <c r="E8627">
        <v>1</v>
      </c>
      <c r="H8627">
        <v>0.73079409697821496</v>
      </c>
    </row>
    <row r="8628" spans="1:8" x14ac:dyDescent="0.2">
      <c r="A8628" t="s">
        <v>8635</v>
      </c>
      <c r="B8628">
        <v>0.75135756723950697</v>
      </c>
      <c r="C8628">
        <f t="shared" si="134"/>
        <v>-0.12415333526956233</v>
      </c>
      <c r="D8628">
        <v>0.60258949017155405</v>
      </c>
      <c r="E8628">
        <v>1</v>
      </c>
      <c r="H8628">
        <v>0.75709312118789995</v>
      </c>
    </row>
    <row r="8629" spans="1:8" x14ac:dyDescent="0.2">
      <c r="A8629" t="s">
        <v>8636</v>
      </c>
      <c r="B8629">
        <v>0.89778144591918296</v>
      </c>
      <c r="C8629">
        <f t="shared" si="134"/>
        <v>-4.68293742275048E-2</v>
      </c>
      <c r="D8629">
        <v>0.60294470623232599</v>
      </c>
      <c r="E8629">
        <v>1</v>
      </c>
      <c r="H8629">
        <v>0.90016943041211495</v>
      </c>
    </row>
    <row r="8630" spans="1:8" x14ac:dyDescent="0.2">
      <c r="A8630" t="s">
        <v>8637</v>
      </c>
      <c r="B8630">
        <v>0.79052246067355003</v>
      </c>
      <c r="C8630">
        <f t="shared" si="134"/>
        <v>-0.1020857861897025</v>
      </c>
      <c r="D8630">
        <v>0.60359243216888003</v>
      </c>
      <c r="E8630">
        <v>1</v>
      </c>
      <c r="H8630">
        <v>0.79962589392749395</v>
      </c>
    </row>
    <row r="8631" spans="1:8" x14ac:dyDescent="0.2">
      <c r="A8631" t="s">
        <v>8638</v>
      </c>
      <c r="B8631">
        <v>0.72499414382759397</v>
      </c>
      <c r="C8631">
        <f t="shared" si="134"/>
        <v>-0.13966550144781018</v>
      </c>
      <c r="D8631">
        <v>0.60363251204748802</v>
      </c>
      <c r="E8631">
        <v>1</v>
      </c>
      <c r="H8631">
        <v>0.73176979003159104</v>
      </c>
    </row>
    <row r="8632" spans="1:8" x14ac:dyDescent="0.2">
      <c r="A8632" t="s">
        <v>8639</v>
      </c>
      <c r="B8632">
        <v>0.72499414382759397</v>
      </c>
      <c r="C8632">
        <f t="shared" si="134"/>
        <v>-0.13966550144781018</v>
      </c>
      <c r="D8632">
        <v>0.603632606656616</v>
      </c>
      <c r="E8632">
        <v>1</v>
      </c>
      <c r="H8632">
        <v>0.73176979003159104</v>
      </c>
    </row>
    <row r="8633" spans="1:8" x14ac:dyDescent="0.2">
      <c r="A8633" t="s">
        <v>8640</v>
      </c>
      <c r="B8633">
        <v>0.86756282462497603</v>
      </c>
      <c r="C8633">
        <f t="shared" si="134"/>
        <v>-6.169906593186629E-2</v>
      </c>
      <c r="D8633">
        <v>0.60424874159123299</v>
      </c>
      <c r="E8633">
        <v>1</v>
      </c>
      <c r="H8633">
        <v>0.861293042867182</v>
      </c>
    </row>
    <row r="8634" spans="1:8" x14ac:dyDescent="0.2">
      <c r="A8634" t="s">
        <v>8641</v>
      </c>
      <c r="B8634">
        <v>1.8269852424455399</v>
      </c>
      <c r="C8634">
        <f t="shared" si="134"/>
        <v>0.26173503933373465</v>
      </c>
      <c r="D8634">
        <v>0.60477339262834895</v>
      </c>
      <c r="E8634">
        <v>1</v>
      </c>
      <c r="H8634">
        <v>1.6964862965565699</v>
      </c>
    </row>
    <row r="8635" spans="1:8" x14ac:dyDescent="0.2">
      <c r="A8635" t="s">
        <v>8642</v>
      </c>
      <c r="B8635">
        <v>0.85925231861048201</v>
      </c>
      <c r="C8635">
        <f t="shared" si="134"/>
        <v>-6.587928728689138E-2</v>
      </c>
      <c r="D8635">
        <v>0.60484190673309202</v>
      </c>
      <c r="E8635">
        <v>1</v>
      </c>
      <c r="H8635">
        <v>0.86523371125507598</v>
      </c>
    </row>
    <row r="8636" spans="1:8" x14ac:dyDescent="0.2">
      <c r="A8636" t="s">
        <v>8643</v>
      </c>
      <c r="B8636">
        <v>0.70268663170982204</v>
      </c>
      <c r="C8636">
        <f t="shared" si="134"/>
        <v>-0.15323830863708393</v>
      </c>
      <c r="D8636">
        <v>0.60495724924612204</v>
      </c>
      <c r="E8636">
        <v>1</v>
      </c>
      <c r="H8636">
        <v>0.72499414382759397</v>
      </c>
    </row>
    <row r="8637" spans="1:8" x14ac:dyDescent="0.2">
      <c r="A8637" t="s">
        <v>8644</v>
      </c>
      <c r="B8637">
        <v>0.72499414382759397</v>
      </c>
      <c r="C8637">
        <f t="shared" si="134"/>
        <v>-0.13966550144781018</v>
      </c>
      <c r="D8637">
        <v>0.60525971499838005</v>
      </c>
      <c r="E8637">
        <v>1</v>
      </c>
      <c r="H8637">
        <v>0.70686929023190403</v>
      </c>
    </row>
    <row r="8638" spans="1:8" x14ac:dyDescent="0.2">
      <c r="A8638" t="s">
        <v>8645</v>
      </c>
      <c r="B8638">
        <v>0.83942565193443597</v>
      </c>
      <c r="C8638">
        <f t="shared" si="134"/>
        <v>-7.6017763354987083E-2</v>
      </c>
      <c r="D8638">
        <v>0.60573339893920597</v>
      </c>
      <c r="E8638">
        <v>1</v>
      </c>
      <c r="H8638">
        <v>0.84657956398224998</v>
      </c>
    </row>
    <row r="8639" spans="1:8" x14ac:dyDescent="0.2">
      <c r="A8639" t="s">
        <v>8646</v>
      </c>
      <c r="B8639">
        <v>0.80645415998799796</v>
      </c>
      <c r="C8639">
        <f t="shared" si="134"/>
        <v>-9.3420313495172949E-2</v>
      </c>
      <c r="D8639">
        <v>0.60592369603966001</v>
      </c>
      <c r="E8639">
        <v>1</v>
      </c>
      <c r="H8639">
        <v>0.80078898613684302</v>
      </c>
    </row>
    <row r="8640" spans="1:8" x14ac:dyDescent="0.2">
      <c r="A8640" t="s">
        <v>8647</v>
      </c>
      <c r="B8640">
        <v>0.76018803430466197</v>
      </c>
      <c r="C8640">
        <f t="shared" si="134"/>
        <v>-0.11907897066603249</v>
      </c>
      <c r="D8640">
        <v>0.60646344931781804</v>
      </c>
      <c r="E8640">
        <v>1</v>
      </c>
      <c r="H8640">
        <v>0.784311846504397</v>
      </c>
    </row>
    <row r="8641" spans="1:8" x14ac:dyDescent="0.2">
      <c r="A8641" t="s">
        <v>8648</v>
      </c>
      <c r="B8641">
        <v>1.5535588796305599</v>
      </c>
      <c r="C8641">
        <f t="shared" si="134"/>
        <v>0.19132771759361464</v>
      </c>
      <c r="D8641">
        <v>0.607266136078079</v>
      </c>
      <c r="E8641">
        <v>1</v>
      </c>
      <c r="H8641">
        <v>1.5224877020379499</v>
      </c>
    </row>
    <row r="8642" spans="1:8" x14ac:dyDescent="0.2">
      <c r="A8642" t="s">
        <v>8649</v>
      </c>
      <c r="B8642">
        <v>0.83699323914992596</v>
      </c>
      <c r="C8642">
        <f t="shared" si="134"/>
        <v>-7.7278050025543762E-2</v>
      </c>
      <c r="D8642">
        <v>0.60751667480262495</v>
      </c>
      <c r="E8642">
        <v>1</v>
      </c>
      <c r="H8642">
        <v>0.83794059991863001</v>
      </c>
    </row>
    <row r="8643" spans="1:8" x14ac:dyDescent="0.2">
      <c r="A8643" t="s">
        <v>8650</v>
      </c>
      <c r="B8643">
        <v>0.69910149583375203</v>
      </c>
      <c r="C8643">
        <f t="shared" ref="C8643:C8706" si="135">LOG10(B8643)</f>
        <v>-0.15545976863104166</v>
      </c>
      <c r="D8643">
        <v>0.60774617412435805</v>
      </c>
      <c r="E8643">
        <v>1</v>
      </c>
      <c r="H8643">
        <v>0.67579811263929301</v>
      </c>
    </row>
    <row r="8644" spans="1:8" x14ac:dyDescent="0.2">
      <c r="A8644" t="s">
        <v>8651</v>
      </c>
      <c r="B8644">
        <v>0.77712855417025295</v>
      </c>
      <c r="C8644">
        <f t="shared" si="135"/>
        <v>-0.10950713338862754</v>
      </c>
      <c r="D8644">
        <v>0.60787961277749802</v>
      </c>
      <c r="E8644">
        <v>1</v>
      </c>
      <c r="H8644">
        <v>0.784502333667778</v>
      </c>
    </row>
    <row r="8645" spans="1:8" x14ac:dyDescent="0.2">
      <c r="A8645" t="s">
        <v>8652</v>
      </c>
      <c r="B8645">
        <v>1.5422602695968799</v>
      </c>
      <c r="C8645">
        <f t="shared" si="135"/>
        <v>0.18815767080410711</v>
      </c>
      <c r="D8645">
        <v>0.60861876986878105</v>
      </c>
      <c r="E8645">
        <v>1</v>
      </c>
      <c r="H8645">
        <v>1.51742960336008</v>
      </c>
    </row>
    <row r="8646" spans="1:8" x14ac:dyDescent="0.2">
      <c r="A8646" t="s">
        <v>8653</v>
      </c>
      <c r="B8646">
        <v>1.7399859451862301</v>
      </c>
      <c r="C8646">
        <f t="shared" si="135"/>
        <v>0.24054574026379699</v>
      </c>
      <c r="D8646">
        <v>0.60881860568638102</v>
      </c>
      <c r="E8646">
        <v>1</v>
      </c>
      <c r="H8646">
        <v>1.8981664856577001</v>
      </c>
    </row>
    <row r="8647" spans="1:8" x14ac:dyDescent="0.2">
      <c r="A8647" t="s">
        <v>8654</v>
      </c>
      <c r="B8647">
        <v>2.2837315530569202</v>
      </c>
      <c r="C8647">
        <f t="shared" si="135"/>
        <v>0.35864505234179017</v>
      </c>
      <c r="D8647">
        <v>0.60885569961491004</v>
      </c>
      <c r="E8647">
        <v>1</v>
      </c>
      <c r="H8647">
        <v>2.2837315530569202</v>
      </c>
    </row>
    <row r="8648" spans="1:8" x14ac:dyDescent="0.2">
      <c r="A8648" t="s">
        <v>8655</v>
      </c>
      <c r="B8648">
        <v>2.2837315530569202</v>
      </c>
      <c r="C8648">
        <f t="shared" si="135"/>
        <v>0.35864505234179017</v>
      </c>
      <c r="D8648">
        <v>0.60886425228776397</v>
      </c>
      <c r="E8648">
        <v>1</v>
      </c>
      <c r="H8648">
        <v>2.2837315530569202</v>
      </c>
    </row>
    <row r="8649" spans="1:8" x14ac:dyDescent="0.2">
      <c r="A8649" t="s">
        <v>8656</v>
      </c>
      <c r="B8649">
        <v>2.2837315530569202</v>
      </c>
      <c r="C8649">
        <f t="shared" si="135"/>
        <v>0.35864505234179017</v>
      </c>
      <c r="D8649">
        <v>0.60887683801799497</v>
      </c>
      <c r="E8649">
        <v>1</v>
      </c>
      <c r="H8649">
        <v>2.2837315530569202</v>
      </c>
    </row>
    <row r="8650" spans="1:8" x14ac:dyDescent="0.2">
      <c r="A8650" t="s">
        <v>8657</v>
      </c>
      <c r="B8650">
        <v>2.2837315530569202</v>
      </c>
      <c r="C8650">
        <f t="shared" si="135"/>
        <v>0.35864505234179017</v>
      </c>
      <c r="D8650">
        <v>0.60893710111231703</v>
      </c>
      <c r="E8650">
        <v>1</v>
      </c>
      <c r="H8650">
        <v>2.2837315530569202</v>
      </c>
    </row>
    <row r="8651" spans="1:8" x14ac:dyDescent="0.2">
      <c r="A8651" t="s">
        <v>8658</v>
      </c>
      <c r="B8651">
        <v>2.2837315530569202</v>
      </c>
      <c r="C8651">
        <f t="shared" si="135"/>
        <v>0.35864505234179017</v>
      </c>
      <c r="D8651">
        <v>0.60894441547739597</v>
      </c>
      <c r="E8651">
        <v>1</v>
      </c>
      <c r="H8651">
        <v>2.2837315530569202</v>
      </c>
    </row>
    <row r="8652" spans="1:8" x14ac:dyDescent="0.2">
      <c r="A8652" t="s">
        <v>8659</v>
      </c>
      <c r="B8652">
        <v>2.2837315530569202</v>
      </c>
      <c r="C8652">
        <f t="shared" si="135"/>
        <v>0.35864505234179017</v>
      </c>
      <c r="D8652">
        <v>0.60894474050854996</v>
      </c>
      <c r="E8652">
        <v>1</v>
      </c>
      <c r="H8652">
        <v>2.2837315530569202</v>
      </c>
    </row>
    <row r="8653" spans="1:8" x14ac:dyDescent="0.2">
      <c r="A8653" t="s">
        <v>8660</v>
      </c>
      <c r="B8653">
        <v>2.2837315530569202</v>
      </c>
      <c r="C8653">
        <f t="shared" si="135"/>
        <v>0.35864505234179017</v>
      </c>
      <c r="D8653">
        <v>0.60897399448034095</v>
      </c>
      <c r="E8653">
        <v>1</v>
      </c>
      <c r="H8653">
        <v>2.2837315530569202</v>
      </c>
    </row>
    <row r="8654" spans="1:8" x14ac:dyDescent="0.2">
      <c r="A8654" t="s">
        <v>8661</v>
      </c>
      <c r="B8654">
        <v>2.2837315530569202</v>
      </c>
      <c r="C8654">
        <f t="shared" si="135"/>
        <v>0.35864505234179017</v>
      </c>
      <c r="D8654">
        <v>0.60898078738324701</v>
      </c>
      <c r="E8654">
        <v>1</v>
      </c>
      <c r="H8654">
        <v>2.2837315530569202</v>
      </c>
    </row>
    <row r="8655" spans="1:8" x14ac:dyDescent="0.2">
      <c r="A8655" t="s">
        <v>8662</v>
      </c>
      <c r="B8655">
        <v>2.2837315530569202</v>
      </c>
      <c r="C8655">
        <f t="shared" si="135"/>
        <v>0.35864505234179017</v>
      </c>
      <c r="D8655">
        <v>0.60898139081415803</v>
      </c>
      <c r="E8655">
        <v>1</v>
      </c>
      <c r="H8655">
        <v>2.2837315530569202</v>
      </c>
    </row>
    <row r="8656" spans="1:8" x14ac:dyDescent="0.2">
      <c r="A8656" t="s">
        <v>8663</v>
      </c>
      <c r="B8656">
        <v>2.2837315530569202</v>
      </c>
      <c r="C8656">
        <f t="shared" si="135"/>
        <v>0.35864505234179017</v>
      </c>
      <c r="D8656">
        <v>0.60899263195102005</v>
      </c>
      <c r="E8656">
        <v>1</v>
      </c>
      <c r="H8656">
        <v>2.2837315530569202</v>
      </c>
    </row>
    <row r="8657" spans="1:8" x14ac:dyDescent="0.2">
      <c r="A8657" t="s">
        <v>8664</v>
      </c>
      <c r="B8657">
        <v>0.79572527981077401</v>
      </c>
      <c r="C8657">
        <f t="shared" si="135"/>
        <v>-9.9236844392201914E-2</v>
      </c>
      <c r="D8657">
        <v>0.60920001925894496</v>
      </c>
      <c r="E8657">
        <v>1</v>
      </c>
      <c r="H8657">
        <v>0.80942384158979497</v>
      </c>
    </row>
    <row r="8658" spans="1:8" x14ac:dyDescent="0.2">
      <c r="A8658" t="s">
        <v>8665</v>
      </c>
      <c r="B8658">
        <v>1.1108587955837701</v>
      </c>
      <c r="C8658">
        <f t="shared" si="135"/>
        <v>4.5658858044218854E-2</v>
      </c>
      <c r="D8658">
        <v>0.60922901260977602</v>
      </c>
      <c r="E8658">
        <v>1</v>
      </c>
      <c r="H8658">
        <v>1.14680891841819</v>
      </c>
    </row>
    <row r="8659" spans="1:8" x14ac:dyDescent="0.2">
      <c r="A8659" t="s">
        <v>8666</v>
      </c>
      <c r="B8659">
        <v>0.43499648629655702</v>
      </c>
      <c r="C8659">
        <f t="shared" si="135"/>
        <v>-0.3615142510641659</v>
      </c>
      <c r="D8659">
        <v>0.60940930664821602</v>
      </c>
      <c r="E8659">
        <v>1</v>
      </c>
      <c r="H8659">
        <v>0.45390937700510298</v>
      </c>
    </row>
    <row r="8660" spans="1:8" x14ac:dyDescent="0.2">
      <c r="A8660" t="s">
        <v>8667</v>
      </c>
      <c r="B8660">
        <v>0.43499648629655702</v>
      </c>
      <c r="C8660">
        <f t="shared" si="135"/>
        <v>-0.3615142510641659</v>
      </c>
      <c r="D8660">
        <v>0.609416441391611</v>
      </c>
      <c r="E8660">
        <v>1</v>
      </c>
      <c r="H8660">
        <v>0.45390937700510298</v>
      </c>
    </row>
    <row r="8661" spans="1:8" x14ac:dyDescent="0.2">
      <c r="A8661" t="s">
        <v>8668</v>
      </c>
      <c r="B8661">
        <v>0.43499648629655702</v>
      </c>
      <c r="C8661">
        <f t="shared" si="135"/>
        <v>-0.3615142510641659</v>
      </c>
      <c r="D8661">
        <v>0.60943369817344595</v>
      </c>
      <c r="E8661">
        <v>1</v>
      </c>
      <c r="H8661">
        <v>0.45390937700510298</v>
      </c>
    </row>
    <row r="8662" spans="1:8" x14ac:dyDescent="0.2">
      <c r="A8662" t="s">
        <v>8669</v>
      </c>
      <c r="B8662">
        <v>0.43499648629655702</v>
      </c>
      <c r="C8662">
        <f t="shared" si="135"/>
        <v>-0.3615142510641659</v>
      </c>
      <c r="D8662">
        <v>0.6094631271723</v>
      </c>
      <c r="E8662">
        <v>1</v>
      </c>
      <c r="H8662">
        <v>0.45390937700510298</v>
      </c>
    </row>
    <row r="8663" spans="1:8" x14ac:dyDescent="0.2">
      <c r="A8663" t="s">
        <v>8670</v>
      </c>
      <c r="B8663">
        <v>0.88337747986377602</v>
      </c>
      <c r="C8663">
        <f t="shared" si="135"/>
        <v>-5.385367650117226E-2</v>
      </c>
      <c r="D8663">
        <v>0.60953878579322995</v>
      </c>
      <c r="E8663">
        <v>1</v>
      </c>
      <c r="H8663">
        <v>0.90251607437229497</v>
      </c>
    </row>
    <row r="8664" spans="1:8" x14ac:dyDescent="0.2">
      <c r="A8664" t="s">
        <v>8671</v>
      </c>
      <c r="B8664">
        <v>0.81805309363233003</v>
      </c>
      <c r="C8664">
        <f t="shared" si="135"/>
        <v>-8.7218508647430013E-2</v>
      </c>
      <c r="D8664">
        <v>0.61051787610366204</v>
      </c>
      <c r="E8664">
        <v>1</v>
      </c>
      <c r="H8664">
        <v>0.79476801631626504</v>
      </c>
    </row>
    <row r="8665" spans="1:8" x14ac:dyDescent="0.2">
      <c r="A8665" t="s">
        <v>8672</v>
      </c>
      <c r="B8665">
        <v>0.87350100877292403</v>
      </c>
      <c r="C8665">
        <f t="shared" si="135"/>
        <v>-5.8736589130665109E-2</v>
      </c>
      <c r="D8665">
        <v>0.61083743218158504</v>
      </c>
      <c r="E8665">
        <v>1</v>
      </c>
      <c r="H8665">
        <v>0.89924852459321203</v>
      </c>
    </row>
    <row r="8666" spans="1:8" x14ac:dyDescent="0.2">
      <c r="A8666" t="s">
        <v>8673</v>
      </c>
      <c r="B8666">
        <v>0.81726612576928803</v>
      </c>
      <c r="C8666">
        <f t="shared" si="135"/>
        <v>-8.7636501443800002E-2</v>
      </c>
      <c r="D8666">
        <v>0.61096604661903597</v>
      </c>
      <c r="E8666">
        <v>1</v>
      </c>
      <c r="H8666">
        <v>0.81228935706397798</v>
      </c>
    </row>
    <row r="8667" spans="1:8" x14ac:dyDescent="0.2">
      <c r="A8667" t="s">
        <v>8674</v>
      </c>
      <c r="B8667">
        <v>0.97421088076832996</v>
      </c>
      <c r="C8667">
        <f t="shared" si="135"/>
        <v>-1.1347024188129377E-2</v>
      </c>
      <c r="D8667">
        <v>0.61125651159031702</v>
      </c>
      <c r="E8667">
        <v>1</v>
      </c>
      <c r="H8667">
        <v>0.94378701937556497</v>
      </c>
    </row>
    <row r="8668" spans="1:8" x14ac:dyDescent="0.2">
      <c r="A8668" t="s">
        <v>8675</v>
      </c>
      <c r="B8668">
        <v>0.66840923504104999</v>
      </c>
      <c r="C8668">
        <f t="shared" si="135"/>
        <v>-0.17495755833032037</v>
      </c>
      <c r="D8668">
        <v>0.61197099631102103</v>
      </c>
      <c r="E8668">
        <v>1</v>
      </c>
      <c r="H8668">
        <v>0.68511946591707695</v>
      </c>
    </row>
    <row r="8669" spans="1:8" x14ac:dyDescent="0.2">
      <c r="A8669" t="s">
        <v>8676</v>
      </c>
      <c r="B8669">
        <v>0.66840923504104999</v>
      </c>
      <c r="C8669">
        <f t="shared" si="135"/>
        <v>-0.17495755833032037</v>
      </c>
      <c r="D8669">
        <v>0.61204107954637099</v>
      </c>
      <c r="E8669">
        <v>1</v>
      </c>
      <c r="H8669">
        <v>0.68511946591707695</v>
      </c>
    </row>
    <row r="8670" spans="1:8" x14ac:dyDescent="0.2">
      <c r="A8670" t="s">
        <v>8677</v>
      </c>
      <c r="B8670">
        <v>0.80887776377458898</v>
      </c>
      <c r="C8670">
        <f t="shared" si="135"/>
        <v>-9.2117103269253792E-2</v>
      </c>
      <c r="D8670">
        <v>0.61266212893709204</v>
      </c>
      <c r="E8670">
        <v>1</v>
      </c>
      <c r="H8670">
        <v>0.81698919905277601</v>
      </c>
    </row>
    <row r="8671" spans="1:8" x14ac:dyDescent="0.2">
      <c r="A8671" t="s">
        <v>8678</v>
      </c>
      <c r="B8671">
        <v>0.84382777040986201</v>
      </c>
      <c r="C8671">
        <f t="shared" si="135"/>
        <v>-7.3746186068021788E-2</v>
      </c>
      <c r="D8671">
        <v>0.61268469125757796</v>
      </c>
      <c r="E8671">
        <v>1</v>
      </c>
      <c r="H8671">
        <v>0.83820476782528797</v>
      </c>
    </row>
    <row r="8672" spans="1:8" x14ac:dyDescent="0.2">
      <c r="A8672" t="s">
        <v>8679</v>
      </c>
      <c r="B8672">
        <v>0.84555496774499195</v>
      </c>
      <c r="C8672">
        <f t="shared" si="135"/>
        <v>-7.2858154580283746E-2</v>
      </c>
      <c r="D8672">
        <v>0.61295185264016205</v>
      </c>
      <c r="E8672">
        <v>1</v>
      </c>
      <c r="H8672">
        <v>0.86571151111381595</v>
      </c>
    </row>
    <row r="8673" spans="1:8" x14ac:dyDescent="0.2">
      <c r="A8673" t="s">
        <v>8680</v>
      </c>
      <c r="B8673">
        <v>0.78613822824678903</v>
      </c>
      <c r="C8673">
        <f t="shared" si="135"/>
        <v>-0.10450108438455899</v>
      </c>
      <c r="D8673">
        <v>0.61331820786301205</v>
      </c>
      <c r="E8673">
        <v>1</v>
      </c>
      <c r="H8673">
        <v>0.78776802701266702</v>
      </c>
    </row>
    <row r="8674" spans="1:8" x14ac:dyDescent="0.2">
      <c r="A8674" t="s">
        <v>8681</v>
      </c>
      <c r="B8674">
        <v>0.47454162141442502</v>
      </c>
      <c r="C8674">
        <f t="shared" si="135"/>
        <v>-0.32372569017476688</v>
      </c>
      <c r="D8674">
        <v>0.61349352483636299</v>
      </c>
      <c r="E8674">
        <v>1</v>
      </c>
      <c r="H8674">
        <v>0.47454162141442502</v>
      </c>
    </row>
    <row r="8675" spans="1:8" x14ac:dyDescent="0.2">
      <c r="A8675" t="s">
        <v>8682</v>
      </c>
      <c r="B8675">
        <v>0.47454162141442502</v>
      </c>
      <c r="C8675">
        <f t="shared" si="135"/>
        <v>-0.32372569017476688</v>
      </c>
      <c r="D8675">
        <v>0.61350844832350104</v>
      </c>
      <c r="E8675">
        <v>1</v>
      </c>
      <c r="H8675">
        <v>0.47454162141442502</v>
      </c>
    </row>
    <row r="8676" spans="1:8" x14ac:dyDescent="0.2">
      <c r="A8676" t="s">
        <v>8683</v>
      </c>
      <c r="B8676">
        <v>0.47454162141442502</v>
      </c>
      <c r="C8676">
        <f t="shared" si="135"/>
        <v>-0.32372569017476688</v>
      </c>
      <c r="D8676">
        <v>0.61354354835525904</v>
      </c>
      <c r="E8676">
        <v>1</v>
      </c>
      <c r="H8676">
        <v>0.47454162141442502</v>
      </c>
    </row>
    <row r="8677" spans="1:8" x14ac:dyDescent="0.2">
      <c r="A8677" t="s">
        <v>8684</v>
      </c>
      <c r="B8677">
        <v>0.47454162141442502</v>
      </c>
      <c r="C8677">
        <f t="shared" si="135"/>
        <v>-0.32372569017476688</v>
      </c>
      <c r="D8677">
        <v>0.61354586135330103</v>
      </c>
      <c r="E8677">
        <v>1</v>
      </c>
      <c r="H8677">
        <v>0.47454162141442502</v>
      </c>
    </row>
    <row r="8678" spans="1:8" x14ac:dyDescent="0.2">
      <c r="A8678" t="s">
        <v>8685</v>
      </c>
      <c r="B8678">
        <v>0.47454162141442502</v>
      </c>
      <c r="C8678">
        <f t="shared" si="135"/>
        <v>-0.32372569017476688</v>
      </c>
      <c r="D8678">
        <v>0.61355106038112495</v>
      </c>
      <c r="E8678">
        <v>1</v>
      </c>
      <c r="H8678">
        <v>0.47454162141442502</v>
      </c>
    </row>
    <row r="8679" spans="1:8" x14ac:dyDescent="0.2">
      <c r="A8679" t="s">
        <v>8686</v>
      </c>
      <c r="B8679">
        <v>0.47454162141442502</v>
      </c>
      <c r="C8679">
        <f t="shared" si="135"/>
        <v>-0.32372569017476688</v>
      </c>
      <c r="D8679">
        <v>0.61355106069198195</v>
      </c>
      <c r="E8679">
        <v>1</v>
      </c>
      <c r="H8679">
        <v>0.47454162141442502</v>
      </c>
    </row>
    <row r="8680" spans="1:8" x14ac:dyDescent="0.2">
      <c r="A8680" t="s">
        <v>8687</v>
      </c>
      <c r="B8680">
        <v>0.47454162141442502</v>
      </c>
      <c r="C8680">
        <f t="shared" si="135"/>
        <v>-0.32372569017476688</v>
      </c>
      <c r="D8680">
        <v>0.61357712142117704</v>
      </c>
      <c r="E8680">
        <v>1</v>
      </c>
      <c r="H8680">
        <v>0.47454162141442502</v>
      </c>
    </row>
    <row r="8681" spans="1:8" x14ac:dyDescent="0.2">
      <c r="A8681" t="s">
        <v>8688</v>
      </c>
      <c r="B8681">
        <v>0.74819395643007702</v>
      </c>
      <c r="C8681">
        <f t="shared" si="135"/>
        <v>-0.12598580415661759</v>
      </c>
      <c r="D8681">
        <v>0.61357806397735104</v>
      </c>
      <c r="E8681">
        <v>1</v>
      </c>
      <c r="H8681">
        <v>0.76346322084701801</v>
      </c>
    </row>
    <row r="8682" spans="1:8" x14ac:dyDescent="0.2">
      <c r="A8682" t="s">
        <v>8689</v>
      </c>
      <c r="B8682">
        <v>0.47454162141442502</v>
      </c>
      <c r="C8682">
        <f t="shared" si="135"/>
        <v>-0.32372569017476688</v>
      </c>
      <c r="D8682">
        <v>0.61365076240555805</v>
      </c>
      <c r="E8682">
        <v>1</v>
      </c>
      <c r="H8682">
        <v>0.47454162141442502</v>
      </c>
    </row>
    <row r="8683" spans="1:8" x14ac:dyDescent="0.2">
      <c r="A8683" t="s">
        <v>8690</v>
      </c>
      <c r="B8683">
        <v>0.62999491118811601</v>
      </c>
      <c r="C8683">
        <f t="shared" si="135"/>
        <v>-0.20066295856522226</v>
      </c>
      <c r="D8683">
        <v>0.61385972211627704</v>
      </c>
      <c r="E8683">
        <v>1</v>
      </c>
      <c r="H8683">
        <v>0.64104745348966197</v>
      </c>
    </row>
    <row r="8684" spans="1:8" x14ac:dyDescent="0.2">
      <c r="A8684" t="s">
        <v>8691</v>
      </c>
      <c r="B8684">
        <v>0.76925694418759505</v>
      </c>
      <c r="C8684">
        <f t="shared" si="135"/>
        <v>-0.11392857462715111</v>
      </c>
      <c r="D8684">
        <v>0.61404921183344596</v>
      </c>
      <c r="E8684">
        <v>1</v>
      </c>
      <c r="H8684">
        <v>0.78441989332165896</v>
      </c>
    </row>
    <row r="8685" spans="1:8" x14ac:dyDescent="0.2">
      <c r="A8685" t="s">
        <v>8692</v>
      </c>
      <c r="B8685">
        <v>0.76004880572694999</v>
      </c>
      <c r="C8685">
        <f t="shared" si="135"/>
        <v>-0.11915851906480876</v>
      </c>
      <c r="D8685">
        <v>0.61481345454429104</v>
      </c>
      <c r="E8685">
        <v>1</v>
      </c>
      <c r="H8685">
        <v>0.77854484763304199</v>
      </c>
    </row>
    <row r="8686" spans="1:8" x14ac:dyDescent="0.2">
      <c r="A8686" t="s">
        <v>8693</v>
      </c>
      <c r="B8686">
        <v>0.326247364722417</v>
      </c>
      <c r="C8686">
        <f t="shared" si="135"/>
        <v>-0.48645298767246686</v>
      </c>
      <c r="D8686">
        <v>0.61515657665256995</v>
      </c>
      <c r="E8686">
        <v>1</v>
      </c>
      <c r="H8686">
        <v>0.34799718903724502</v>
      </c>
    </row>
    <row r="8687" spans="1:8" x14ac:dyDescent="0.2">
      <c r="A8687" t="s">
        <v>8694</v>
      </c>
      <c r="B8687">
        <v>0.326247364722417</v>
      </c>
      <c r="C8687">
        <f t="shared" si="135"/>
        <v>-0.48645298767246686</v>
      </c>
      <c r="D8687">
        <v>0.61515921120483497</v>
      </c>
      <c r="E8687">
        <v>1</v>
      </c>
      <c r="H8687">
        <v>0.34799718903724502</v>
      </c>
    </row>
    <row r="8688" spans="1:8" x14ac:dyDescent="0.2">
      <c r="A8688" t="s">
        <v>8695</v>
      </c>
      <c r="B8688">
        <v>0.86762241953427599</v>
      </c>
      <c r="C8688">
        <f t="shared" si="135"/>
        <v>-6.1669234257863997E-2</v>
      </c>
      <c r="D8688">
        <v>0.61516969912449104</v>
      </c>
      <c r="E8688">
        <v>1</v>
      </c>
      <c r="H8688">
        <v>0.884025117312357</v>
      </c>
    </row>
    <row r="8689" spans="1:8" x14ac:dyDescent="0.2">
      <c r="A8689" t="s">
        <v>8696</v>
      </c>
      <c r="B8689">
        <v>1.27533060755127</v>
      </c>
      <c r="C8689">
        <f t="shared" si="135"/>
        <v>0.10562278274889583</v>
      </c>
      <c r="D8689">
        <v>0.61547197871481196</v>
      </c>
      <c r="E8689">
        <v>1</v>
      </c>
      <c r="H8689">
        <v>1.30498945888967</v>
      </c>
    </row>
    <row r="8690" spans="1:8" x14ac:dyDescent="0.2">
      <c r="A8690" t="s">
        <v>8697</v>
      </c>
      <c r="B8690">
        <v>0.865021584178295</v>
      </c>
      <c r="C8690">
        <f t="shared" si="135"/>
        <v>-6.297305580388006E-2</v>
      </c>
      <c r="D8690">
        <v>0.61591201099061998</v>
      </c>
      <c r="E8690">
        <v>1</v>
      </c>
      <c r="H8690">
        <v>0.88255366140714797</v>
      </c>
    </row>
    <row r="8691" spans="1:8" x14ac:dyDescent="0.2">
      <c r="A8691" t="s">
        <v>8698</v>
      </c>
      <c r="B8691">
        <v>0.83669180617806604</v>
      </c>
      <c r="C8691">
        <f t="shared" si="135"/>
        <v>-7.7434484090750141E-2</v>
      </c>
      <c r="D8691">
        <v>0.61615015193971401</v>
      </c>
      <c r="E8691">
        <v>1</v>
      </c>
      <c r="H8691">
        <v>0.850069469403958</v>
      </c>
    </row>
    <row r="8692" spans="1:8" x14ac:dyDescent="0.2">
      <c r="A8692" t="s">
        <v>8699</v>
      </c>
      <c r="B8692">
        <v>0.92420226115894499</v>
      </c>
      <c r="C8692">
        <f t="shared" si="135"/>
        <v>-3.4232973268459442E-2</v>
      </c>
      <c r="D8692">
        <v>0.61625444278863695</v>
      </c>
      <c r="E8692">
        <v>1</v>
      </c>
      <c r="H8692">
        <v>0.911188466479946</v>
      </c>
    </row>
    <row r="8693" spans="1:8" x14ac:dyDescent="0.2">
      <c r="A8693" t="s">
        <v>8700</v>
      </c>
      <c r="B8693">
        <v>0.80872586184711903</v>
      </c>
      <c r="C8693">
        <f t="shared" si="135"/>
        <v>-9.2198668577391896E-2</v>
      </c>
      <c r="D8693">
        <v>0.61638809075215795</v>
      </c>
      <c r="E8693">
        <v>1</v>
      </c>
      <c r="H8693">
        <v>0.79231502861158498</v>
      </c>
    </row>
    <row r="8694" spans="1:8" x14ac:dyDescent="0.2">
      <c r="A8694" t="s">
        <v>8701</v>
      </c>
      <c r="B8694">
        <v>0.90168869646899297</v>
      </c>
      <c r="C8694">
        <f t="shared" si="135"/>
        <v>-4.4943374587929075E-2</v>
      </c>
      <c r="D8694">
        <v>0.61652603665763495</v>
      </c>
      <c r="E8694">
        <v>1</v>
      </c>
      <c r="H8694">
        <v>0.90264686432583097</v>
      </c>
    </row>
    <row r="8695" spans="1:8" x14ac:dyDescent="0.2">
      <c r="A8695" t="s">
        <v>8702</v>
      </c>
      <c r="B8695">
        <v>0.81820767660542804</v>
      </c>
      <c r="C8695">
        <f t="shared" si="135"/>
        <v>-8.7136450171625288E-2</v>
      </c>
      <c r="D8695">
        <v>0.61654566069397998</v>
      </c>
      <c r="E8695">
        <v>1</v>
      </c>
      <c r="H8695">
        <v>0.82166002967127305</v>
      </c>
    </row>
    <row r="8696" spans="1:8" x14ac:dyDescent="0.2">
      <c r="A8696" t="s">
        <v>8703</v>
      </c>
      <c r="B8696">
        <v>0.82710599507091698</v>
      </c>
      <c r="C8696">
        <f t="shared" si="135"/>
        <v>-8.2438831288235759E-2</v>
      </c>
      <c r="D8696">
        <v>0.61692164478503897</v>
      </c>
      <c r="E8696">
        <v>1</v>
      </c>
      <c r="H8696">
        <v>0.832167191176021</v>
      </c>
    </row>
    <row r="8697" spans="1:8" x14ac:dyDescent="0.2">
      <c r="A8697" t="s">
        <v>8704</v>
      </c>
      <c r="B8697">
        <v>0.71774420238931802</v>
      </c>
      <c r="C8697">
        <f t="shared" si="135"/>
        <v>-0.14403030685026028</v>
      </c>
      <c r="D8697">
        <v>0.61707336016699299</v>
      </c>
      <c r="E8697">
        <v>1</v>
      </c>
      <c r="H8697">
        <v>0.71031071812982005</v>
      </c>
    </row>
    <row r="8698" spans="1:8" x14ac:dyDescent="0.2">
      <c r="A8698" t="s">
        <v>8705</v>
      </c>
      <c r="B8698">
        <v>0.93664566000952099</v>
      </c>
      <c r="C8698">
        <f t="shared" si="135"/>
        <v>-2.8424674861826212E-2</v>
      </c>
      <c r="D8698">
        <v>0.61718732142782895</v>
      </c>
      <c r="E8698">
        <v>1</v>
      </c>
      <c r="H8698">
        <v>0.921497549429938</v>
      </c>
    </row>
    <row r="8699" spans="1:8" x14ac:dyDescent="0.2">
      <c r="A8699" t="s">
        <v>8706</v>
      </c>
      <c r="B8699">
        <v>0.85709053444024896</v>
      </c>
      <c r="C8699">
        <f t="shared" si="135"/>
        <v>-6.6973301144319125E-2</v>
      </c>
      <c r="D8699">
        <v>0.61757289906899704</v>
      </c>
      <c r="E8699">
        <v>1</v>
      </c>
      <c r="H8699">
        <v>0.86616882765863801</v>
      </c>
    </row>
    <row r="8700" spans="1:8" x14ac:dyDescent="0.2">
      <c r="A8700" t="s">
        <v>8707</v>
      </c>
      <c r="B8700">
        <v>1.43548840477864</v>
      </c>
      <c r="C8700">
        <f t="shared" si="135"/>
        <v>0.15699968881372214</v>
      </c>
      <c r="D8700">
        <v>0.61780565667323695</v>
      </c>
      <c r="E8700">
        <v>1</v>
      </c>
      <c r="H8700">
        <v>1.47229579977296</v>
      </c>
    </row>
    <row r="8701" spans="1:8" x14ac:dyDescent="0.2">
      <c r="A8701" t="s">
        <v>8708</v>
      </c>
      <c r="B8701">
        <v>0.74570826222266795</v>
      </c>
      <c r="C8701">
        <f t="shared" si="135"/>
        <v>-0.12743104503079863</v>
      </c>
      <c r="D8701">
        <v>0.61815125765485601</v>
      </c>
      <c r="E8701">
        <v>1</v>
      </c>
      <c r="H8701">
        <v>0.73017267342636305</v>
      </c>
    </row>
    <row r="8702" spans="1:8" x14ac:dyDescent="0.2">
      <c r="A8702" t="s">
        <v>8709</v>
      </c>
      <c r="B8702">
        <v>0.75830468557102404</v>
      </c>
      <c r="C8702">
        <f t="shared" si="135"/>
        <v>-0.12015626049589373</v>
      </c>
      <c r="D8702">
        <v>0.61856896205279799</v>
      </c>
      <c r="E8702">
        <v>1</v>
      </c>
      <c r="H8702">
        <v>0.76869242098980595</v>
      </c>
    </row>
    <row r="8703" spans="1:8" x14ac:dyDescent="0.2">
      <c r="A8703" t="s">
        <v>8710</v>
      </c>
      <c r="B8703">
        <v>0.77211876317638795</v>
      </c>
      <c r="C8703">
        <f t="shared" si="135"/>
        <v>-0.11231589367305345</v>
      </c>
      <c r="D8703">
        <v>0.61862425211966798</v>
      </c>
      <c r="E8703">
        <v>1</v>
      </c>
      <c r="H8703">
        <v>0.80001527697149299</v>
      </c>
    </row>
    <row r="8704" spans="1:8" x14ac:dyDescent="0.2">
      <c r="A8704" t="s">
        <v>8711</v>
      </c>
      <c r="B8704">
        <v>0.39149683766690102</v>
      </c>
      <c r="C8704">
        <f t="shared" si="135"/>
        <v>-0.40727174162484137</v>
      </c>
      <c r="D8704">
        <v>0.61872074981248204</v>
      </c>
      <c r="E8704">
        <v>1</v>
      </c>
      <c r="H8704">
        <v>0.41210193438621101</v>
      </c>
    </row>
    <row r="8705" spans="1:8" x14ac:dyDescent="0.2">
      <c r="A8705" t="s">
        <v>8712</v>
      </c>
      <c r="B8705">
        <v>0.39149683766690102</v>
      </c>
      <c r="C8705">
        <f t="shared" si="135"/>
        <v>-0.40727174162484137</v>
      </c>
      <c r="D8705">
        <v>0.61875217965658302</v>
      </c>
      <c r="E8705">
        <v>1</v>
      </c>
      <c r="H8705">
        <v>0.41210193438621101</v>
      </c>
    </row>
    <row r="8706" spans="1:8" x14ac:dyDescent="0.2">
      <c r="A8706" t="s">
        <v>8713</v>
      </c>
      <c r="B8706">
        <v>0.39149683766690102</v>
      </c>
      <c r="C8706">
        <f t="shared" si="135"/>
        <v>-0.40727174162484137</v>
      </c>
      <c r="D8706">
        <v>0.61875218124443299</v>
      </c>
      <c r="E8706">
        <v>1</v>
      </c>
      <c r="H8706">
        <v>0.41210193438621101</v>
      </c>
    </row>
    <row r="8707" spans="1:8" x14ac:dyDescent="0.2">
      <c r="A8707" t="s">
        <v>8714</v>
      </c>
      <c r="B8707">
        <v>0.39149683766690102</v>
      </c>
      <c r="C8707">
        <f t="shared" ref="C8707:C8770" si="136">LOG10(B8707)</f>
        <v>-0.40727174162484137</v>
      </c>
      <c r="D8707">
        <v>0.61876212832581201</v>
      </c>
      <c r="E8707">
        <v>1</v>
      </c>
      <c r="H8707">
        <v>0.41210193438621101</v>
      </c>
    </row>
    <row r="8708" spans="1:8" x14ac:dyDescent="0.2">
      <c r="A8708" t="s">
        <v>8715</v>
      </c>
      <c r="B8708">
        <v>0.39149683766690102</v>
      </c>
      <c r="C8708">
        <f t="shared" si="136"/>
        <v>-0.40727174162484137</v>
      </c>
      <c r="D8708">
        <v>0.61881550314179901</v>
      </c>
      <c r="E8708">
        <v>1</v>
      </c>
      <c r="H8708">
        <v>0.41210193438621101</v>
      </c>
    </row>
    <row r="8709" spans="1:8" x14ac:dyDescent="0.2">
      <c r="A8709" t="s">
        <v>8716</v>
      </c>
      <c r="B8709">
        <v>0.39149683766690102</v>
      </c>
      <c r="C8709">
        <f t="shared" si="136"/>
        <v>-0.40727174162484137</v>
      </c>
      <c r="D8709">
        <v>0.61884738767050496</v>
      </c>
      <c r="E8709">
        <v>1</v>
      </c>
      <c r="H8709">
        <v>0.41210193438621101</v>
      </c>
    </row>
    <row r="8710" spans="1:8" x14ac:dyDescent="0.2">
      <c r="A8710" t="s">
        <v>8717</v>
      </c>
      <c r="B8710">
        <v>0.87140989925857404</v>
      </c>
      <c r="C8710">
        <f t="shared" si="136"/>
        <v>-5.9777510765936202E-2</v>
      </c>
      <c r="D8710">
        <v>0.618849301637316</v>
      </c>
      <c r="E8710">
        <v>1</v>
      </c>
      <c r="H8710">
        <v>0.88047481563640395</v>
      </c>
    </row>
    <row r="8711" spans="1:8" x14ac:dyDescent="0.2">
      <c r="A8711" t="s">
        <v>8718</v>
      </c>
      <c r="B8711">
        <v>1.5797240818138101</v>
      </c>
      <c r="C8711">
        <f t="shared" si="136"/>
        <v>0.19858123872025982</v>
      </c>
      <c r="D8711">
        <v>0.618867983560901</v>
      </c>
      <c r="E8711">
        <v>1</v>
      </c>
      <c r="H8711">
        <v>1.54538225394829</v>
      </c>
    </row>
    <row r="8712" spans="1:8" x14ac:dyDescent="0.2">
      <c r="A8712" t="s">
        <v>8719</v>
      </c>
      <c r="B8712">
        <v>0.93409771794207996</v>
      </c>
      <c r="C8712">
        <f t="shared" si="136"/>
        <v>-2.960768892711509E-2</v>
      </c>
      <c r="D8712">
        <v>0.61900539905094498</v>
      </c>
      <c r="E8712">
        <v>1</v>
      </c>
      <c r="H8712">
        <v>0.914445168273053</v>
      </c>
    </row>
    <row r="8713" spans="1:8" x14ac:dyDescent="0.2">
      <c r="A8713" t="s">
        <v>8720</v>
      </c>
      <c r="B8713">
        <v>0.63658022384861901</v>
      </c>
      <c r="C8713">
        <f t="shared" si="136"/>
        <v>-0.19614685740025847</v>
      </c>
      <c r="D8713">
        <v>0.61960382295747196</v>
      </c>
      <c r="E8713">
        <v>1</v>
      </c>
      <c r="H8713">
        <v>0.66922536353316397</v>
      </c>
    </row>
    <row r="8714" spans="1:8" x14ac:dyDescent="0.2">
      <c r="A8714" t="s">
        <v>8721</v>
      </c>
      <c r="B8714">
        <v>0.61815290157931702</v>
      </c>
      <c r="C8714">
        <f t="shared" si="136"/>
        <v>-0.20890408785800815</v>
      </c>
      <c r="D8714">
        <v>0.61975276353653197</v>
      </c>
      <c r="E8714">
        <v>1</v>
      </c>
      <c r="H8714">
        <v>0.59958975138173998</v>
      </c>
    </row>
    <row r="8715" spans="1:8" x14ac:dyDescent="0.2">
      <c r="A8715" t="s">
        <v>8722</v>
      </c>
      <c r="B8715">
        <v>0.867478542036486</v>
      </c>
      <c r="C8715">
        <f t="shared" si="136"/>
        <v>-6.1741259119687475E-2</v>
      </c>
      <c r="D8715">
        <v>0.62001260817218296</v>
      </c>
      <c r="E8715">
        <v>1</v>
      </c>
      <c r="H8715">
        <v>0.88331598901873498</v>
      </c>
    </row>
    <row r="8716" spans="1:8" x14ac:dyDescent="0.2">
      <c r="A8716" t="s">
        <v>8723</v>
      </c>
      <c r="B8716">
        <v>0.80554904869732702</v>
      </c>
      <c r="C8716">
        <f t="shared" si="136"/>
        <v>-9.3908010887134838E-2</v>
      </c>
      <c r="D8716">
        <v>0.62012129076512801</v>
      </c>
      <c r="E8716">
        <v>1</v>
      </c>
      <c r="H8716">
        <v>0.82968978376691505</v>
      </c>
    </row>
    <row r="8717" spans="1:8" x14ac:dyDescent="0.2">
      <c r="A8717" t="s">
        <v>8724</v>
      </c>
      <c r="B8717">
        <v>0.72499414382759397</v>
      </c>
      <c r="C8717">
        <f t="shared" si="136"/>
        <v>-0.13966550144781018</v>
      </c>
      <c r="D8717">
        <v>0.62014989644088603</v>
      </c>
      <c r="E8717">
        <v>1</v>
      </c>
      <c r="H8717">
        <v>0.74267692782338901</v>
      </c>
    </row>
    <row r="8718" spans="1:8" x14ac:dyDescent="0.2">
      <c r="A8718" t="s">
        <v>8725</v>
      </c>
      <c r="B8718">
        <v>0.89504512625417099</v>
      </c>
      <c r="C8718">
        <f t="shared" si="136"/>
        <v>-4.8155067936467386E-2</v>
      </c>
      <c r="D8718">
        <v>0.62044081215638103</v>
      </c>
      <c r="E8718">
        <v>1</v>
      </c>
      <c r="H8718">
        <v>0.89809667816845196</v>
      </c>
    </row>
    <row r="8719" spans="1:8" x14ac:dyDescent="0.2">
      <c r="A8719" t="s">
        <v>8726</v>
      </c>
      <c r="B8719">
        <v>0.37285413111133398</v>
      </c>
      <c r="C8719">
        <f t="shared" si="136"/>
        <v>-0.4284610406947798</v>
      </c>
      <c r="D8719">
        <v>0.620451947603047</v>
      </c>
      <c r="E8719">
        <v>1</v>
      </c>
      <c r="H8719">
        <v>0.37285413111133398</v>
      </c>
    </row>
    <row r="8720" spans="1:8" x14ac:dyDescent="0.2">
      <c r="A8720" t="s">
        <v>8727</v>
      </c>
      <c r="B8720">
        <v>0.37285413111133398</v>
      </c>
      <c r="C8720">
        <f t="shared" si="136"/>
        <v>-0.4284610406947798</v>
      </c>
      <c r="D8720">
        <v>0.62046451882272602</v>
      </c>
      <c r="E8720">
        <v>1</v>
      </c>
      <c r="H8720">
        <v>0.37285413111133398</v>
      </c>
    </row>
    <row r="8721" spans="1:8" x14ac:dyDescent="0.2">
      <c r="A8721" t="s">
        <v>8728</v>
      </c>
      <c r="B8721">
        <v>0.37285413111133398</v>
      </c>
      <c r="C8721">
        <f t="shared" si="136"/>
        <v>-0.4284610406947798</v>
      </c>
      <c r="D8721">
        <v>0.62046897127596301</v>
      </c>
      <c r="E8721">
        <v>1</v>
      </c>
      <c r="H8721">
        <v>0.37285413111133398</v>
      </c>
    </row>
    <row r="8722" spans="1:8" x14ac:dyDescent="0.2">
      <c r="A8722" t="s">
        <v>8729</v>
      </c>
      <c r="B8722">
        <v>0.37285413111133398</v>
      </c>
      <c r="C8722">
        <f t="shared" si="136"/>
        <v>-0.4284610406947798</v>
      </c>
      <c r="D8722">
        <v>0.62047028679026495</v>
      </c>
      <c r="E8722">
        <v>1</v>
      </c>
      <c r="H8722">
        <v>0.37285413111133398</v>
      </c>
    </row>
    <row r="8723" spans="1:8" x14ac:dyDescent="0.2">
      <c r="A8723" t="s">
        <v>8730</v>
      </c>
      <c r="B8723">
        <v>0.37285413111133398</v>
      </c>
      <c r="C8723">
        <f t="shared" si="136"/>
        <v>-0.4284610406947798</v>
      </c>
      <c r="D8723">
        <v>0.62047186968068202</v>
      </c>
      <c r="E8723">
        <v>1</v>
      </c>
      <c r="H8723">
        <v>0.37285413111133398</v>
      </c>
    </row>
    <row r="8724" spans="1:8" x14ac:dyDescent="0.2">
      <c r="A8724" t="s">
        <v>8731</v>
      </c>
      <c r="B8724">
        <v>0.37285413111133398</v>
      </c>
      <c r="C8724">
        <f t="shared" si="136"/>
        <v>-0.4284610406947798</v>
      </c>
      <c r="D8724">
        <v>0.62047680749400203</v>
      </c>
      <c r="E8724">
        <v>1</v>
      </c>
      <c r="H8724">
        <v>0.37285413111133398</v>
      </c>
    </row>
    <row r="8725" spans="1:8" x14ac:dyDescent="0.2">
      <c r="A8725" t="s">
        <v>8732</v>
      </c>
      <c r="B8725">
        <v>0.37285413111133398</v>
      </c>
      <c r="C8725">
        <f t="shared" si="136"/>
        <v>-0.4284610406947798</v>
      </c>
      <c r="D8725">
        <v>0.62048348145719501</v>
      </c>
      <c r="E8725">
        <v>1</v>
      </c>
      <c r="H8725">
        <v>0.37285413111133398</v>
      </c>
    </row>
    <row r="8726" spans="1:8" x14ac:dyDescent="0.2">
      <c r="A8726" t="s">
        <v>8733</v>
      </c>
      <c r="B8726">
        <v>0.37285413111133398</v>
      </c>
      <c r="C8726">
        <f t="shared" si="136"/>
        <v>-0.4284610406947798</v>
      </c>
      <c r="D8726">
        <v>0.62050015326234798</v>
      </c>
      <c r="E8726">
        <v>1</v>
      </c>
      <c r="H8726">
        <v>0.37285413111133398</v>
      </c>
    </row>
    <row r="8727" spans="1:8" x14ac:dyDescent="0.2">
      <c r="A8727" t="s">
        <v>8734</v>
      </c>
      <c r="B8727">
        <v>0.37285413111133398</v>
      </c>
      <c r="C8727">
        <f t="shared" si="136"/>
        <v>-0.4284610406947798</v>
      </c>
      <c r="D8727">
        <v>0.62050060684145003</v>
      </c>
      <c r="E8727">
        <v>1</v>
      </c>
      <c r="H8727">
        <v>0.37285413111133398</v>
      </c>
    </row>
    <row r="8728" spans="1:8" x14ac:dyDescent="0.2">
      <c r="A8728" t="s">
        <v>8735</v>
      </c>
      <c r="B8728">
        <v>0.37285413111133398</v>
      </c>
      <c r="C8728">
        <f t="shared" si="136"/>
        <v>-0.4284610406947798</v>
      </c>
      <c r="D8728">
        <v>0.62050133046131195</v>
      </c>
      <c r="E8728">
        <v>1</v>
      </c>
      <c r="H8728">
        <v>0.37285413111133398</v>
      </c>
    </row>
    <row r="8729" spans="1:8" x14ac:dyDescent="0.2">
      <c r="A8729" t="s">
        <v>8736</v>
      </c>
      <c r="B8729">
        <v>0.37285413111133398</v>
      </c>
      <c r="C8729">
        <f t="shared" si="136"/>
        <v>-0.4284610406947798</v>
      </c>
      <c r="D8729">
        <v>0.620505112443137</v>
      </c>
      <c r="E8729">
        <v>1</v>
      </c>
      <c r="H8729">
        <v>0.37285413111133398</v>
      </c>
    </row>
    <row r="8730" spans="1:8" x14ac:dyDescent="0.2">
      <c r="A8730" t="s">
        <v>8737</v>
      </c>
      <c r="B8730">
        <v>0.37285413111133398</v>
      </c>
      <c r="C8730">
        <f t="shared" si="136"/>
        <v>-0.4284610406947798</v>
      </c>
      <c r="D8730">
        <v>0.62051185583521196</v>
      </c>
      <c r="E8730">
        <v>1</v>
      </c>
      <c r="H8730">
        <v>0.37285413111133398</v>
      </c>
    </row>
    <row r="8731" spans="1:8" x14ac:dyDescent="0.2">
      <c r="A8731" t="s">
        <v>8738</v>
      </c>
      <c r="B8731">
        <v>0.37285413111133398</v>
      </c>
      <c r="C8731">
        <f t="shared" si="136"/>
        <v>-0.4284610406947798</v>
      </c>
      <c r="D8731">
        <v>0.62051615486656098</v>
      </c>
      <c r="E8731">
        <v>1</v>
      </c>
      <c r="H8731">
        <v>0.37285413111133398</v>
      </c>
    </row>
    <row r="8732" spans="1:8" x14ac:dyDescent="0.2">
      <c r="A8732" t="s">
        <v>8739</v>
      </c>
      <c r="B8732">
        <v>0.37285413111133398</v>
      </c>
      <c r="C8732">
        <f t="shared" si="136"/>
        <v>-0.4284610406947798</v>
      </c>
      <c r="D8732">
        <v>0.62051792116679405</v>
      </c>
      <c r="E8732">
        <v>1</v>
      </c>
      <c r="H8732">
        <v>0.37285413111133398</v>
      </c>
    </row>
    <row r="8733" spans="1:8" x14ac:dyDescent="0.2">
      <c r="A8733" t="s">
        <v>8740</v>
      </c>
      <c r="B8733">
        <v>0.37285413111133398</v>
      </c>
      <c r="C8733">
        <f t="shared" si="136"/>
        <v>-0.4284610406947798</v>
      </c>
      <c r="D8733">
        <v>0.62052564492053497</v>
      </c>
      <c r="E8733">
        <v>1</v>
      </c>
      <c r="H8733">
        <v>0.37285413111133398</v>
      </c>
    </row>
    <row r="8734" spans="1:8" x14ac:dyDescent="0.2">
      <c r="A8734" t="s">
        <v>8741</v>
      </c>
      <c r="B8734">
        <v>0.37285413111133398</v>
      </c>
      <c r="C8734">
        <f t="shared" si="136"/>
        <v>-0.4284610406947798</v>
      </c>
      <c r="D8734">
        <v>0.620528030562979</v>
      </c>
      <c r="E8734">
        <v>1</v>
      </c>
      <c r="H8734">
        <v>0.37285413111133398</v>
      </c>
    </row>
    <row r="8735" spans="1:8" x14ac:dyDescent="0.2">
      <c r="A8735" t="s">
        <v>8742</v>
      </c>
      <c r="B8735">
        <v>0.37285413111133398</v>
      </c>
      <c r="C8735">
        <f t="shared" si="136"/>
        <v>-0.4284610406947798</v>
      </c>
      <c r="D8735">
        <v>0.62052944804687504</v>
      </c>
      <c r="E8735">
        <v>1</v>
      </c>
      <c r="H8735">
        <v>0.37285413111133398</v>
      </c>
    </row>
    <row r="8736" spans="1:8" x14ac:dyDescent="0.2">
      <c r="A8736" t="s">
        <v>8743</v>
      </c>
      <c r="B8736">
        <v>0.37285413111133398</v>
      </c>
      <c r="C8736">
        <f t="shared" si="136"/>
        <v>-0.4284610406947798</v>
      </c>
      <c r="D8736">
        <v>0.62053263733364095</v>
      </c>
      <c r="E8736">
        <v>1</v>
      </c>
      <c r="H8736">
        <v>0.37285413111133398</v>
      </c>
    </row>
    <row r="8737" spans="1:8" x14ac:dyDescent="0.2">
      <c r="A8737" t="s">
        <v>8744</v>
      </c>
      <c r="B8737">
        <v>0.37285413111133398</v>
      </c>
      <c r="C8737">
        <f t="shared" si="136"/>
        <v>-0.4284610406947798</v>
      </c>
      <c r="D8737">
        <v>0.62053774543016804</v>
      </c>
      <c r="E8737">
        <v>1</v>
      </c>
      <c r="H8737">
        <v>0.37285413111133398</v>
      </c>
    </row>
    <row r="8738" spans="1:8" x14ac:dyDescent="0.2">
      <c r="A8738" t="s">
        <v>8745</v>
      </c>
      <c r="B8738">
        <v>0.37285413111133398</v>
      </c>
      <c r="C8738">
        <f t="shared" si="136"/>
        <v>-0.4284610406947798</v>
      </c>
      <c r="D8738">
        <v>0.62054138154986804</v>
      </c>
      <c r="E8738">
        <v>1</v>
      </c>
      <c r="H8738">
        <v>0.37285413111133398</v>
      </c>
    </row>
    <row r="8739" spans="1:8" x14ac:dyDescent="0.2">
      <c r="A8739" t="s">
        <v>8746</v>
      </c>
      <c r="B8739">
        <v>0.37285413111133398</v>
      </c>
      <c r="C8739">
        <f t="shared" si="136"/>
        <v>-0.4284610406947798</v>
      </c>
      <c r="D8739">
        <v>0.62054246946763203</v>
      </c>
      <c r="E8739">
        <v>1</v>
      </c>
      <c r="H8739">
        <v>0.37285413111133398</v>
      </c>
    </row>
    <row r="8740" spans="1:8" x14ac:dyDescent="0.2">
      <c r="A8740" t="s">
        <v>8747</v>
      </c>
      <c r="B8740">
        <v>0.37285413111133398</v>
      </c>
      <c r="C8740">
        <f t="shared" si="136"/>
        <v>-0.4284610406947798</v>
      </c>
      <c r="D8740">
        <v>0.62054351021879195</v>
      </c>
      <c r="E8740">
        <v>1</v>
      </c>
      <c r="H8740">
        <v>0.37285413111133398</v>
      </c>
    </row>
    <row r="8741" spans="1:8" x14ac:dyDescent="0.2">
      <c r="A8741" t="s">
        <v>8748</v>
      </c>
      <c r="B8741">
        <v>0.37285413111133398</v>
      </c>
      <c r="C8741">
        <f t="shared" si="136"/>
        <v>-0.4284610406947798</v>
      </c>
      <c r="D8741">
        <v>0.62054397247743998</v>
      </c>
      <c r="E8741">
        <v>1</v>
      </c>
      <c r="H8741">
        <v>0.37285413111133398</v>
      </c>
    </row>
    <row r="8742" spans="1:8" x14ac:dyDescent="0.2">
      <c r="A8742" t="s">
        <v>8749</v>
      </c>
      <c r="B8742">
        <v>0.37285413111133398</v>
      </c>
      <c r="C8742">
        <f t="shared" si="136"/>
        <v>-0.4284610406947798</v>
      </c>
      <c r="D8742">
        <v>0.62054866853813895</v>
      </c>
      <c r="E8742">
        <v>1</v>
      </c>
      <c r="H8742">
        <v>0.37285413111133398</v>
      </c>
    </row>
    <row r="8743" spans="1:8" x14ac:dyDescent="0.2">
      <c r="A8743" t="s">
        <v>8750</v>
      </c>
      <c r="B8743">
        <v>0.37285413111133398</v>
      </c>
      <c r="C8743">
        <f t="shared" si="136"/>
        <v>-0.4284610406947798</v>
      </c>
      <c r="D8743">
        <v>0.62054991843752805</v>
      </c>
      <c r="E8743">
        <v>1</v>
      </c>
      <c r="H8743">
        <v>0.37285413111133398</v>
      </c>
    </row>
    <row r="8744" spans="1:8" x14ac:dyDescent="0.2">
      <c r="A8744" t="s">
        <v>8751</v>
      </c>
      <c r="B8744">
        <v>0.37285413111133398</v>
      </c>
      <c r="C8744">
        <f t="shared" si="136"/>
        <v>-0.4284610406947798</v>
      </c>
      <c r="D8744">
        <v>0.620552384848852</v>
      </c>
      <c r="E8744">
        <v>1</v>
      </c>
      <c r="H8744">
        <v>0.37285413111133398</v>
      </c>
    </row>
    <row r="8745" spans="1:8" x14ac:dyDescent="0.2">
      <c r="A8745" t="s">
        <v>8752</v>
      </c>
      <c r="B8745">
        <v>0.37285413111133398</v>
      </c>
      <c r="C8745">
        <f t="shared" si="136"/>
        <v>-0.4284610406947798</v>
      </c>
      <c r="D8745">
        <v>0.62055378221276802</v>
      </c>
      <c r="E8745">
        <v>1</v>
      </c>
      <c r="H8745">
        <v>0.37285413111133398</v>
      </c>
    </row>
    <row r="8746" spans="1:8" x14ac:dyDescent="0.2">
      <c r="A8746" t="s">
        <v>8753</v>
      </c>
      <c r="B8746">
        <v>0.37285413111133398</v>
      </c>
      <c r="C8746">
        <f t="shared" si="136"/>
        <v>-0.4284610406947798</v>
      </c>
      <c r="D8746">
        <v>0.62055419751770302</v>
      </c>
      <c r="E8746">
        <v>1</v>
      </c>
      <c r="H8746">
        <v>0.37285413111133398</v>
      </c>
    </row>
    <row r="8747" spans="1:8" x14ac:dyDescent="0.2">
      <c r="A8747" t="s">
        <v>8754</v>
      </c>
      <c r="B8747">
        <v>0.37285413111133398</v>
      </c>
      <c r="C8747">
        <f t="shared" si="136"/>
        <v>-0.4284610406947798</v>
      </c>
      <c r="D8747">
        <v>0.62055539276815297</v>
      </c>
      <c r="E8747">
        <v>1</v>
      </c>
      <c r="H8747">
        <v>0.37285413111133398</v>
      </c>
    </row>
    <row r="8748" spans="1:8" x14ac:dyDescent="0.2">
      <c r="A8748" t="s">
        <v>8755</v>
      </c>
      <c r="B8748">
        <v>0.37285413111133398</v>
      </c>
      <c r="C8748">
        <f t="shared" si="136"/>
        <v>-0.4284610406947798</v>
      </c>
      <c r="D8748">
        <v>0.62055864785088399</v>
      </c>
      <c r="E8748">
        <v>1</v>
      </c>
      <c r="H8748">
        <v>0.37285413111133398</v>
      </c>
    </row>
    <row r="8749" spans="1:8" x14ac:dyDescent="0.2">
      <c r="A8749" t="s">
        <v>8756</v>
      </c>
      <c r="B8749">
        <v>0.37285413111133398</v>
      </c>
      <c r="C8749">
        <f t="shared" si="136"/>
        <v>-0.4284610406947798</v>
      </c>
      <c r="D8749">
        <v>0.62056120236749501</v>
      </c>
      <c r="E8749">
        <v>1</v>
      </c>
      <c r="H8749">
        <v>0.37285413111133398</v>
      </c>
    </row>
    <row r="8750" spans="1:8" x14ac:dyDescent="0.2">
      <c r="A8750" t="s">
        <v>8757</v>
      </c>
      <c r="B8750">
        <v>0.37285413111133398</v>
      </c>
      <c r="C8750">
        <f t="shared" si="136"/>
        <v>-0.4284610406947798</v>
      </c>
      <c r="D8750">
        <v>0.62056232904474795</v>
      </c>
      <c r="E8750">
        <v>1</v>
      </c>
      <c r="H8750">
        <v>0.37285413111133398</v>
      </c>
    </row>
    <row r="8751" spans="1:8" x14ac:dyDescent="0.2">
      <c r="A8751" t="s">
        <v>8758</v>
      </c>
      <c r="B8751">
        <v>0.37285413111133398</v>
      </c>
      <c r="C8751">
        <f t="shared" si="136"/>
        <v>-0.4284610406947798</v>
      </c>
      <c r="D8751">
        <v>0.62056265891827</v>
      </c>
      <c r="E8751">
        <v>1</v>
      </c>
      <c r="H8751">
        <v>0.37285413111133398</v>
      </c>
    </row>
    <row r="8752" spans="1:8" x14ac:dyDescent="0.2">
      <c r="A8752" t="s">
        <v>8759</v>
      </c>
      <c r="B8752">
        <v>0.37285413111133398</v>
      </c>
      <c r="C8752">
        <f t="shared" si="136"/>
        <v>-0.4284610406947798</v>
      </c>
      <c r="D8752">
        <v>0.62056510182394198</v>
      </c>
      <c r="E8752">
        <v>1</v>
      </c>
      <c r="H8752">
        <v>0.37285413111133398</v>
      </c>
    </row>
    <row r="8753" spans="1:8" x14ac:dyDescent="0.2">
      <c r="A8753" t="s">
        <v>8760</v>
      </c>
      <c r="B8753">
        <v>0.37285413111133398</v>
      </c>
      <c r="C8753">
        <f t="shared" si="136"/>
        <v>-0.4284610406947798</v>
      </c>
      <c r="D8753">
        <v>0.62056516705785802</v>
      </c>
      <c r="E8753">
        <v>1</v>
      </c>
      <c r="H8753">
        <v>0.37285413111133398</v>
      </c>
    </row>
    <row r="8754" spans="1:8" x14ac:dyDescent="0.2">
      <c r="A8754" t="s">
        <v>8761</v>
      </c>
      <c r="B8754">
        <v>0.37285413111133398</v>
      </c>
      <c r="C8754">
        <f t="shared" si="136"/>
        <v>-0.4284610406947798</v>
      </c>
      <c r="D8754">
        <v>0.62057155985342205</v>
      </c>
      <c r="E8754">
        <v>1</v>
      </c>
      <c r="H8754">
        <v>0.37285413111133398</v>
      </c>
    </row>
    <row r="8755" spans="1:8" x14ac:dyDescent="0.2">
      <c r="A8755" t="s">
        <v>8762</v>
      </c>
      <c r="B8755">
        <v>0.81431342234715398</v>
      </c>
      <c r="C8755">
        <f t="shared" si="136"/>
        <v>-8.9208406662079881E-2</v>
      </c>
      <c r="D8755">
        <v>0.62079518824748603</v>
      </c>
      <c r="E8755">
        <v>1</v>
      </c>
      <c r="H8755">
        <v>0.81903104114414405</v>
      </c>
    </row>
    <row r="8756" spans="1:8" x14ac:dyDescent="0.2">
      <c r="A8756" t="s">
        <v>8763</v>
      </c>
      <c r="B8756">
        <v>1.30498945888967</v>
      </c>
      <c r="C8756">
        <f t="shared" si="136"/>
        <v>0.11560700365549617</v>
      </c>
      <c r="D8756">
        <v>0.62107254411287105</v>
      </c>
      <c r="E8756">
        <v>1</v>
      </c>
      <c r="H8756">
        <v>1.2940231609158099</v>
      </c>
    </row>
    <row r="8757" spans="1:8" x14ac:dyDescent="0.2">
      <c r="A8757" t="s">
        <v>8764</v>
      </c>
      <c r="B8757">
        <v>2.3489810260014101</v>
      </c>
      <c r="C8757">
        <f t="shared" si="136"/>
        <v>0.37087950875880299</v>
      </c>
      <c r="D8757">
        <v>0.62117953255577796</v>
      </c>
      <c r="E8757">
        <v>1</v>
      </c>
      <c r="H8757">
        <v>2.2184820801124401</v>
      </c>
    </row>
    <row r="8758" spans="1:8" x14ac:dyDescent="0.2">
      <c r="A8758" t="s">
        <v>8765</v>
      </c>
      <c r="B8758">
        <v>2.3489810260014101</v>
      </c>
      <c r="C8758">
        <f t="shared" si="136"/>
        <v>0.37087950875880299</v>
      </c>
      <c r="D8758">
        <v>0.62118151015242196</v>
      </c>
      <c r="E8758">
        <v>1</v>
      </c>
      <c r="H8758">
        <v>2.2184820801124401</v>
      </c>
    </row>
    <row r="8759" spans="1:8" x14ac:dyDescent="0.2">
      <c r="A8759" t="s">
        <v>8766</v>
      </c>
      <c r="B8759">
        <v>2.3489810260014101</v>
      </c>
      <c r="C8759">
        <f t="shared" si="136"/>
        <v>0.37087950875880299</v>
      </c>
      <c r="D8759">
        <v>0.62118379204379803</v>
      </c>
      <c r="E8759">
        <v>1</v>
      </c>
      <c r="H8759">
        <v>2.2184820801124401</v>
      </c>
    </row>
    <row r="8760" spans="1:8" x14ac:dyDescent="0.2">
      <c r="A8760" t="s">
        <v>8767</v>
      </c>
      <c r="B8760">
        <v>0.80520626186809396</v>
      </c>
      <c r="C8760">
        <f t="shared" si="136"/>
        <v>-9.4092856381265355E-2</v>
      </c>
      <c r="D8760">
        <v>0.62120552502133197</v>
      </c>
      <c r="E8760">
        <v>1</v>
      </c>
      <c r="H8760">
        <v>0.80415566655904003</v>
      </c>
    </row>
    <row r="8761" spans="1:8" x14ac:dyDescent="0.2">
      <c r="A8761" t="s">
        <v>8768</v>
      </c>
      <c r="B8761">
        <v>0.43499648629655702</v>
      </c>
      <c r="C8761">
        <f t="shared" si="136"/>
        <v>-0.3615142510641659</v>
      </c>
      <c r="D8761">
        <v>0.62139311701684596</v>
      </c>
      <c r="E8761">
        <v>1</v>
      </c>
      <c r="H8761">
        <v>0.489371047083626</v>
      </c>
    </row>
    <row r="8762" spans="1:8" x14ac:dyDescent="0.2">
      <c r="A8762" t="s">
        <v>8769</v>
      </c>
      <c r="B8762">
        <v>0.69414332919663302</v>
      </c>
      <c r="C8762">
        <f t="shared" si="136"/>
        <v>-0.15855084560818367</v>
      </c>
      <c r="D8762">
        <v>0.62153702777939801</v>
      </c>
      <c r="E8762">
        <v>1</v>
      </c>
      <c r="H8762">
        <v>0.70923340157047299</v>
      </c>
    </row>
    <row r="8763" spans="1:8" x14ac:dyDescent="0.2">
      <c r="A8763" t="s">
        <v>8770</v>
      </c>
      <c r="B8763">
        <v>0.84440494398743304</v>
      </c>
      <c r="C8763">
        <f t="shared" si="136"/>
        <v>-7.3449232564552963E-2</v>
      </c>
      <c r="D8763">
        <v>0.62157937708344602</v>
      </c>
      <c r="E8763">
        <v>1</v>
      </c>
      <c r="H8763">
        <v>0.79673040648000903</v>
      </c>
    </row>
    <row r="8764" spans="1:8" x14ac:dyDescent="0.2">
      <c r="A8764" t="s">
        <v>8771</v>
      </c>
      <c r="B8764">
        <v>0.85223801396876397</v>
      </c>
      <c r="C8764">
        <f t="shared" si="136"/>
        <v>-6.9439098053111561E-2</v>
      </c>
      <c r="D8764">
        <v>0.62170218379296804</v>
      </c>
      <c r="E8764">
        <v>1</v>
      </c>
      <c r="H8764">
        <v>0.85736774475864796</v>
      </c>
    </row>
    <row r="8765" spans="1:8" x14ac:dyDescent="0.2">
      <c r="A8765" t="s">
        <v>8772</v>
      </c>
      <c r="B8765">
        <v>0.78656898891980098</v>
      </c>
      <c r="C8765">
        <f t="shared" si="136"/>
        <v>-0.10426317997877235</v>
      </c>
      <c r="D8765">
        <v>0.62173847585130404</v>
      </c>
      <c r="E8765">
        <v>1</v>
      </c>
      <c r="H8765">
        <v>0.78299367533380204</v>
      </c>
    </row>
    <row r="8766" spans="1:8" x14ac:dyDescent="0.2">
      <c r="A8766" t="s">
        <v>8773</v>
      </c>
      <c r="B8766">
        <v>0.84662539275073601</v>
      </c>
      <c r="C8766">
        <f t="shared" si="136"/>
        <v>-7.2308709915701527E-2</v>
      </c>
      <c r="D8766">
        <v>0.62192422597964903</v>
      </c>
      <c r="E8766">
        <v>1</v>
      </c>
      <c r="H8766">
        <v>0.86146362972455304</v>
      </c>
    </row>
    <row r="8767" spans="1:8" x14ac:dyDescent="0.2">
      <c r="A8767" t="s">
        <v>8774</v>
      </c>
      <c r="B8767">
        <v>0.80307043623979701</v>
      </c>
      <c r="C8767">
        <f t="shared" si="136"/>
        <v>-9.5246361659396955E-2</v>
      </c>
      <c r="D8767">
        <v>0.62206932909708801</v>
      </c>
      <c r="E8767">
        <v>1</v>
      </c>
      <c r="H8767">
        <v>0.80845688428774698</v>
      </c>
    </row>
    <row r="8768" spans="1:8" x14ac:dyDescent="0.2">
      <c r="A8768" t="s">
        <v>8775</v>
      </c>
      <c r="B8768">
        <v>0.85596082787386896</v>
      </c>
      <c r="C8768">
        <f t="shared" si="136"/>
        <v>-6.754610988767222E-2</v>
      </c>
      <c r="D8768">
        <v>0.62234047385186197</v>
      </c>
      <c r="E8768">
        <v>1</v>
      </c>
      <c r="H8768">
        <v>0.87081996211078705</v>
      </c>
    </row>
    <row r="8769" spans="1:8" x14ac:dyDescent="0.2">
      <c r="A8769" t="s">
        <v>8776</v>
      </c>
      <c r="B8769">
        <v>0.652494729444835</v>
      </c>
      <c r="C8769">
        <f t="shared" si="136"/>
        <v>-0.18542299200848503</v>
      </c>
      <c r="D8769">
        <v>0.62255014075513804</v>
      </c>
      <c r="E8769">
        <v>1</v>
      </c>
      <c r="H8769">
        <v>0.63861186286090199</v>
      </c>
    </row>
    <row r="8770" spans="1:8" x14ac:dyDescent="0.2">
      <c r="A8770" t="s">
        <v>8777</v>
      </c>
      <c r="B8770">
        <v>0.87965956117748101</v>
      </c>
      <c r="C8770">
        <f t="shared" si="136"/>
        <v>-5.5685372518416466E-2</v>
      </c>
      <c r="D8770">
        <v>0.62273759039805998</v>
      </c>
      <c r="E8770">
        <v>1</v>
      </c>
      <c r="H8770">
        <v>0.86010668881364605</v>
      </c>
    </row>
    <row r="8771" spans="1:8" x14ac:dyDescent="0.2">
      <c r="A8771" t="s">
        <v>8778</v>
      </c>
      <c r="B8771">
        <v>1.2820949069793199</v>
      </c>
      <c r="C8771">
        <f t="shared" ref="C8771:C8834" si="137">LOG10(B8771)</f>
        <v>0.1079201749892035</v>
      </c>
      <c r="D8771">
        <v>0.62306576795304802</v>
      </c>
      <c r="E8771">
        <v>1</v>
      </c>
      <c r="H8771">
        <v>1.28189230032525</v>
      </c>
    </row>
    <row r="8772" spans="1:8" x14ac:dyDescent="0.2">
      <c r="A8772" t="s">
        <v>8779</v>
      </c>
      <c r="B8772">
        <v>0.89051912258169796</v>
      </c>
      <c r="C8772">
        <f t="shared" si="137"/>
        <v>-5.0356750268628125E-2</v>
      </c>
      <c r="D8772">
        <v>0.62326160349123305</v>
      </c>
      <c r="E8772">
        <v>1</v>
      </c>
      <c r="H8772">
        <v>0.90547606966262095</v>
      </c>
    </row>
    <row r="8773" spans="1:8" x14ac:dyDescent="0.2">
      <c r="A8773" t="s">
        <v>8780</v>
      </c>
      <c r="B8773">
        <v>0.59812016865776496</v>
      </c>
      <c r="C8773">
        <f t="shared" si="137"/>
        <v>-0.22321155289788513</v>
      </c>
      <c r="D8773">
        <v>0.62327139291663403</v>
      </c>
      <c r="E8773">
        <v>1</v>
      </c>
      <c r="H8773">
        <v>0.61084612969303698</v>
      </c>
    </row>
    <row r="8774" spans="1:8" x14ac:dyDescent="0.2">
      <c r="A8774" t="s">
        <v>8781</v>
      </c>
      <c r="B8774">
        <v>1.3702389318341499</v>
      </c>
      <c r="C8774">
        <f t="shared" si="137"/>
        <v>0.13679630272543311</v>
      </c>
      <c r="D8774">
        <v>0.62329960935733697</v>
      </c>
      <c r="E8774">
        <v>1</v>
      </c>
      <c r="H8774">
        <v>1.35392656359803</v>
      </c>
    </row>
    <row r="8775" spans="1:8" x14ac:dyDescent="0.2">
      <c r="A8775" t="s">
        <v>8782</v>
      </c>
      <c r="B8775">
        <v>0.853881991619167</v>
      </c>
      <c r="C8775">
        <f t="shared" si="137"/>
        <v>-6.8602145622364413E-2</v>
      </c>
      <c r="D8775">
        <v>0.62332067423864601</v>
      </c>
      <c r="E8775">
        <v>1</v>
      </c>
      <c r="H8775">
        <v>0.85215399996896402</v>
      </c>
    </row>
    <row r="8776" spans="1:8" x14ac:dyDescent="0.2">
      <c r="A8776" t="s">
        <v>8783</v>
      </c>
      <c r="B8776">
        <v>0.71181243212163803</v>
      </c>
      <c r="C8776">
        <f t="shared" si="137"/>
        <v>-0.14763443111908534</v>
      </c>
      <c r="D8776">
        <v>0.623408468152016</v>
      </c>
      <c r="E8776">
        <v>1</v>
      </c>
      <c r="H8776">
        <v>0.71319191357923795</v>
      </c>
    </row>
    <row r="8777" spans="1:8" x14ac:dyDescent="0.2">
      <c r="A8777" t="s">
        <v>8784</v>
      </c>
      <c r="B8777">
        <v>1.36864748127453</v>
      </c>
      <c r="C8777">
        <f t="shared" si="137"/>
        <v>0.13629160251534658</v>
      </c>
      <c r="D8777">
        <v>0.62345320020666894</v>
      </c>
      <c r="E8777">
        <v>1</v>
      </c>
      <c r="H8777">
        <v>1.35332240181151</v>
      </c>
    </row>
    <row r="8778" spans="1:8" x14ac:dyDescent="0.2">
      <c r="A8778" t="s">
        <v>8785</v>
      </c>
      <c r="B8778">
        <v>0.43499648629655702</v>
      </c>
      <c r="C8778">
        <f t="shared" si="137"/>
        <v>-0.3615142510641659</v>
      </c>
      <c r="D8778">
        <v>0.62352365831878098</v>
      </c>
      <c r="E8778">
        <v>1</v>
      </c>
      <c r="H8778">
        <v>0.43499648629655702</v>
      </c>
    </row>
    <row r="8779" spans="1:8" x14ac:dyDescent="0.2">
      <c r="A8779" t="s">
        <v>8786</v>
      </c>
      <c r="B8779">
        <v>0.43499648629655702</v>
      </c>
      <c r="C8779">
        <f t="shared" si="137"/>
        <v>-0.3615142510641659</v>
      </c>
      <c r="D8779">
        <v>0.62352886998677204</v>
      </c>
      <c r="E8779">
        <v>1</v>
      </c>
      <c r="H8779">
        <v>0.43499648629655702</v>
      </c>
    </row>
    <row r="8780" spans="1:8" x14ac:dyDescent="0.2">
      <c r="A8780" t="s">
        <v>8787</v>
      </c>
      <c r="B8780">
        <v>0.43499648629655702</v>
      </c>
      <c r="C8780">
        <f t="shared" si="137"/>
        <v>-0.3615142510641659</v>
      </c>
      <c r="D8780">
        <v>0.62354063225394696</v>
      </c>
      <c r="E8780">
        <v>1</v>
      </c>
      <c r="H8780">
        <v>0.43499648629655702</v>
      </c>
    </row>
    <row r="8781" spans="1:8" x14ac:dyDescent="0.2">
      <c r="A8781" t="s">
        <v>8788</v>
      </c>
      <c r="B8781">
        <v>0.43499648629655702</v>
      </c>
      <c r="C8781">
        <f t="shared" si="137"/>
        <v>-0.3615142510641659</v>
      </c>
      <c r="D8781">
        <v>0.62354356948735901</v>
      </c>
      <c r="E8781">
        <v>1</v>
      </c>
      <c r="H8781">
        <v>0.43499648629655702</v>
      </c>
    </row>
    <row r="8782" spans="1:8" x14ac:dyDescent="0.2">
      <c r="A8782" t="s">
        <v>8789</v>
      </c>
      <c r="B8782">
        <v>0.43499648629655702</v>
      </c>
      <c r="C8782">
        <f t="shared" si="137"/>
        <v>-0.3615142510641659</v>
      </c>
      <c r="D8782">
        <v>0.62355884206974899</v>
      </c>
      <c r="E8782">
        <v>1</v>
      </c>
      <c r="H8782">
        <v>0.43499648629655702</v>
      </c>
    </row>
    <row r="8783" spans="1:8" x14ac:dyDescent="0.2">
      <c r="A8783" t="s">
        <v>8790</v>
      </c>
      <c r="B8783">
        <v>0.43499648629655702</v>
      </c>
      <c r="C8783">
        <f t="shared" si="137"/>
        <v>-0.3615142510641659</v>
      </c>
      <c r="D8783">
        <v>0.62357282639626399</v>
      </c>
      <c r="E8783">
        <v>1</v>
      </c>
      <c r="H8783">
        <v>0.43499648629655702</v>
      </c>
    </row>
    <row r="8784" spans="1:8" x14ac:dyDescent="0.2">
      <c r="A8784" t="s">
        <v>8791</v>
      </c>
      <c r="B8784">
        <v>0.43499648629655702</v>
      </c>
      <c r="C8784">
        <f t="shared" si="137"/>
        <v>-0.3615142510641659</v>
      </c>
      <c r="D8784">
        <v>0.62358028584360703</v>
      </c>
      <c r="E8784">
        <v>1</v>
      </c>
      <c r="H8784">
        <v>0.43499648629655702</v>
      </c>
    </row>
    <row r="8785" spans="1:8" x14ac:dyDescent="0.2">
      <c r="A8785" t="s">
        <v>8792</v>
      </c>
      <c r="B8785">
        <v>0.43499648629655702</v>
      </c>
      <c r="C8785">
        <f t="shared" si="137"/>
        <v>-0.3615142510641659</v>
      </c>
      <c r="D8785">
        <v>0.62359274364750705</v>
      </c>
      <c r="E8785">
        <v>1</v>
      </c>
      <c r="H8785">
        <v>0.43499648629655702</v>
      </c>
    </row>
    <row r="8786" spans="1:8" x14ac:dyDescent="0.2">
      <c r="A8786" t="s">
        <v>8793</v>
      </c>
      <c r="B8786">
        <v>0.43499648629655702</v>
      </c>
      <c r="C8786">
        <f t="shared" si="137"/>
        <v>-0.3615142510641659</v>
      </c>
      <c r="D8786">
        <v>0.62359580944497395</v>
      </c>
      <c r="E8786">
        <v>1</v>
      </c>
      <c r="H8786">
        <v>0.43499648629655702</v>
      </c>
    </row>
    <row r="8787" spans="1:8" x14ac:dyDescent="0.2">
      <c r="A8787" t="s">
        <v>8794</v>
      </c>
      <c r="B8787">
        <v>0.43499648629655702</v>
      </c>
      <c r="C8787">
        <f t="shared" si="137"/>
        <v>-0.3615142510641659</v>
      </c>
      <c r="D8787">
        <v>0.62359612530744701</v>
      </c>
      <c r="E8787">
        <v>1</v>
      </c>
      <c r="H8787">
        <v>0.43499648629655702</v>
      </c>
    </row>
    <row r="8788" spans="1:8" x14ac:dyDescent="0.2">
      <c r="A8788" t="s">
        <v>8795</v>
      </c>
      <c r="B8788">
        <v>0.43499648629655702</v>
      </c>
      <c r="C8788">
        <f t="shared" si="137"/>
        <v>-0.3615142510641659</v>
      </c>
      <c r="D8788">
        <v>0.623599926839702</v>
      </c>
      <c r="E8788">
        <v>1</v>
      </c>
      <c r="H8788">
        <v>0.43499648629655702</v>
      </c>
    </row>
    <row r="8789" spans="1:8" x14ac:dyDescent="0.2">
      <c r="A8789" t="s">
        <v>8796</v>
      </c>
      <c r="B8789">
        <v>0.43499648629655702</v>
      </c>
      <c r="C8789">
        <f t="shared" si="137"/>
        <v>-0.3615142510641659</v>
      </c>
      <c r="D8789">
        <v>0.62360325695608698</v>
      </c>
      <c r="E8789">
        <v>1</v>
      </c>
      <c r="H8789">
        <v>0.43499648629655702</v>
      </c>
    </row>
    <row r="8790" spans="1:8" x14ac:dyDescent="0.2">
      <c r="A8790" t="s">
        <v>8797</v>
      </c>
      <c r="B8790">
        <v>0.43499648629655702</v>
      </c>
      <c r="C8790">
        <f t="shared" si="137"/>
        <v>-0.3615142510641659</v>
      </c>
      <c r="D8790">
        <v>0.62361919565152402</v>
      </c>
      <c r="E8790">
        <v>1</v>
      </c>
      <c r="H8790">
        <v>0.43499648629655702</v>
      </c>
    </row>
    <row r="8791" spans="1:8" x14ac:dyDescent="0.2">
      <c r="A8791" t="s">
        <v>8798</v>
      </c>
      <c r="B8791">
        <v>0.43499648629655702</v>
      </c>
      <c r="C8791">
        <f t="shared" si="137"/>
        <v>-0.3615142510641659</v>
      </c>
      <c r="D8791">
        <v>0.623630294139916</v>
      </c>
      <c r="E8791">
        <v>1</v>
      </c>
      <c r="H8791">
        <v>0.43499648629655702</v>
      </c>
    </row>
    <row r="8792" spans="1:8" x14ac:dyDescent="0.2">
      <c r="A8792" t="s">
        <v>8799</v>
      </c>
      <c r="B8792">
        <v>0.43499648629655702</v>
      </c>
      <c r="C8792">
        <f t="shared" si="137"/>
        <v>-0.3615142510641659</v>
      </c>
      <c r="D8792">
        <v>0.623660908882399</v>
      </c>
      <c r="E8792">
        <v>1</v>
      </c>
      <c r="H8792">
        <v>0.43499648629655702</v>
      </c>
    </row>
    <row r="8793" spans="1:8" x14ac:dyDescent="0.2">
      <c r="A8793" t="s">
        <v>8800</v>
      </c>
      <c r="B8793">
        <v>0.78872989273551497</v>
      </c>
      <c r="C8793">
        <f t="shared" si="137"/>
        <v>-0.1030716991713535</v>
      </c>
      <c r="D8793">
        <v>0.62366487029850204</v>
      </c>
      <c r="E8793">
        <v>1</v>
      </c>
      <c r="H8793">
        <v>0.79465838558085999</v>
      </c>
    </row>
    <row r="8794" spans="1:8" x14ac:dyDescent="0.2">
      <c r="A8794" t="s">
        <v>8801</v>
      </c>
      <c r="B8794">
        <v>0.57999531506207502</v>
      </c>
      <c r="C8794">
        <f t="shared" si="137"/>
        <v>-0.23657551445586669</v>
      </c>
      <c r="D8794">
        <v>0.62416019745286599</v>
      </c>
      <c r="E8794">
        <v>1</v>
      </c>
      <c r="H8794">
        <v>0.57999531506207502</v>
      </c>
    </row>
    <row r="8795" spans="1:8" x14ac:dyDescent="0.2">
      <c r="A8795" t="s">
        <v>8802</v>
      </c>
      <c r="B8795">
        <v>1.0785640490450099</v>
      </c>
      <c r="C8795">
        <f t="shared" si="137"/>
        <v>3.2845940185796847E-2</v>
      </c>
      <c r="D8795">
        <v>0.624185249840574</v>
      </c>
      <c r="E8795">
        <v>1</v>
      </c>
      <c r="H8795">
        <v>1.08208753268181</v>
      </c>
    </row>
    <row r="8796" spans="1:8" x14ac:dyDescent="0.2">
      <c r="A8796" t="s">
        <v>8803</v>
      </c>
      <c r="B8796">
        <v>0.70686929023190403</v>
      </c>
      <c r="C8796">
        <f t="shared" si="137"/>
        <v>-0.15066088574927342</v>
      </c>
      <c r="D8796">
        <v>0.62494202011456401</v>
      </c>
      <c r="E8796">
        <v>1</v>
      </c>
      <c r="H8796">
        <v>0.71563938068143196</v>
      </c>
    </row>
    <row r="8797" spans="1:8" x14ac:dyDescent="0.2">
      <c r="A8797" t="s">
        <v>8804</v>
      </c>
      <c r="B8797">
        <v>0.70686929023190403</v>
      </c>
      <c r="C8797">
        <f t="shared" si="137"/>
        <v>-0.15066088574927342</v>
      </c>
      <c r="D8797">
        <v>0.62494205064154096</v>
      </c>
      <c r="E8797">
        <v>1</v>
      </c>
      <c r="H8797">
        <v>0.71563938068143196</v>
      </c>
    </row>
    <row r="8798" spans="1:8" x14ac:dyDescent="0.2">
      <c r="A8798" t="s">
        <v>8805</v>
      </c>
      <c r="B8798">
        <v>1.677843590001</v>
      </c>
      <c r="C8798">
        <f t="shared" si="137"/>
        <v>0.22475147308056312</v>
      </c>
      <c r="D8798">
        <v>0.62517894434477606</v>
      </c>
      <c r="E8798">
        <v>1</v>
      </c>
      <c r="H8798">
        <v>1.80690848153954</v>
      </c>
    </row>
    <row r="8799" spans="1:8" x14ac:dyDescent="0.2">
      <c r="A8799" t="s">
        <v>8806</v>
      </c>
      <c r="B8799">
        <v>1.677843590001</v>
      </c>
      <c r="C8799">
        <f t="shared" si="137"/>
        <v>0.22475147308056312</v>
      </c>
      <c r="D8799">
        <v>0.62519258207031503</v>
      </c>
      <c r="E8799">
        <v>1</v>
      </c>
      <c r="H8799">
        <v>1.80690848153954</v>
      </c>
    </row>
    <row r="8800" spans="1:8" x14ac:dyDescent="0.2">
      <c r="A8800" t="s">
        <v>8807</v>
      </c>
      <c r="B8800">
        <v>0.624125393382016</v>
      </c>
      <c r="C8800">
        <f t="shared" si="137"/>
        <v>-0.20472814720387172</v>
      </c>
      <c r="D8800">
        <v>0.62539425964842399</v>
      </c>
      <c r="E8800">
        <v>1</v>
      </c>
      <c r="H8800">
        <v>0.624125393382016</v>
      </c>
    </row>
    <row r="8801" spans="1:8" x14ac:dyDescent="0.2">
      <c r="A8801" t="s">
        <v>8808</v>
      </c>
      <c r="B8801">
        <v>0.624125393382016</v>
      </c>
      <c r="C8801">
        <f t="shared" si="137"/>
        <v>-0.20472814720387172</v>
      </c>
      <c r="D8801">
        <v>0.62540066743954903</v>
      </c>
      <c r="E8801">
        <v>1</v>
      </c>
      <c r="H8801">
        <v>0.624125393382016</v>
      </c>
    </row>
    <row r="8802" spans="1:8" x14ac:dyDescent="0.2">
      <c r="A8802" t="s">
        <v>8809</v>
      </c>
      <c r="B8802">
        <v>0.78713649901281701</v>
      </c>
      <c r="C8802">
        <f t="shared" si="137"/>
        <v>-0.10394994918127527</v>
      </c>
      <c r="D8802">
        <v>0.62547506706343103</v>
      </c>
      <c r="E8802">
        <v>1</v>
      </c>
      <c r="H8802">
        <v>0.77677943981527997</v>
      </c>
    </row>
    <row r="8803" spans="1:8" x14ac:dyDescent="0.2">
      <c r="A8803" t="s">
        <v>8810</v>
      </c>
      <c r="B8803">
        <v>1.3368184700821</v>
      </c>
      <c r="C8803">
        <f t="shared" si="137"/>
        <v>0.12607243733366083</v>
      </c>
      <c r="D8803">
        <v>0.62552939749481595</v>
      </c>
      <c r="E8803">
        <v>1</v>
      </c>
      <c r="H8803">
        <v>1.3372114208375601</v>
      </c>
    </row>
    <row r="8804" spans="1:8" x14ac:dyDescent="0.2">
      <c r="A8804" t="s">
        <v>8811</v>
      </c>
      <c r="B8804">
        <v>0.85786159648125704</v>
      </c>
      <c r="C8804">
        <f t="shared" si="137"/>
        <v>-6.658277361163574E-2</v>
      </c>
      <c r="D8804">
        <v>0.62556432082884295</v>
      </c>
      <c r="E8804">
        <v>1</v>
      </c>
      <c r="H8804">
        <v>0.86722229433644704</v>
      </c>
    </row>
    <row r="8805" spans="1:8" x14ac:dyDescent="0.2">
      <c r="A8805" t="s">
        <v>8812</v>
      </c>
      <c r="B8805">
        <v>0.86807668851251196</v>
      </c>
      <c r="C8805">
        <f t="shared" si="137"/>
        <v>-6.1441906244457008E-2</v>
      </c>
      <c r="D8805">
        <v>0.62559964597678097</v>
      </c>
      <c r="E8805">
        <v>1</v>
      </c>
      <c r="H8805">
        <v>0.86897662566251399</v>
      </c>
    </row>
    <row r="8806" spans="1:8" x14ac:dyDescent="0.2">
      <c r="A8806" t="s">
        <v>8813</v>
      </c>
      <c r="B8806">
        <v>0.70923340157047299</v>
      </c>
      <c r="C8806">
        <f t="shared" si="137"/>
        <v>-0.14921081935404018</v>
      </c>
      <c r="D8806">
        <v>0.62561117093298102</v>
      </c>
      <c r="E8806">
        <v>1</v>
      </c>
      <c r="H8806">
        <v>0.71702717521410397</v>
      </c>
    </row>
    <row r="8807" spans="1:8" x14ac:dyDescent="0.2">
      <c r="A8807" t="s">
        <v>8814</v>
      </c>
      <c r="B8807">
        <v>0.82537794835756895</v>
      </c>
      <c r="C8807">
        <f t="shared" si="137"/>
        <v>-8.3347138359689335E-2</v>
      </c>
      <c r="D8807">
        <v>0.62563530198362405</v>
      </c>
      <c r="E8807">
        <v>1</v>
      </c>
      <c r="H8807">
        <v>0.85417491854596606</v>
      </c>
    </row>
    <row r="8808" spans="1:8" x14ac:dyDescent="0.2">
      <c r="A8808" t="s">
        <v>8815</v>
      </c>
      <c r="B8808">
        <v>0.79322888677607395</v>
      </c>
      <c r="C8808">
        <f t="shared" si="137"/>
        <v>-0.1006014786081675</v>
      </c>
      <c r="D8808">
        <v>0.62582155789734695</v>
      </c>
      <c r="E8808">
        <v>1</v>
      </c>
      <c r="H8808">
        <v>0.80256851721714695</v>
      </c>
    </row>
    <row r="8809" spans="1:8" x14ac:dyDescent="0.2">
      <c r="A8809" t="s">
        <v>8816</v>
      </c>
      <c r="B8809">
        <v>0.85499309375530097</v>
      </c>
      <c r="C8809">
        <f t="shared" si="137"/>
        <v>-6.8037393290630979E-2</v>
      </c>
      <c r="D8809">
        <v>0.62661270291211202</v>
      </c>
      <c r="E8809">
        <v>1</v>
      </c>
      <c r="H8809">
        <v>0.87315658340254299</v>
      </c>
    </row>
    <row r="8810" spans="1:8" x14ac:dyDescent="0.2">
      <c r="A8810" t="s">
        <v>8817</v>
      </c>
      <c r="B8810">
        <v>1.9574841883345</v>
      </c>
      <c r="C8810">
        <f t="shared" si="137"/>
        <v>0.29169826271117633</v>
      </c>
      <c r="D8810">
        <v>0.62670170294835503</v>
      </c>
      <c r="E8810">
        <v>1</v>
      </c>
      <c r="H8810">
        <v>2.0168018910113101</v>
      </c>
    </row>
    <row r="8811" spans="1:8" x14ac:dyDescent="0.2">
      <c r="A8811" t="s">
        <v>8818</v>
      </c>
      <c r="B8811">
        <v>0.72499414382759397</v>
      </c>
      <c r="C8811">
        <f t="shared" si="137"/>
        <v>-0.13966550144781018</v>
      </c>
      <c r="D8811">
        <v>0.62684129380984799</v>
      </c>
      <c r="E8811">
        <v>1</v>
      </c>
      <c r="H8811">
        <v>0.72499414382759397</v>
      </c>
    </row>
    <row r="8812" spans="1:8" x14ac:dyDescent="0.2">
      <c r="A8812" t="s">
        <v>8819</v>
      </c>
      <c r="B8812">
        <v>0.72990935836201898</v>
      </c>
      <c r="C8812">
        <f t="shared" si="137"/>
        <v>-0.13673106810876043</v>
      </c>
      <c r="D8812">
        <v>0.62687560020410305</v>
      </c>
      <c r="E8812">
        <v>1</v>
      </c>
      <c r="H8812">
        <v>0.74249400247170905</v>
      </c>
    </row>
    <row r="8813" spans="1:8" x14ac:dyDescent="0.2">
      <c r="A8813" t="s">
        <v>8820</v>
      </c>
      <c r="B8813">
        <v>0.79555507119477198</v>
      </c>
      <c r="C8813">
        <f t="shared" si="137"/>
        <v>-9.9329751544530262E-2</v>
      </c>
      <c r="D8813">
        <v>0.62706488258832005</v>
      </c>
      <c r="E8813">
        <v>1</v>
      </c>
      <c r="H8813">
        <v>0.83624324520803595</v>
      </c>
    </row>
    <row r="8814" spans="1:8" x14ac:dyDescent="0.2">
      <c r="A8814" t="s">
        <v>8821</v>
      </c>
      <c r="B8814">
        <v>0.72190906236449803</v>
      </c>
      <c r="C8814">
        <f t="shared" si="137"/>
        <v>-0.14151750630940349</v>
      </c>
      <c r="D8814">
        <v>0.62732789625733698</v>
      </c>
      <c r="E8814">
        <v>1</v>
      </c>
      <c r="H8814">
        <v>0.72341806960188204</v>
      </c>
    </row>
    <row r="8815" spans="1:8" x14ac:dyDescent="0.2">
      <c r="A8815" t="s">
        <v>8822</v>
      </c>
      <c r="B8815">
        <v>1.1935879197161601</v>
      </c>
      <c r="C8815">
        <f t="shared" si="137"/>
        <v>7.685441466347899E-2</v>
      </c>
      <c r="D8815">
        <v>0.62759447047254902</v>
      </c>
      <c r="E8815">
        <v>1</v>
      </c>
      <c r="H8815">
        <v>1.2135570764196899</v>
      </c>
    </row>
    <row r="8816" spans="1:8" x14ac:dyDescent="0.2">
      <c r="A8816" t="s">
        <v>8823</v>
      </c>
      <c r="B8816">
        <v>0.77113013479844095</v>
      </c>
      <c r="C8816">
        <f t="shared" si="137"/>
        <v>-0.11287232485987353</v>
      </c>
      <c r="D8816">
        <v>0.62783812802579397</v>
      </c>
      <c r="E8816">
        <v>1</v>
      </c>
      <c r="H8816">
        <v>0.77113013479844095</v>
      </c>
    </row>
    <row r="8817" spans="1:8" x14ac:dyDescent="0.2">
      <c r="A8817" t="s">
        <v>8824</v>
      </c>
      <c r="B8817">
        <v>0.77113013479844095</v>
      </c>
      <c r="C8817">
        <f t="shared" si="137"/>
        <v>-0.11287232485987353</v>
      </c>
      <c r="D8817">
        <v>0.62783878124936499</v>
      </c>
      <c r="E8817">
        <v>1</v>
      </c>
      <c r="H8817">
        <v>0.77113013479844095</v>
      </c>
    </row>
    <row r="8818" spans="1:8" x14ac:dyDescent="0.2">
      <c r="A8818" t="s">
        <v>8825</v>
      </c>
      <c r="B8818">
        <v>1.5224877020379499</v>
      </c>
      <c r="C8818">
        <f t="shared" si="137"/>
        <v>0.18255379328610982</v>
      </c>
      <c r="D8818">
        <v>0.62803078126554801</v>
      </c>
      <c r="E8818">
        <v>1</v>
      </c>
      <c r="H8818">
        <v>1.5224877020379499</v>
      </c>
    </row>
    <row r="8819" spans="1:8" x14ac:dyDescent="0.2">
      <c r="A8819" t="s">
        <v>8826</v>
      </c>
      <c r="B8819">
        <v>1.5224877020379499</v>
      </c>
      <c r="C8819">
        <f t="shared" si="137"/>
        <v>0.18255379328610982</v>
      </c>
      <c r="D8819">
        <v>0.62831836956490905</v>
      </c>
      <c r="E8819">
        <v>1</v>
      </c>
      <c r="H8819">
        <v>1.5224877020379499</v>
      </c>
    </row>
    <row r="8820" spans="1:8" x14ac:dyDescent="0.2">
      <c r="A8820" t="s">
        <v>8827</v>
      </c>
      <c r="B8820">
        <v>0.74570826222266795</v>
      </c>
      <c r="C8820">
        <f t="shared" si="137"/>
        <v>-0.12743104503079863</v>
      </c>
      <c r="D8820">
        <v>0.62849547825515995</v>
      </c>
      <c r="E8820">
        <v>1</v>
      </c>
      <c r="H8820">
        <v>0.739942476690019</v>
      </c>
    </row>
    <row r="8821" spans="1:8" x14ac:dyDescent="0.2">
      <c r="A8821" t="s">
        <v>8828</v>
      </c>
      <c r="B8821">
        <v>1.7710571227788401</v>
      </c>
      <c r="C8821">
        <f t="shared" si="137"/>
        <v>0.24823256893008766</v>
      </c>
      <c r="D8821">
        <v>0.62876708626776501</v>
      </c>
      <c r="E8821">
        <v>1</v>
      </c>
      <c r="H8821">
        <v>1.677843590001</v>
      </c>
    </row>
    <row r="8822" spans="1:8" x14ac:dyDescent="0.2">
      <c r="A8822" t="s">
        <v>8829</v>
      </c>
      <c r="B8822">
        <v>0.80474349964863001</v>
      </c>
      <c r="C8822">
        <f t="shared" si="137"/>
        <v>-9.4342522661152367E-2</v>
      </c>
      <c r="D8822">
        <v>0.62878887986134202</v>
      </c>
      <c r="E8822">
        <v>1</v>
      </c>
      <c r="H8822">
        <v>0.81631255513524004</v>
      </c>
    </row>
    <row r="8823" spans="1:8" x14ac:dyDescent="0.2">
      <c r="A8823" t="s">
        <v>8830</v>
      </c>
      <c r="B8823">
        <v>0.85768175128283297</v>
      </c>
      <c r="C8823">
        <f t="shared" si="137"/>
        <v>-6.6673830217882729E-2</v>
      </c>
      <c r="D8823">
        <v>0.62888360936471499</v>
      </c>
      <c r="E8823">
        <v>1</v>
      </c>
      <c r="H8823">
        <v>0.87375591797630103</v>
      </c>
    </row>
    <row r="8824" spans="1:8" x14ac:dyDescent="0.2">
      <c r="A8824" t="s">
        <v>8831</v>
      </c>
      <c r="B8824">
        <v>0.79121408137405203</v>
      </c>
      <c r="C8824">
        <f t="shared" si="137"/>
        <v>-0.10170599212797875</v>
      </c>
      <c r="D8824">
        <v>0.62912224120198201</v>
      </c>
      <c r="E8824">
        <v>1</v>
      </c>
      <c r="H8824">
        <v>0.81091937568864203</v>
      </c>
    </row>
    <row r="8825" spans="1:8" x14ac:dyDescent="0.2">
      <c r="A8825" t="s">
        <v>8832</v>
      </c>
      <c r="B8825">
        <v>0.85044256871461599</v>
      </c>
      <c r="C8825">
        <f t="shared" si="137"/>
        <v>-7.0355009426479542E-2</v>
      </c>
      <c r="D8825">
        <v>0.62921982256756903</v>
      </c>
      <c r="E8825">
        <v>1</v>
      </c>
      <c r="H8825">
        <v>0.85355415189004602</v>
      </c>
    </row>
    <row r="8826" spans="1:8" x14ac:dyDescent="0.2">
      <c r="A8826" t="s">
        <v>8833</v>
      </c>
      <c r="B8826">
        <v>0.73405657062543905</v>
      </c>
      <c r="C8826">
        <f t="shared" si="137"/>
        <v>-0.13427046956110392</v>
      </c>
      <c r="D8826">
        <v>0.62936634948607495</v>
      </c>
      <c r="E8826">
        <v>1</v>
      </c>
      <c r="H8826">
        <v>0.73405657062543905</v>
      </c>
    </row>
    <row r="8827" spans="1:8" x14ac:dyDescent="0.2">
      <c r="A8827" t="s">
        <v>8834</v>
      </c>
      <c r="B8827">
        <v>2.08798313422347</v>
      </c>
      <c r="C8827">
        <f t="shared" si="137"/>
        <v>0.31972698631142055</v>
      </c>
      <c r="D8827">
        <v>0.62937584525072998</v>
      </c>
      <c r="E8827">
        <v>1</v>
      </c>
      <c r="H8827">
        <v>2.08798313422347</v>
      </c>
    </row>
    <row r="8828" spans="1:8" x14ac:dyDescent="0.2">
      <c r="A8828" t="s">
        <v>8835</v>
      </c>
      <c r="B8828">
        <v>0.67354294652370095</v>
      </c>
      <c r="C8828">
        <f t="shared" si="137"/>
        <v>-0.17163470752285154</v>
      </c>
      <c r="D8828">
        <v>0.62939870967635503</v>
      </c>
      <c r="E8828">
        <v>1</v>
      </c>
      <c r="H8828">
        <v>0.67354294652370095</v>
      </c>
    </row>
    <row r="8829" spans="1:8" x14ac:dyDescent="0.2">
      <c r="A8829" t="s">
        <v>8836</v>
      </c>
      <c r="B8829">
        <v>2.08798313422347</v>
      </c>
      <c r="C8829">
        <f t="shared" si="137"/>
        <v>0.31972698631142055</v>
      </c>
      <c r="D8829">
        <v>0.62943572117761404</v>
      </c>
      <c r="E8829">
        <v>1</v>
      </c>
      <c r="H8829">
        <v>2.08798313422347</v>
      </c>
    </row>
    <row r="8830" spans="1:8" x14ac:dyDescent="0.2">
      <c r="A8830" t="s">
        <v>8837</v>
      </c>
      <c r="B8830">
        <v>2.08798313422347</v>
      </c>
      <c r="C8830">
        <f t="shared" si="137"/>
        <v>0.31972698631142055</v>
      </c>
      <c r="D8830">
        <v>0.62947601193608405</v>
      </c>
      <c r="E8830">
        <v>1</v>
      </c>
      <c r="H8830">
        <v>2.08798313422347</v>
      </c>
    </row>
    <row r="8831" spans="1:8" x14ac:dyDescent="0.2">
      <c r="A8831" t="s">
        <v>8838</v>
      </c>
      <c r="B8831">
        <v>2.08798313422347</v>
      </c>
      <c r="C8831">
        <f t="shared" si="137"/>
        <v>0.31972698631142055</v>
      </c>
      <c r="D8831">
        <v>0.62948867279579201</v>
      </c>
      <c r="E8831">
        <v>1</v>
      </c>
      <c r="H8831">
        <v>2.08798313422347</v>
      </c>
    </row>
    <row r="8832" spans="1:8" x14ac:dyDescent="0.2">
      <c r="A8832" t="s">
        <v>8839</v>
      </c>
      <c r="B8832">
        <v>2.08798313422347</v>
      </c>
      <c r="C8832">
        <f t="shared" si="137"/>
        <v>0.31972698631142055</v>
      </c>
      <c r="D8832">
        <v>0.62949243544687505</v>
      </c>
      <c r="E8832">
        <v>1</v>
      </c>
      <c r="H8832">
        <v>2.08798313422347</v>
      </c>
    </row>
    <row r="8833" spans="1:8" x14ac:dyDescent="0.2">
      <c r="A8833" t="s">
        <v>8840</v>
      </c>
      <c r="B8833">
        <v>2.08798313422347</v>
      </c>
      <c r="C8833">
        <f t="shared" si="137"/>
        <v>0.31972698631142055</v>
      </c>
      <c r="D8833">
        <v>0.62950628081026005</v>
      </c>
      <c r="E8833">
        <v>1</v>
      </c>
      <c r="H8833">
        <v>2.08798313422347</v>
      </c>
    </row>
    <row r="8834" spans="1:8" x14ac:dyDescent="0.2">
      <c r="A8834" t="s">
        <v>8841</v>
      </c>
      <c r="B8834">
        <v>0.67354294652370095</v>
      </c>
      <c r="C8834">
        <f t="shared" si="137"/>
        <v>-0.17163470752285154</v>
      </c>
      <c r="D8834">
        <v>0.62964232382723195</v>
      </c>
      <c r="E8834">
        <v>1</v>
      </c>
      <c r="H8834">
        <v>0.67354294652370095</v>
      </c>
    </row>
    <row r="8835" spans="1:8" x14ac:dyDescent="0.2">
      <c r="A8835" t="s">
        <v>8842</v>
      </c>
      <c r="B8835">
        <v>0.67354294652370095</v>
      </c>
      <c r="C8835">
        <f t="shared" ref="C8835:C8898" si="138">LOG10(B8835)</f>
        <v>-0.17163470752285154</v>
      </c>
      <c r="D8835">
        <v>0.62964232382723195</v>
      </c>
      <c r="E8835">
        <v>1</v>
      </c>
      <c r="H8835">
        <v>0.67354294652370095</v>
      </c>
    </row>
    <row r="8836" spans="1:8" x14ac:dyDescent="0.2">
      <c r="A8836" t="s">
        <v>8843</v>
      </c>
      <c r="B8836">
        <v>0.74249400247170905</v>
      </c>
      <c r="C8836">
        <f t="shared" si="138"/>
        <v>-0.12930705002955348</v>
      </c>
      <c r="D8836">
        <v>0.63010844405283295</v>
      </c>
      <c r="E8836">
        <v>1</v>
      </c>
      <c r="H8836">
        <v>0.74895047205841903</v>
      </c>
    </row>
    <row r="8837" spans="1:8" x14ac:dyDescent="0.2">
      <c r="A8837" t="s">
        <v>8844</v>
      </c>
      <c r="B8837">
        <v>0.83120347699979003</v>
      </c>
      <c r="C8837">
        <f t="shared" si="138"/>
        <v>-8.0292648753737442E-2</v>
      </c>
      <c r="D8837">
        <v>0.63038665057237897</v>
      </c>
      <c r="E8837">
        <v>1</v>
      </c>
      <c r="H8837">
        <v>0.84014027255315304</v>
      </c>
    </row>
    <row r="8838" spans="1:8" x14ac:dyDescent="0.2">
      <c r="A8838" t="s">
        <v>8845</v>
      </c>
      <c r="B8838">
        <v>0.735539513192359</v>
      </c>
      <c r="C8838">
        <f t="shared" si="138"/>
        <v>-0.13339399200447527</v>
      </c>
      <c r="D8838">
        <v>0.63065375710516902</v>
      </c>
      <c r="E8838">
        <v>1</v>
      </c>
      <c r="H8838">
        <v>0.74228758212072998</v>
      </c>
    </row>
    <row r="8839" spans="1:8" x14ac:dyDescent="0.2">
      <c r="A8839" t="s">
        <v>8846</v>
      </c>
      <c r="B8839">
        <v>0.74205282956471397</v>
      </c>
      <c r="C8839">
        <f t="shared" si="138"/>
        <v>-0.12956517454348429</v>
      </c>
      <c r="D8839">
        <v>0.63080326886665705</v>
      </c>
      <c r="E8839">
        <v>1</v>
      </c>
      <c r="H8839">
        <v>0.74205282956471397</v>
      </c>
    </row>
    <row r="8840" spans="1:8" x14ac:dyDescent="0.2">
      <c r="A8840" t="s">
        <v>8847</v>
      </c>
      <c r="B8840">
        <v>0.74205282956471397</v>
      </c>
      <c r="C8840">
        <f t="shared" si="138"/>
        <v>-0.12956517454348429</v>
      </c>
      <c r="D8840">
        <v>0.63080326887293903</v>
      </c>
      <c r="E8840">
        <v>1</v>
      </c>
      <c r="H8840">
        <v>0.74205282956471397</v>
      </c>
    </row>
    <row r="8841" spans="1:8" x14ac:dyDescent="0.2">
      <c r="A8841" t="s">
        <v>8848</v>
      </c>
      <c r="B8841">
        <v>0.77999369956623898</v>
      </c>
      <c r="C8841">
        <f t="shared" si="138"/>
        <v>-0.10790890532832349</v>
      </c>
      <c r="D8841">
        <v>0.631046215124345</v>
      </c>
      <c r="E8841">
        <v>1</v>
      </c>
      <c r="H8841">
        <v>0.78762677400441605</v>
      </c>
    </row>
    <row r="8842" spans="1:8" x14ac:dyDescent="0.2">
      <c r="A8842" t="s">
        <v>8849</v>
      </c>
      <c r="B8842">
        <v>0.89619758020133999</v>
      </c>
      <c r="C8842">
        <f t="shared" si="138"/>
        <v>-4.7596233048086155E-2</v>
      </c>
      <c r="D8842">
        <v>0.63128446845542296</v>
      </c>
      <c r="E8842">
        <v>1</v>
      </c>
      <c r="H8842">
        <v>0.85417491854596606</v>
      </c>
    </row>
    <row r="8843" spans="1:8" x14ac:dyDescent="0.2">
      <c r="A8843" t="s">
        <v>8850</v>
      </c>
      <c r="B8843">
        <v>1.2723647224174299</v>
      </c>
      <c r="C8843">
        <f t="shared" si="138"/>
        <v>0.10461161935403357</v>
      </c>
      <c r="D8843">
        <v>0.63138045163440804</v>
      </c>
      <c r="E8843">
        <v>1</v>
      </c>
      <c r="H8843">
        <v>1.30498945888967</v>
      </c>
    </row>
    <row r="8844" spans="1:8" x14ac:dyDescent="0.2">
      <c r="A8844" t="s">
        <v>8851</v>
      </c>
      <c r="B8844">
        <v>0.78299367533380204</v>
      </c>
      <c r="C8844">
        <f t="shared" si="138"/>
        <v>-0.10624174596086017</v>
      </c>
      <c r="D8844">
        <v>0.63164485157452199</v>
      </c>
      <c r="E8844">
        <v>1</v>
      </c>
      <c r="H8844">
        <v>0.78924512184345297</v>
      </c>
    </row>
    <row r="8845" spans="1:8" x14ac:dyDescent="0.2">
      <c r="A8845" t="s">
        <v>8852</v>
      </c>
      <c r="B8845">
        <v>0.80487373811758101</v>
      </c>
      <c r="C8845">
        <f t="shared" si="138"/>
        <v>-9.4272242786914845E-2</v>
      </c>
      <c r="D8845">
        <v>0.63197886189462404</v>
      </c>
      <c r="E8845">
        <v>1</v>
      </c>
      <c r="H8845">
        <v>0.83193078004216503</v>
      </c>
    </row>
    <row r="8846" spans="1:8" x14ac:dyDescent="0.2">
      <c r="A8846" t="s">
        <v>8853</v>
      </c>
      <c r="B8846">
        <v>0.82649332396345798</v>
      </c>
      <c r="C8846">
        <f t="shared" si="138"/>
        <v>-8.2760650111337139E-2</v>
      </c>
      <c r="D8846">
        <v>0.63214929113490304</v>
      </c>
      <c r="E8846">
        <v>1</v>
      </c>
      <c r="H8846">
        <v>0.84374318462694198</v>
      </c>
    </row>
    <row r="8847" spans="1:8" x14ac:dyDescent="0.2">
      <c r="A8847" t="s">
        <v>8854</v>
      </c>
      <c r="B8847">
        <v>0.78299367533380204</v>
      </c>
      <c r="C8847">
        <f t="shared" si="138"/>
        <v>-0.10624174596086017</v>
      </c>
      <c r="D8847">
        <v>0.63270770429090994</v>
      </c>
      <c r="E8847">
        <v>1</v>
      </c>
      <c r="H8847">
        <v>0.81616397596109802</v>
      </c>
    </row>
    <row r="8848" spans="1:8" x14ac:dyDescent="0.2">
      <c r="A8848" t="s">
        <v>8855</v>
      </c>
      <c r="B8848">
        <v>0.652494729444835</v>
      </c>
      <c r="C8848">
        <f t="shared" si="138"/>
        <v>-0.18542299200848503</v>
      </c>
      <c r="D8848">
        <v>0.63306898262650002</v>
      </c>
      <c r="E8848">
        <v>1</v>
      </c>
      <c r="H8848">
        <v>0.61171380885453297</v>
      </c>
    </row>
    <row r="8849" spans="1:8" x14ac:dyDescent="0.2">
      <c r="A8849" t="s">
        <v>8856</v>
      </c>
      <c r="B8849">
        <v>0.80872586184711903</v>
      </c>
      <c r="C8849">
        <f t="shared" si="138"/>
        <v>-9.2198668577391896E-2</v>
      </c>
      <c r="D8849">
        <v>0.63328435291415597</v>
      </c>
      <c r="E8849">
        <v>1</v>
      </c>
      <c r="H8849">
        <v>0.82570242126110005</v>
      </c>
    </row>
    <row r="8850" spans="1:8" x14ac:dyDescent="0.2">
      <c r="A8850" t="s">
        <v>8857</v>
      </c>
      <c r="B8850">
        <v>0.99317781827001395</v>
      </c>
      <c r="C8850">
        <f t="shared" si="138"/>
        <v>-2.9729885843559943E-3</v>
      </c>
      <c r="D8850">
        <v>0.63335615375283605</v>
      </c>
      <c r="E8850">
        <v>1</v>
      </c>
      <c r="H8850">
        <v>0.95077803433390196</v>
      </c>
    </row>
    <row r="8851" spans="1:8" x14ac:dyDescent="0.2">
      <c r="A8851" t="s">
        <v>8858</v>
      </c>
      <c r="B8851">
        <v>1.5224877020379499</v>
      </c>
      <c r="C8851">
        <f t="shared" si="138"/>
        <v>0.18255379328610982</v>
      </c>
      <c r="D8851">
        <v>0.63344829135576297</v>
      </c>
      <c r="E8851">
        <v>1</v>
      </c>
      <c r="H8851">
        <v>1.5287019375564701</v>
      </c>
    </row>
    <row r="8852" spans="1:8" x14ac:dyDescent="0.2">
      <c r="A8852" t="s">
        <v>8859</v>
      </c>
      <c r="B8852">
        <v>0.84484866702683803</v>
      </c>
      <c r="C8852">
        <f t="shared" si="138"/>
        <v>-7.3221076803117804E-2</v>
      </c>
      <c r="D8852">
        <v>0.63363960990218904</v>
      </c>
      <c r="E8852">
        <v>1</v>
      </c>
      <c r="H8852">
        <v>0.85057348659773102</v>
      </c>
    </row>
    <row r="8853" spans="1:8" x14ac:dyDescent="0.2">
      <c r="A8853" t="s">
        <v>8860</v>
      </c>
      <c r="B8853">
        <v>0.75552021304138794</v>
      </c>
      <c r="C8853">
        <f t="shared" si="138"/>
        <v>-0.12175391213910772</v>
      </c>
      <c r="D8853">
        <v>0.63367224855181803</v>
      </c>
      <c r="E8853">
        <v>1</v>
      </c>
      <c r="H8853">
        <v>0.73079409697821496</v>
      </c>
    </row>
    <row r="8854" spans="1:8" x14ac:dyDescent="0.2">
      <c r="A8854" t="s">
        <v>8861</v>
      </c>
      <c r="B8854">
        <v>0.76849379245725002</v>
      </c>
      <c r="C8854">
        <f t="shared" si="138"/>
        <v>-0.1143596361830397</v>
      </c>
      <c r="D8854">
        <v>0.63373255543283902</v>
      </c>
      <c r="E8854">
        <v>1</v>
      </c>
      <c r="H8854">
        <v>0.78595956046764204</v>
      </c>
    </row>
    <row r="8855" spans="1:8" x14ac:dyDescent="0.2">
      <c r="A8855" t="s">
        <v>8862</v>
      </c>
      <c r="B8855">
        <v>0.83587560111887305</v>
      </c>
      <c r="C8855">
        <f t="shared" si="138"/>
        <v>-7.7858351469608053E-2</v>
      </c>
      <c r="D8855">
        <v>0.63378613043465604</v>
      </c>
      <c r="E8855">
        <v>1</v>
      </c>
      <c r="H8855">
        <v>0.840501685386567</v>
      </c>
    </row>
    <row r="8856" spans="1:8" x14ac:dyDescent="0.2">
      <c r="A8856" t="s">
        <v>8863</v>
      </c>
      <c r="B8856">
        <v>1.3376141953619101</v>
      </c>
      <c r="C8856">
        <f t="shared" si="138"/>
        <v>0.12633086904726873</v>
      </c>
      <c r="D8856">
        <v>0.63386315555041195</v>
      </c>
      <c r="E8856">
        <v>1</v>
      </c>
      <c r="H8856">
        <v>1.3380271667096599</v>
      </c>
    </row>
    <row r="8857" spans="1:8" x14ac:dyDescent="0.2">
      <c r="A8857" t="s">
        <v>8864</v>
      </c>
      <c r="B8857">
        <v>0.79595101747880603</v>
      </c>
      <c r="C8857">
        <f t="shared" si="138"/>
        <v>-9.9113657756315879E-2</v>
      </c>
      <c r="D8857">
        <v>0.63411814640265995</v>
      </c>
      <c r="E8857">
        <v>1</v>
      </c>
      <c r="H8857">
        <v>0.82041616716960897</v>
      </c>
    </row>
    <row r="8858" spans="1:8" x14ac:dyDescent="0.2">
      <c r="A8858" t="s">
        <v>8865</v>
      </c>
      <c r="B8858">
        <v>0.81150605006584497</v>
      </c>
      <c r="C8858">
        <f t="shared" si="138"/>
        <v>-9.0708238006058511E-2</v>
      </c>
      <c r="D8858">
        <v>0.63420176837212605</v>
      </c>
      <c r="E8858">
        <v>1</v>
      </c>
      <c r="H8858">
        <v>0.81980107032812599</v>
      </c>
    </row>
    <row r="8859" spans="1:8" x14ac:dyDescent="0.2">
      <c r="A8859" t="s">
        <v>8866</v>
      </c>
      <c r="B8859">
        <v>0.87860676440096597</v>
      </c>
      <c r="C8859">
        <f t="shared" si="138"/>
        <v>-5.6205457420910064E-2</v>
      </c>
      <c r="D8859">
        <v>0.63466881202236403</v>
      </c>
      <c r="E8859">
        <v>1</v>
      </c>
      <c r="H8859">
        <v>0.88504475412586603</v>
      </c>
    </row>
    <row r="8860" spans="1:8" x14ac:dyDescent="0.2">
      <c r="A8860" t="s">
        <v>8867</v>
      </c>
      <c r="B8860">
        <v>0.89352823024721795</v>
      </c>
      <c r="C8860">
        <f t="shared" si="138"/>
        <v>-4.8891721785184569E-2</v>
      </c>
      <c r="D8860">
        <v>0.634685515257841</v>
      </c>
      <c r="E8860">
        <v>1</v>
      </c>
      <c r="H8860">
        <v>0.90793384259463805</v>
      </c>
    </row>
    <row r="8861" spans="1:8" x14ac:dyDescent="0.2">
      <c r="A8861" t="s">
        <v>8868</v>
      </c>
      <c r="B8861">
        <v>5.21995783555868</v>
      </c>
      <c r="C8861">
        <f t="shared" si="138"/>
        <v>0.71766699498345854</v>
      </c>
      <c r="D8861">
        <v>0.63475060316560195</v>
      </c>
      <c r="E8861">
        <v>1</v>
      </c>
      <c r="H8861">
        <v>4.5674631061138404</v>
      </c>
    </row>
    <row r="8862" spans="1:8" x14ac:dyDescent="0.2">
      <c r="A8862" t="s">
        <v>8869</v>
      </c>
      <c r="B8862">
        <v>5.21995783555868</v>
      </c>
      <c r="C8862">
        <f t="shared" si="138"/>
        <v>0.71766699498345854</v>
      </c>
      <c r="D8862">
        <v>0.63478343152988703</v>
      </c>
      <c r="E8862">
        <v>1</v>
      </c>
      <c r="H8862">
        <v>4.5674631061138404</v>
      </c>
    </row>
    <row r="8863" spans="1:8" x14ac:dyDescent="0.2">
      <c r="A8863" t="s">
        <v>8870</v>
      </c>
      <c r="B8863">
        <v>1.4585176305237499</v>
      </c>
      <c r="C8863">
        <f t="shared" si="138"/>
        <v>0.16391168323005154</v>
      </c>
      <c r="D8863">
        <v>0.63480402903222299</v>
      </c>
      <c r="E8863">
        <v>1</v>
      </c>
      <c r="H8863">
        <v>1.5088940618411799</v>
      </c>
    </row>
    <row r="8864" spans="1:8" x14ac:dyDescent="0.2">
      <c r="A8864" t="s">
        <v>8871</v>
      </c>
      <c r="B8864">
        <v>0.81400332584207102</v>
      </c>
      <c r="C8864">
        <f t="shared" si="138"/>
        <v>-8.9373820673564891E-2</v>
      </c>
      <c r="D8864">
        <v>0.63484955895114004</v>
      </c>
      <c r="E8864">
        <v>1</v>
      </c>
      <c r="H8864">
        <v>0.81228935706397798</v>
      </c>
    </row>
    <row r="8865" spans="1:8" x14ac:dyDescent="0.2">
      <c r="A8865" t="s">
        <v>8872</v>
      </c>
      <c r="B8865">
        <v>0.93531667701989996</v>
      </c>
      <c r="C8865">
        <f t="shared" si="138"/>
        <v>-2.9041321964694031E-2</v>
      </c>
      <c r="D8865">
        <v>0.63503429960224</v>
      </c>
      <c r="E8865">
        <v>1</v>
      </c>
      <c r="H8865">
        <v>0.91714294138749497</v>
      </c>
    </row>
    <row r="8866" spans="1:8" x14ac:dyDescent="0.2">
      <c r="A8866" t="s">
        <v>8873</v>
      </c>
      <c r="B8866">
        <v>0.84864345179328204</v>
      </c>
      <c r="C8866">
        <f t="shared" si="138"/>
        <v>-7.1274735483691537E-2</v>
      </c>
      <c r="D8866">
        <v>0.63505321541993298</v>
      </c>
      <c r="E8866">
        <v>1</v>
      </c>
      <c r="H8866">
        <v>0.85090221770862495</v>
      </c>
    </row>
    <row r="8867" spans="1:8" x14ac:dyDescent="0.2">
      <c r="A8867" t="s">
        <v>8874</v>
      </c>
      <c r="B8867">
        <v>0.93083164200521895</v>
      </c>
      <c r="C8867">
        <f t="shared" si="138"/>
        <v>-3.112886204764817E-2</v>
      </c>
      <c r="D8867">
        <v>0.63519477923171497</v>
      </c>
      <c r="E8867">
        <v>1</v>
      </c>
      <c r="H8867">
        <v>0.91349262122276897</v>
      </c>
    </row>
    <row r="8868" spans="1:8" x14ac:dyDescent="0.2">
      <c r="A8868" t="s">
        <v>8875</v>
      </c>
      <c r="B8868">
        <v>1.05642003814878</v>
      </c>
      <c r="C8868">
        <f t="shared" si="138"/>
        <v>2.3836630299850663E-2</v>
      </c>
      <c r="D8868">
        <v>0.63538926439778998</v>
      </c>
      <c r="E8868">
        <v>1</v>
      </c>
      <c r="H8868">
        <v>1.09670123906689</v>
      </c>
    </row>
    <row r="8869" spans="1:8" x14ac:dyDescent="0.2">
      <c r="A8869" t="s">
        <v>8876</v>
      </c>
      <c r="B8869">
        <v>0.70268663170982204</v>
      </c>
      <c r="C8869">
        <f t="shared" si="138"/>
        <v>-0.15323830863708393</v>
      </c>
      <c r="D8869">
        <v>0.635460880537424</v>
      </c>
      <c r="E8869">
        <v>1</v>
      </c>
      <c r="H8869">
        <v>0.67759068057732896</v>
      </c>
    </row>
    <row r="8870" spans="1:8" x14ac:dyDescent="0.2">
      <c r="A8870" t="s">
        <v>8877</v>
      </c>
      <c r="B8870">
        <v>0.70268663170982204</v>
      </c>
      <c r="C8870">
        <f t="shared" si="138"/>
        <v>-0.15323830863708393</v>
      </c>
      <c r="D8870">
        <v>0.63546405566475805</v>
      </c>
      <c r="E8870">
        <v>1</v>
      </c>
      <c r="H8870">
        <v>0.67759068057732896</v>
      </c>
    </row>
    <row r="8871" spans="1:8" x14ac:dyDescent="0.2">
      <c r="A8871" t="s">
        <v>8878</v>
      </c>
      <c r="B8871">
        <v>0.82560557603224005</v>
      </c>
      <c r="C8871">
        <f t="shared" si="138"/>
        <v>-8.3227382538744885E-2</v>
      </c>
      <c r="D8871">
        <v>0.63550213227711005</v>
      </c>
      <c r="E8871">
        <v>1</v>
      </c>
      <c r="H8871">
        <v>0.81733550319931902</v>
      </c>
    </row>
    <row r="8872" spans="1:8" x14ac:dyDescent="0.2">
      <c r="A8872" t="s">
        <v>8879</v>
      </c>
      <c r="B8872">
        <v>0.86386626151851398</v>
      </c>
      <c r="C8872">
        <f t="shared" si="138"/>
        <v>-6.355348712786163E-2</v>
      </c>
      <c r="D8872">
        <v>0.63551873019626004</v>
      </c>
      <c r="E8872">
        <v>1</v>
      </c>
      <c r="H8872">
        <v>0.87644932118378605</v>
      </c>
    </row>
    <row r="8873" spans="1:8" x14ac:dyDescent="0.2">
      <c r="A8873" t="s">
        <v>8880</v>
      </c>
      <c r="B8873">
        <v>0.87875129110915096</v>
      </c>
      <c r="C8873">
        <f t="shared" si="138"/>
        <v>-5.6134023882597153E-2</v>
      </c>
      <c r="D8873">
        <v>0.63558905204706495</v>
      </c>
      <c r="E8873">
        <v>1</v>
      </c>
      <c r="H8873">
        <v>0.89688366447326395</v>
      </c>
    </row>
    <row r="8874" spans="1:8" x14ac:dyDescent="0.2">
      <c r="A8874" t="s">
        <v>8881</v>
      </c>
      <c r="B8874">
        <v>1.63123682361209</v>
      </c>
      <c r="C8874">
        <f t="shared" si="138"/>
        <v>0.21251701666355324</v>
      </c>
      <c r="D8874">
        <v>0.63559682375614401</v>
      </c>
      <c r="E8874">
        <v>1</v>
      </c>
      <c r="H8874">
        <v>1.7399859451862301</v>
      </c>
    </row>
    <row r="8875" spans="1:8" x14ac:dyDescent="0.2">
      <c r="A8875" t="s">
        <v>8882</v>
      </c>
      <c r="B8875">
        <v>0.81858429693988399</v>
      </c>
      <c r="C8875">
        <f t="shared" si="138"/>
        <v>-8.6936590765473498E-2</v>
      </c>
      <c r="D8875">
        <v>0.63562784604353395</v>
      </c>
      <c r="E8875">
        <v>1</v>
      </c>
      <c r="H8875">
        <v>0.85108008188456696</v>
      </c>
    </row>
    <row r="8876" spans="1:8" x14ac:dyDescent="0.2">
      <c r="A8876" t="s">
        <v>8883</v>
      </c>
      <c r="B8876">
        <v>1.63123682361209</v>
      </c>
      <c r="C8876">
        <f t="shared" si="138"/>
        <v>0.21251701666355324</v>
      </c>
      <c r="D8876">
        <v>0.63596364784552994</v>
      </c>
      <c r="E8876">
        <v>1</v>
      </c>
      <c r="H8876">
        <v>1.45981871672404</v>
      </c>
    </row>
    <row r="8877" spans="1:8" x14ac:dyDescent="0.2">
      <c r="A8877" t="s">
        <v>8884</v>
      </c>
      <c r="B8877">
        <v>0.91879745642150701</v>
      </c>
      <c r="C8877">
        <f t="shared" si="138"/>
        <v>-3.6780215766555345E-2</v>
      </c>
      <c r="D8877">
        <v>0.63693548343190598</v>
      </c>
      <c r="E8877">
        <v>1</v>
      </c>
      <c r="H8877">
        <v>0.92024672563107002</v>
      </c>
    </row>
    <row r="8878" spans="1:8" x14ac:dyDescent="0.2">
      <c r="A8878" t="s">
        <v>8885</v>
      </c>
      <c r="B8878">
        <v>0.86201138568858904</v>
      </c>
      <c r="C8878">
        <f t="shared" si="138"/>
        <v>-6.4486997853859154E-2</v>
      </c>
      <c r="D8878">
        <v>0.63696901255129901</v>
      </c>
      <c r="E8878">
        <v>1</v>
      </c>
      <c r="H8878">
        <v>0.84369085946820499</v>
      </c>
    </row>
    <row r="8879" spans="1:8" x14ac:dyDescent="0.2">
      <c r="A8879" t="s">
        <v>8886</v>
      </c>
      <c r="B8879">
        <v>0.50749590067931605</v>
      </c>
      <c r="C8879">
        <f t="shared" si="138"/>
        <v>-0.29456746143355311</v>
      </c>
      <c r="D8879">
        <v>0.63709061295311298</v>
      </c>
      <c r="E8879">
        <v>1</v>
      </c>
      <c r="H8879">
        <v>0.53734860071927604</v>
      </c>
    </row>
    <row r="8880" spans="1:8" x14ac:dyDescent="0.2">
      <c r="A8880" t="s">
        <v>8887</v>
      </c>
      <c r="B8880">
        <v>0.67113743600040199</v>
      </c>
      <c r="C8880">
        <f t="shared" si="138"/>
        <v>-0.17318853559147321</v>
      </c>
      <c r="D8880">
        <v>0.63729795466524497</v>
      </c>
      <c r="E8880">
        <v>1</v>
      </c>
      <c r="H8880">
        <v>0.68086406550765399</v>
      </c>
    </row>
    <row r="8881" spans="1:8" x14ac:dyDescent="0.2">
      <c r="A8881" t="s">
        <v>8888</v>
      </c>
      <c r="B8881">
        <v>0.79052246067355003</v>
      </c>
      <c r="C8881">
        <f t="shared" si="138"/>
        <v>-0.1020857861897025</v>
      </c>
      <c r="D8881">
        <v>0.63767113403675002</v>
      </c>
      <c r="E8881">
        <v>1</v>
      </c>
      <c r="H8881">
        <v>0.80356493773994397</v>
      </c>
    </row>
    <row r="8882" spans="1:8" x14ac:dyDescent="0.2">
      <c r="A8882" t="s">
        <v>8889</v>
      </c>
      <c r="B8882">
        <v>0.79052246067355003</v>
      </c>
      <c r="C8882">
        <f t="shared" si="138"/>
        <v>-0.1020857861897025</v>
      </c>
      <c r="D8882">
        <v>0.63768077017035196</v>
      </c>
      <c r="E8882">
        <v>1</v>
      </c>
      <c r="H8882">
        <v>0.80356493773994397</v>
      </c>
    </row>
    <row r="8883" spans="1:8" x14ac:dyDescent="0.2">
      <c r="A8883" t="s">
        <v>8890</v>
      </c>
      <c r="B8883">
        <v>1.3919887561489801</v>
      </c>
      <c r="C8883">
        <f t="shared" si="138"/>
        <v>0.14363572725573934</v>
      </c>
      <c r="D8883">
        <v>0.63910996995950098</v>
      </c>
      <c r="E8883">
        <v>1</v>
      </c>
      <c r="H8883">
        <v>1.3934633205093101</v>
      </c>
    </row>
    <row r="8884" spans="1:8" x14ac:dyDescent="0.2">
      <c r="A8884" t="s">
        <v>8891</v>
      </c>
      <c r="B8884">
        <v>1.13660372225874</v>
      </c>
      <c r="C8884">
        <f t="shared" si="138"/>
        <v>5.5609073980208944E-2</v>
      </c>
      <c r="D8884">
        <v>0.63912802706650895</v>
      </c>
      <c r="E8884">
        <v>1</v>
      </c>
      <c r="H8884">
        <v>1.1359980181701399</v>
      </c>
    </row>
    <row r="8885" spans="1:8" x14ac:dyDescent="0.2">
      <c r="A8885" t="s">
        <v>8892</v>
      </c>
      <c r="B8885">
        <v>1.3949887319165399</v>
      </c>
      <c r="C8885">
        <f t="shared" si="138"/>
        <v>0.14457069959081156</v>
      </c>
      <c r="D8885">
        <v>0.63927389490614595</v>
      </c>
      <c r="E8885">
        <v>1</v>
      </c>
      <c r="H8885">
        <v>1.3949887319165399</v>
      </c>
    </row>
    <row r="8886" spans="1:8" x14ac:dyDescent="0.2">
      <c r="A8886" t="s">
        <v>8893</v>
      </c>
      <c r="B8886">
        <v>0.407809205903022</v>
      </c>
      <c r="C8886">
        <f t="shared" si="138"/>
        <v>-0.38954297466440968</v>
      </c>
      <c r="D8886">
        <v>0.63935695356813205</v>
      </c>
      <c r="E8886">
        <v>1</v>
      </c>
      <c r="H8886">
        <v>0.46606766388916798</v>
      </c>
    </row>
    <row r="8887" spans="1:8" x14ac:dyDescent="0.2">
      <c r="A8887" t="s">
        <v>8894</v>
      </c>
      <c r="B8887">
        <v>0.69087677235335498</v>
      </c>
      <c r="C8887">
        <f t="shared" si="138"/>
        <v>-0.1605994082834527</v>
      </c>
      <c r="D8887">
        <v>0.63951697617601799</v>
      </c>
      <c r="E8887">
        <v>1</v>
      </c>
      <c r="H8887">
        <v>0.69087677235335498</v>
      </c>
    </row>
    <row r="8888" spans="1:8" x14ac:dyDescent="0.2">
      <c r="A8888" t="s">
        <v>8895</v>
      </c>
      <c r="B8888">
        <v>0.88850346137169001</v>
      </c>
      <c r="C8888">
        <f t="shared" si="138"/>
        <v>-5.1340875960315412E-2</v>
      </c>
      <c r="D8888">
        <v>0.63963912629406705</v>
      </c>
      <c r="E8888">
        <v>1</v>
      </c>
      <c r="H8888">
        <v>0.89637498798204396</v>
      </c>
    </row>
    <row r="8889" spans="1:8" x14ac:dyDescent="0.2">
      <c r="A8889" t="s">
        <v>8896</v>
      </c>
      <c r="B8889">
        <v>0.88688604002210603</v>
      </c>
      <c r="C8889">
        <f t="shared" si="138"/>
        <v>-5.2132181035419098E-2</v>
      </c>
      <c r="D8889">
        <v>0.63970880393394502</v>
      </c>
      <c r="E8889">
        <v>1</v>
      </c>
      <c r="H8889">
        <v>0.89781911858336305</v>
      </c>
    </row>
    <row r="8890" spans="1:8" x14ac:dyDescent="0.2">
      <c r="A8890" t="s">
        <v>8897</v>
      </c>
      <c r="B8890">
        <v>0.86073772820382499</v>
      </c>
      <c r="C8890">
        <f t="shared" si="138"/>
        <v>-6.5129160445948561E-2</v>
      </c>
      <c r="D8890">
        <v>0.63988182140368799</v>
      </c>
      <c r="E8890">
        <v>1</v>
      </c>
      <c r="H8890">
        <v>0.86158143832770995</v>
      </c>
    </row>
    <row r="8891" spans="1:8" x14ac:dyDescent="0.2">
      <c r="A8891" t="s">
        <v>8898</v>
      </c>
      <c r="B8891">
        <v>0.74066969288332596</v>
      </c>
      <c r="C8891">
        <f t="shared" si="138"/>
        <v>-0.1303754256775797</v>
      </c>
      <c r="D8891">
        <v>0.64032052522374405</v>
      </c>
      <c r="E8891">
        <v>1</v>
      </c>
      <c r="H8891">
        <v>0.72303470019562799</v>
      </c>
    </row>
    <row r="8892" spans="1:8" x14ac:dyDescent="0.2">
      <c r="A8892" t="s">
        <v>8899</v>
      </c>
      <c r="B8892">
        <v>1.1787001564164801</v>
      </c>
      <c r="C8892">
        <f t="shared" si="138"/>
        <v>7.140334116344417E-2</v>
      </c>
      <c r="D8892">
        <v>0.64036599613204104</v>
      </c>
      <c r="E8892">
        <v>1</v>
      </c>
      <c r="H8892">
        <v>1.1449179868013299</v>
      </c>
    </row>
    <row r="8893" spans="1:8" x14ac:dyDescent="0.2">
      <c r="A8893" t="s">
        <v>8900</v>
      </c>
      <c r="B8893">
        <v>1.30498945888967</v>
      </c>
      <c r="C8893">
        <f t="shared" si="138"/>
        <v>0.11560700365549617</v>
      </c>
      <c r="D8893">
        <v>0.64041239664957705</v>
      </c>
      <c r="E8893">
        <v>1</v>
      </c>
      <c r="H8893">
        <v>1.3422748720008</v>
      </c>
    </row>
    <row r="8894" spans="1:8" x14ac:dyDescent="0.2">
      <c r="A8894" t="s">
        <v>8901</v>
      </c>
      <c r="B8894">
        <v>0.74066969288332596</v>
      </c>
      <c r="C8894">
        <f t="shared" si="138"/>
        <v>-0.1303754256775797</v>
      </c>
      <c r="D8894">
        <v>0.64047368405022798</v>
      </c>
      <c r="E8894">
        <v>1</v>
      </c>
      <c r="H8894">
        <v>0.72303470019562799</v>
      </c>
    </row>
    <row r="8895" spans="1:8" x14ac:dyDescent="0.2">
      <c r="A8895" t="s">
        <v>8902</v>
      </c>
      <c r="B8895">
        <v>0.879055399390958</v>
      </c>
      <c r="C8895">
        <f t="shared" si="138"/>
        <v>-5.5983754173508753E-2</v>
      </c>
      <c r="D8895">
        <v>0.64057146207017002</v>
      </c>
      <c r="E8895">
        <v>1</v>
      </c>
      <c r="H8895">
        <v>0.86386626151851398</v>
      </c>
    </row>
    <row r="8896" spans="1:8" x14ac:dyDescent="0.2">
      <c r="A8896" t="s">
        <v>8903</v>
      </c>
      <c r="B8896">
        <v>0.87665593846636503</v>
      </c>
      <c r="C8896">
        <f t="shared" si="138"/>
        <v>-5.7170820937167424E-2</v>
      </c>
      <c r="D8896">
        <v>0.64077570699227904</v>
      </c>
      <c r="E8896">
        <v>1</v>
      </c>
      <c r="H8896">
        <v>0.89844101866482595</v>
      </c>
    </row>
    <row r="8897" spans="1:8" x14ac:dyDescent="0.2">
      <c r="A8897" t="s">
        <v>8904</v>
      </c>
      <c r="B8897">
        <v>0.839332427303488</v>
      </c>
      <c r="C8897">
        <f t="shared" si="138"/>
        <v>-7.6065997753189549E-2</v>
      </c>
      <c r="D8897">
        <v>0.64080496731505598</v>
      </c>
      <c r="E8897">
        <v>1</v>
      </c>
      <c r="H8897">
        <v>0.86003881958861494</v>
      </c>
    </row>
    <row r="8898" spans="1:8" x14ac:dyDescent="0.2">
      <c r="A8898" t="s">
        <v>8905</v>
      </c>
      <c r="B8898">
        <v>0.88235082731744696</v>
      </c>
      <c r="C8898">
        <f t="shared" si="138"/>
        <v>-5.4358702766123063E-2</v>
      </c>
      <c r="D8898">
        <v>0.64084549663610502</v>
      </c>
      <c r="E8898">
        <v>1</v>
      </c>
      <c r="H8898">
        <v>0.87250015695217098</v>
      </c>
    </row>
    <row r="8899" spans="1:8" x14ac:dyDescent="0.2">
      <c r="A8899" t="s">
        <v>8906</v>
      </c>
      <c r="B8899">
        <v>0.82111696289687097</v>
      </c>
      <c r="C8899">
        <f t="shared" ref="C8899:C8962" si="139">LOG10(B8899)</f>
        <v>-8.5594975983216207E-2</v>
      </c>
      <c r="D8899">
        <v>0.64089966208695304</v>
      </c>
      <c r="E8899">
        <v>1</v>
      </c>
      <c r="H8899">
        <v>0.81378556144243497</v>
      </c>
    </row>
    <row r="8900" spans="1:8" x14ac:dyDescent="0.2">
      <c r="A8900" t="s">
        <v>8907</v>
      </c>
      <c r="B8900">
        <v>0.85373142170352201</v>
      </c>
      <c r="C8900">
        <f t="shared" si="139"/>
        <v>-6.8678734015456849E-2</v>
      </c>
      <c r="D8900">
        <v>0.64128398879456705</v>
      </c>
      <c r="E8900">
        <v>1</v>
      </c>
      <c r="H8900">
        <v>0.86256620331487899</v>
      </c>
    </row>
    <row r="8901" spans="1:8" x14ac:dyDescent="0.2">
      <c r="A8901" t="s">
        <v>8908</v>
      </c>
      <c r="B8901">
        <v>1.4053732634196401</v>
      </c>
      <c r="C8901">
        <f t="shared" si="139"/>
        <v>0.14779168702689605</v>
      </c>
      <c r="D8901">
        <v>0.64133860116953401</v>
      </c>
      <c r="E8901">
        <v>1</v>
      </c>
      <c r="H8901">
        <v>1.3736731146207</v>
      </c>
    </row>
    <row r="8902" spans="1:8" x14ac:dyDescent="0.2">
      <c r="A8902" t="s">
        <v>8909</v>
      </c>
      <c r="B8902">
        <v>0.815618411806043</v>
      </c>
      <c r="C8902">
        <f t="shared" si="139"/>
        <v>-8.851297900042901E-2</v>
      </c>
      <c r="D8902">
        <v>0.64166765724693497</v>
      </c>
      <c r="E8902">
        <v>1</v>
      </c>
      <c r="H8902">
        <v>0.81720213687751198</v>
      </c>
    </row>
    <row r="8903" spans="1:8" x14ac:dyDescent="0.2">
      <c r="A8903" t="s">
        <v>8910</v>
      </c>
      <c r="B8903">
        <v>1.9574841883345</v>
      </c>
      <c r="C8903">
        <f t="shared" si="139"/>
        <v>0.29169826271117633</v>
      </c>
      <c r="D8903">
        <v>0.64234183131170897</v>
      </c>
      <c r="E8903">
        <v>1</v>
      </c>
      <c r="H8903">
        <v>1.9574841883345</v>
      </c>
    </row>
    <row r="8904" spans="1:8" x14ac:dyDescent="0.2">
      <c r="A8904" t="s">
        <v>8911</v>
      </c>
      <c r="B8904">
        <v>1.9574841883345</v>
      </c>
      <c r="C8904">
        <f t="shared" si="139"/>
        <v>0.29169826271117633</v>
      </c>
      <c r="D8904">
        <v>0.642341841804699</v>
      </c>
      <c r="E8904">
        <v>1</v>
      </c>
      <c r="H8904">
        <v>1.9574841883345</v>
      </c>
    </row>
    <row r="8905" spans="1:8" x14ac:dyDescent="0.2">
      <c r="A8905" t="s">
        <v>8912</v>
      </c>
      <c r="B8905">
        <v>1.9574841883345</v>
      </c>
      <c r="C8905">
        <f t="shared" si="139"/>
        <v>0.29169826271117633</v>
      </c>
      <c r="D8905">
        <v>0.642344146561308</v>
      </c>
      <c r="E8905">
        <v>1</v>
      </c>
      <c r="H8905">
        <v>1.9574841883345</v>
      </c>
    </row>
    <row r="8906" spans="1:8" x14ac:dyDescent="0.2">
      <c r="A8906" t="s">
        <v>8913</v>
      </c>
      <c r="B8906">
        <v>1.9574841883345</v>
      </c>
      <c r="C8906">
        <f t="shared" si="139"/>
        <v>0.29169826271117633</v>
      </c>
      <c r="D8906">
        <v>0.64235537858518099</v>
      </c>
      <c r="E8906">
        <v>1</v>
      </c>
      <c r="H8906">
        <v>1.9574841883345</v>
      </c>
    </row>
    <row r="8907" spans="1:8" x14ac:dyDescent="0.2">
      <c r="A8907" t="s">
        <v>8914</v>
      </c>
      <c r="B8907">
        <v>1.9574841883345</v>
      </c>
      <c r="C8907">
        <f t="shared" si="139"/>
        <v>0.29169826271117633</v>
      </c>
      <c r="D8907">
        <v>0.64235764600992196</v>
      </c>
      <c r="E8907">
        <v>1</v>
      </c>
      <c r="H8907">
        <v>1.9574841883345</v>
      </c>
    </row>
    <row r="8908" spans="1:8" x14ac:dyDescent="0.2">
      <c r="A8908" t="s">
        <v>8915</v>
      </c>
      <c r="B8908">
        <v>1.9574841883345</v>
      </c>
      <c r="C8908">
        <f t="shared" si="139"/>
        <v>0.29169826271117633</v>
      </c>
      <c r="D8908">
        <v>0.64235980817475902</v>
      </c>
      <c r="E8908">
        <v>1</v>
      </c>
      <c r="H8908">
        <v>1.9574841883345</v>
      </c>
    </row>
    <row r="8909" spans="1:8" x14ac:dyDescent="0.2">
      <c r="A8909" t="s">
        <v>8916</v>
      </c>
      <c r="B8909">
        <v>1.9574841883345</v>
      </c>
      <c r="C8909">
        <f t="shared" si="139"/>
        <v>0.29169826271117633</v>
      </c>
      <c r="D8909">
        <v>0.64236746162297698</v>
      </c>
      <c r="E8909">
        <v>1</v>
      </c>
      <c r="H8909">
        <v>1.9574841883345</v>
      </c>
    </row>
    <row r="8910" spans="1:8" x14ac:dyDescent="0.2">
      <c r="A8910" t="s">
        <v>8917</v>
      </c>
      <c r="B8910">
        <v>1.9574841883345</v>
      </c>
      <c r="C8910">
        <f t="shared" si="139"/>
        <v>0.29169826271117633</v>
      </c>
      <c r="D8910">
        <v>0.64238822178257105</v>
      </c>
      <c r="E8910">
        <v>1</v>
      </c>
      <c r="H8910">
        <v>1.9574841883345</v>
      </c>
    </row>
    <row r="8911" spans="1:8" x14ac:dyDescent="0.2">
      <c r="A8911" t="s">
        <v>8918</v>
      </c>
      <c r="B8911">
        <v>1.9574841883345</v>
      </c>
      <c r="C8911">
        <f t="shared" si="139"/>
        <v>0.29169826271117633</v>
      </c>
      <c r="D8911">
        <v>0.64241050446730796</v>
      </c>
      <c r="E8911">
        <v>1</v>
      </c>
      <c r="H8911">
        <v>1.9574841883345</v>
      </c>
    </row>
    <row r="8912" spans="1:8" x14ac:dyDescent="0.2">
      <c r="A8912" t="s">
        <v>8919</v>
      </c>
      <c r="B8912">
        <v>1.9574841883345</v>
      </c>
      <c r="C8912">
        <f t="shared" si="139"/>
        <v>0.29169826271117633</v>
      </c>
      <c r="D8912">
        <v>0.642451464534744</v>
      </c>
      <c r="E8912">
        <v>1</v>
      </c>
      <c r="H8912">
        <v>1.9574841883345</v>
      </c>
    </row>
    <row r="8913" spans="1:8" x14ac:dyDescent="0.2">
      <c r="A8913" t="s">
        <v>8920</v>
      </c>
      <c r="B8913">
        <v>0.77638613376980303</v>
      </c>
      <c r="C8913">
        <f t="shared" si="139"/>
        <v>-0.10992222969922814</v>
      </c>
      <c r="D8913">
        <v>0.64260995871624704</v>
      </c>
      <c r="E8913">
        <v>1</v>
      </c>
      <c r="H8913">
        <v>0.78127658394052601</v>
      </c>
    </row>
    <row r="8914" spans="1:8" x14ac:dyDescent="0.2">
      <c r="A8914" t="s">
        <v>8921</v>
      </c>
      <c r="B8914">
        <v>0.86510537162348899</v>
      </c>
      <c r="C8914">
        <f t="shared" si="139"/>
        <v>-6.2930991347272466E-2</v>
      </c>
      <c r="D8914">
        <v>0.64274330540437397</v>
      </c>
      <c r="E8914">
        <v>1</v>
      </c>
      <c r="H8914">
        <v>0.86242781630969501</v>
      </c>
    </row>
    <row r="8915" spans="1:8" x14ac:dyDescent="0.2">
      <c r="A8915" t="s">
        <v>8922</v>
      </c>
      <c r="B8915">
        <v>1.2534767170913901</v>
      </c>
      <c r="C8915">
        <f t="shared" si="139"/>
        <v>9.8116271495159529E-2</v>
      </c>
      <c r="D8915">
        <v>0.64311550335381895</v>
      </c>
      <c r="E8915">
        <v>1</v>
      </c>
      <c r="H8915">
        <v>1.24408995080815</v>
      </c>
    </row>
    <row r="8916" spans="1:8" x14ac:dyDescent="0.2">
      <c r="A8916" t="s">
        <v>8923</v>
      </c>
      <c r="B8916">
        <v>0.85167733106483701</v>
      </c>
      <c r="C8916">
        <f t="shared" si="139"/>
        <v>-6.972491213509785E-2</v>
      </c>
      <c r="D8916">
        <v>0.64322702984667002</v>
      </c>
      <c r="E8916">
        <v>1</v>
      </c>
      <c r="H8916">
        <v>0.85817241590027205</v>
      </c>
    </row>
    <row r="8917" spans="1:8" x14ac:dyDescent="0.2">
      <c r="A8917" t="s">
        <v>8924</v>
      </c>
      <c r="B8917" t="e">
        <v>#NUM!</v>
      </c>
      <c r="C8917" t="e">
        <f t="shared" si="139"/>
        <v>#NUM!</v>
      </c>
      <c r="D8917">
        <v>0.64347737171653296</v>
      </c>
      <c r="E8917">
        <v>1</v>
      </c>
      <c r="H8917" t="e">
        <v>#NUM!</v>
      </c>
    </row>
    <row r="8918" spans="1:8" x14ac:dyDescent="0.2">
      <c r="A8918" t="s">
        <v>8925</v>
      </c>
      <c r="B8918" t="e">
        <v>#NUM!</v>
      </c>
      <c r="C8918" t="e">
        <f t="shared" si="139"/>
        <v>#NUM!</v>
      </c>
      <c r="D8918">
        <v>0.64348898557766598</v>
      </c>
      <c r="E8918">
        <v>1</v>
      </c>
      <c r="H8918" t="e">
        <v>#NUM!</v>
      </c>
    </row>
    <row r="8919" spans="1:8" x14ac:dyDescent="0.2">
      <c r="A8919" t="s">
        <v>8926</v>
      </c>
      <c r="B8919" t="e">
        <v>#NUM!</v>
      </c>
      <c r="C8919" t="e">
        <f t="shared" si="139"/>
        <v>#NUM!</v>
      </c>
      <c r="D8919">
        <v>0.64348997059962798</v>
      </c>
      <c r="E8919">
        <v>1</v>
      </c>
      <c r="H8919" t="e">
        <v>#NUM!</v>
      </c>
    </row>
    <row r="8920" spans="1:8" x14ac:dyDescent="0.2">
      <c r="A8920" t="s">
        <v>8927</v>
      </c>
      <c r="B8920" t="e">
        <v>#NUM!</v>
      </c>
      <c r="C8920" t="e">
        <f t="shared" si="139"/>
        <v>#NUM!</v>
      </c>
      <c r="D8920">
        <v>0.64348997059962798</v>
      </c>
      <c r="E8920">
        <v>1</v>
      </c>
      <c r="H8920" t="e">
        <v>#NUM!</v>
      </c>
    </row>
    <row r="8921" spans="1:8" x14ac:dyDescent="0.2">
      <c r="A8921" t="s">
        <v>8928</v>
      </c>
      <c r="B8921" t="e">
        <v>#NUM!</v>
      </c>
      <c r="C8921" t="e">
        <f t="shared" si="139"/>
        <v>#NUM!</v>
      </c>
      <c r="D8921">
        <v>0.64348997059962798</v>
      </c>
      <c r="E8921">
        <v>1</v>
      </c>
      <c r="H8921" t="e">
        <v>#NUM!</v>
      </c>
    </row>
    <row r="8922" spans="1:8" x14ac:dyDescent="0.2">
      <c r="A8922" t="s">
        <v>8929</v>
      </c>
      <c r="B8922" t="e">
        <v>#NUM!</v>
      </c>
      <c r="C8922" t="e">
        <f t="shared" si="139"/>
        <v>#NUM!</v>
      </c>
      <c r="D8922">
        <v>0.64348997059962798</v>
      </c>
      <c r="E8922">
        <v>1</v>
      </c>
      <c r="H8922" t="e">
        <v>#NUM!</v>
      </c>
    </row>
    <row r="8923" spans="1:8" x14ac:dyDescent="0.2">
      <c r="A8923" t="s">
        <v>8930</v>
      </c>
      <c r="B8923" t="e">
        <v>#NUM!</v>
      </c>
      <c r="C8923" t="e">
        <f t="shared" si="139"/>
        <v>#NUM!</v>
      </c>
      <c r="D8923">
        <v>0.64348997059962798</v>
      </c>
      <c r="E8923">
        <v>1</v>
      </c>
      <c r="H8923" t="e">
        <v>#NUM!</v>
      </c>
    </row>
    <row r="8924" spans="1:8" x14ac:dyDescent="0.2">
      <c r="A8924" t="s">
        <v>8931</v>
      </c>
      <c r="B8924" t="e">
        <v>#NUM!</v>
      </c>
      <c r="C8924" t="e">
        <f t="shared" si="139"/>
        <v>#NUM!</v>
      </c>
      <c r="D8924">
        <v>0.64348997092597704</v>
      </c>
      <c r="E8924">
        <v>1</v>
      </c>
      <c r="H8924" t="e">
        <v>#NUM!</v>
      </c>
    </row>
    <row r="8925" spans="1:8" x14ac:dyDescent="0.2">
      <c r="A8925" t="s">
        <v>8932</v>
      </c>
      <c r="B8925" t="e">
        <v>#NUM!</v>
      </c>
      <c r="C8925" t="e">
        <f t="shared" si="139"/>
        <v>#NUM!</v>
      </c>
      <c r="D8925">
        <v>0.64348997092597704</v>
      </c>
      <c r="E8925">
        <v>1</v>
      </c>
      <c r="H8925" t="e">
        <v>#NUM!</v>
      </c>
    </row>
    <row r="8926" spans="1:8" x14ac:dyDescent="0.2">
      <c r="A8926" t="s">
        <v>8933</v>
      </c>
      <c r="B8926" t="e">
        <v>#NUM!</v>
      </c>
      <c r="C8926" t="e">
        <f t="shared" si="139"/>
        <v>#NUM!</v>
      </c>
      <c r="D8926">
        <v>0.64349177019371695</v>
      </c>
      <c r="E8926">
        <v>1</v>
      </c>
      <c r="H8926" t="e">
        <v>#NUM!</v>
      </c>
    </row>
    <row r="8927" spans="1:8" x14ac:dyDescent="0.2">
      <c r="A8927" t="s">
        <v>8934</v>
      </c>
      <c r="B8927" t="e">
        <v>#NUM!</v>
      </c>
      <c r="C8927" t="e">
        <f t="shared" si="139"/>
        <v>#NUM!</v>
      </c>
      <c r="D8927">
        <v>0.64349177019371695</v>
      </c>
      <c r="E8927">
        <v>1</v>
      </c>
      <c r="H8927" t="e">
        <v>#NUM!</v>
      </c>
    </row>
    <row r="8928" spans="1:8" x14ac:dyDescent="0.2">
      <c r="A8928" t="s">
        <v>8935</v>
      </c>
      <c r="B8928" t="e">
        <v>#NUM!</v>
      </c>
      <c r="C8928" t="e">
        <f t="shared" si="139"/>
        <v>#NUM!</v>
      </c>
      <c r="D8928">
        <v>0.64349177048931905</v>
      </c>
      <c r="E8928">
        <v>1</v>
      </c>
      <c r="H8928" t="e">
        <v>#NUM!</v>
      </c>
    </row>
    <row r="8929" spans="1:8" x14ac:dyDescent="0.2">
      <c r="A8929" t="s">
        <v>8936</v>
      </c>
      <c r="B8929" t="e">
        <v>#NUM!</v>
      </c>
      <c r="C8929" t="e">
        <f t="shared" si="139"/>
        <v>#NUM!</v>
      </c>
      <c r="D8929">
        <v>0.64349177048931905</v>
      </c>
      <c r="E8929">
        <v>1</v>
      </c>
      <c r="H8929" t="e">
        <v>#NUM!</v>
      </c>
    </row>
    <row r="8930" spans="1:8" x14ac:dyDescent="0.2">
      <c r="A8930" t="s">
        <v>8937</v>
      </c>
      <c r="B8930" t="e">
        <v>#NUM!</v>
      </c>
      <c r="C8930" t="e">
        <f t="shared" si="139"/>
        <v>#NUM!</v>
      </c>
      <c r="D8930">
        <v>0.64349207169324596</v>
      </c>
      <c r="E8930">
        <v>1</v>
      </c>
      <c r="H8930" t="e">
        <v>#NUM!</v>
      </c>
    </row>
    <row r="8931" spans="1:8" x14ac:dyDescent="0.2">
      <c r="A8931" t="s">
        <v>8938</v>
      </c>
      <c r="B8931" t="e">
        <v>#NUM!</v>
      </c>
      <c r="C8931" t="e">
        <f t="shared" si="139"/>
        <v>#NUM!</v>
      </c>
      <c r="D8931">
        <v>0.64349436779726299</v>
      </c>
      <c r="E8931">
        <v>1</v>
      </c>
      <c r="H8931" t="e">
        <v>#NUM!</v>
      </c>
    </row>
    <row r="8932" spans="1:8" x14ac:dyDescent="0.2">
      <c r="A8932" t="s">
        <v>8939</v>
      </c>
      <c r="B8932" t="e">
        <v>#NUM!</v>
      </c>
      <c r="C8932" t="e">
        <f t="shared" si="139"/>
        <v>#NUM!</v>
      </c>
      <c r="D8932">
        <v>0.64349508889087603</v>
      </c>
      <c r="E8932">
        <v>1</v>
      </c>
      <c r="H8932" t="e">
        <v>#NUM!</v>
      </c>
    </row>
    <row r="8933" spans="1:8" x14ac:dyDescent="0.2">
      <c r="A8933" t="s">
        <v>8940</v>
      </c>
      <c r="B8933" t="e">
        <v>#NUM!</v>
      </c>
      <c r="C8933" t="e">
        <f t="shared" si="139"/>
        <v>#NUM!</v>
      </c>
      <c r="D8933">
        <v>0.64349578505303195</v>
      </c>
      <c r="E8933">
        <v>1</v>
      </c>
      <c r="H8933" t="e">
        <v>#NUM!</v>
      </c>
    </row>
    <row r="8934" spans="1:8" x14ac:dyDescent="0.2">
      <c r="A8934" t="s">
        <v>8941</v>
      </c>
      <c r="B8934" t="e">
        <v>#NUM!</v>
      </c>
      <c r="C8934" t="e">
        <f t="shared" si="139"/>
        <v>#NUM!</v>
      </c>
      <c r="D8934">
        <v>0.64349578505303195</v>
      </c>
      <c r="E8934">
        <v>1</v>
      </c>
      <c r="H8934" t="e">
        <v>#NUM!</v>
      </c>
    </row>
    <row r="8935" spans="1:8" x14ac:dyDescent="0.2">
      <c r="A8935" t="s">
        <v>8942</v>
      </c>
      <c r="B8935" t="e">
        <v>#NUM!</v>
      </c>
      <c r="C8935" t="e">
        <f t="shared" si="139"/>
        <v>#NUM!</v>
      </c>
      <c r="D8935">
        <v>0.64349578505303195</v>
      </c>
      <c r="E8935">
        <v>1</v>
      </c>
      <c r="H8935" t="e">
        <v>#NUM!</v>
      </c>
    </row>
    <row r="8936" spans="1:8" x14ac:dyDescent="0.2">
      <c r="A8936" t="s">
        <v>8943</v>
      </c>
      <c r="B8936" t="e">
        <v>#NUM!</v>
      </c>
      <c r="C8936" t="e">
        <f t="shared" si="139"/>
        <v>#NUM!</v>
      </c>
      <c r="D8936">
        <v>0.64349578505303195</v>
      </c>
      <c r="E8936">
        <v>1</v>
      </c>
      <c r="H8936" t="e">
        <v>#NUM!</v>
      </c>
    </row>
    <row r="8937" spans="1:8" x14ac:dyDescent="0.2">
      <c r="A8937" t="s">
        <v>8944</v>
      </c>
      <c r="B8937" t="e">
        <v>#NUM!</v>
      </c>
      <c r="C8937" t="e">
        <f t="shared" si="139"/>
        <v>#NUM!</v>
      </c>
      <c r="D8937">
        <v>0.64349578505303195</v>
      </c>
      <c r="E8937">
        <v>1</v>
      </c>
      <c r="H8937" t="e">
        <v>#NUM!</v>
      </c>
    </row>
    <row r="8938" spans="1:8" x14ac:dyDescent="0.2">
      <c r="A8938" t="s">
        <v>8945</v>
      </c>
      <c r="B8938" t="e">
        <v>#NUM!</v>
      </c>
      <c r="C8938" t="e">
        <f t="shared" si="139"/>
        <v>#NUM!</v>
      </c>
      <c r="D8938">
        <v>0.64349578505303195</v>
      </c>
      <c r="E8938">
        <v>1</v>
      </c>
      <c r="H8938" t="e">
        <v>#NUM!</v>
      </c>
    </row>
    <row r="8939" spans="1:8" x14ac:dyDescent="0.2">
      <c r="A8939" t="s">
        <v>8946</v>
      </c>
      <c r="B8939" t="e">
        <v>#NUM!</v>
      </c>
      <c r="C8939" t="e">
        <f t="shared" si="139"/>
        <v>#NUM!</v>
      </c>
      <c r="D8939">
        <v>0.64349578505303195</v>
      </c>
      <c r="E8939">
        <v>1</v>
      </c>
      <c r="H8939" t="e">
        <v>#NUM!</v>
      </c>
    </row>
    <row r="8940" spans="1:8" x14ac:dyDescent="0.2">
      <c r="A8940" t="s">
        <v>8947</v>
      </c>
      <c r="B8940" t="e">
        <v>#NUM!</v>
      </c>
      <c r="C8940" t="e">
        <f t="shared" si="139"/>
        <v>#NUM!</v>
      </c>
      <c r="D8940">
        <v>0.64349627395415898</v>
      </c>
      <c r="E8940">
        <v>1</v>
      </c>
      <c r="H8940" t="e">
        <v>#NUM!</v>
      </c>
    </row>
    <row r="8941" spans="1:8" x14ac:dyDescent="0.2">
      <c r="A8941" t="s">
        <v>8948</v>
      </c>
      <c r="B8941" t="e">
        <v>#NUM!</v>
      </c>
      <c r="C8941" t="e">
        <f t="shared" si="139"/>
        <v>#NUM!</v>
      </c>
      <c r="D8941">
        <v>0.64349627395415898</v>
      </c>
      <c r="E8941">
        <v>1</v>
      </c>
      <c r="H8941" t="e">
        <v>#NUM!</v>
      </c>
    </row>
    <row r="8942" spans="1:8" x14ac:dyDescent="0.2">
      <c r="A8942" t="s">
        <v>8949</v>
      </c>
      <c r="B8942" t="e">
        <v>#NUM!</v>
      </c>
      <c r="C8942" t="e">
        <f t="shared" si="139"/>
        <v>#NUM!</v>
      </c>
      <c r="D8942">
        <v>0.64349627395415898</v>
      </c>
      <c r="E8942">
        <v>1</v>
      </c>
      <c r="H8942" t="e">
        <v>#NUM!</v>
      </c>
    </row>
    <row r="8943" spans="1:8" x14ac:dyDescent="0.2">
      <c r="A8943" t="s">
        <v>8950</v>
      </c>
      <c r="B8943" t="e">
        <v>#NUM!</v>
      </c>
      <c r="C8943" t="e">
        <f t="shared" si="139"/>
        <v>#NUM!</v>
      </c>
      <c r="D8943">
        <v>0.64349654776120502</v>
      </c>
      <c r="E8943">
        <v>1</v>
      </c>
      <c r="H8943" t="e">
        <v>#NUM!</v>
      </c>
    </row>
    <row r="8944" spans="1:8" x14ac:dyDescent="0.2">
      <c r="A8944" t="s">
        <v>8951</v>
      </c>
      <c r="B8944" t="e">
        <v>#NUM!</v>
      </c>
      <c r="C8944" t="e">
        <f t="shared" si="139"/>
        <v>#NUM!</v>
      </c>
      <c r="D8944">
        <v>0.64349654776120502</v>
      </c>
      <c r="E8944">
        <v>1</v>
      </c>
      <c r="H8944" t="e">
        <v>#NUM!</v>
      </c>
    </row>
    <row r="8945" spans="1:8" x14ac:dyDescent="0.2">
      <c r="A8945" t="s">
        <v>8952</v>
      </c>
      <c r="B8945" t="e">
        <v>#NUM!</v>
      </c>
      <c r="C8945" t="e">
        <f t="shared" si="139"/>
        <v>#NUM!</v>
      </c>
      <c r="D8945">
        <v>0.64349668344313804</v>
      </c>
      <c r="E8945">
        <v>1</v>
      </c>
      <c r="H8945" t="e">
        <v>#NUM!</v>
      </c>
    </row>
    <row r="8946" spans="1:8" x14ac:dyDescent="0.2">
      <c r="A8946" t="s">
        <v>8953</v>
      </c>
      <c r="B8946" t="e">
        <v>#NUM!</v>
      </c>
      <c r="C8946" t="e">
        <f t="shared" si="139"/>
        <v>#NUM!</v>
      </c>
      <c r="D8946">
        <v>0.64349668344313804</v>
      </c>
      <c r="E8946">
        <v>1</v>
      </c>
      <c r="H8946" t="e">
        <v>#NUM!</v>
      </c>
    </row>
    <row r="8947" spans="1:8" x14ac:dyDescent="0.2">
      <c r="A8947" t="s">
        <v>8954</v>
      </c>
      <c r="B8947" t="e">
        <v>#NUM!</v>
      </c>
      <c r="C8947" t="e">
        <f t="shared" si="139"/>
        <v>#NUM!</v>
      </c>
      <c r="D8947">
        <v>0.64349724257768603</v>
      </c>
      <c r="E8947">
        <v>1</v>
      </c>
      <c r="H8947" t="e">
        <v>#NUM!</v>
      </c>
    </row>
    <row r="8948" spans="1:8" x14ac:dyDescent="0.2">
      <c r="A8948" t="s">
        <v>8955</v>
      </c>
      <c r="B8948" t="e">
        <v>#NUM!</v>
      </c>
      <c r="C8948" t="e">
        <f t="shared" si="139"/>
        <v>#NUM!</v>
      </c>
      <c r="D8948">
        <v>0.64349724257768603</v>
      </c>
      <c r="E8948">
        <v>1</v>
      </c>
      <c r="H8948" t="e">
        <v>#NUM!</v>
      </c>
    </row>
    <row r="8949" spans="1:8" x14ac:dyDescent="0.2">
      <c r="A8949" t="s">
        <v>8956</v>
      </c>
      <c r="B8949" t="e">
        <v>#NUM!</v>
      </c>
      <c r="C8949" t="e">
        <f t="shared" si="139"/>
        <v>#NUM!</v>
      </c>
      <c r="D8949">
        <v>0.64349724257768603</v>
      </c>
      <c r="E8949">
        <v>1</v>
      </c>
      <c r="H8949" t="e">
        <v>#NUM!</v>
      </c>
    </row>
    <row r="8950" spans="1:8" x14ac:dyDescent="0.2">
      <c r="A8950" t="s">
        <v>8957</v>
      </c>
      <c r="B8950" t="e">
        <v>#NUM!</v>
      </c>
      <c r="C8950" t="e">
        <f t="shared" si="139"/>
        <v>#NUM!</v>
      </c>
      <c r="D8950">
        <v>0.64349724257778895</v>
      </c>
      <c r="E8950">
        <v>1</v>
      </c>
      <c r="H8950" t="e">
        <v>#NUM!</v>
      </c>
    </row>
    <row r="8951" spans="1:8" x14ac:dyDescent="0.2">
      <c r="A8951" t="s">
        <v>8958</v>
      </c>
      <c r="B8951" t="e">
        <v>#NUM!</v>
      </c>
      <c r="C8951" t="e">
        <f t="shared" si="139"/>
        <v>#NUM!</v>
      </c>
      <c r="D8951">
        <v>0.64349724257778895</v>
      </c>
      <c r="E8951">
        <v>1</v>
      </c>
      <c r="H8951" t="e">
        <v>#NUM!</v>
      </c>
    </row>
    <row r="8952" spans="1:8" x14ac:dyDescent="0.2">
      <c r="A8952" t="s">
        <v>8959</v>
      </c>
      <c r="B8952" t="e">
        <v>#NUM!</v>
      </c>
      <c r="C8952" t="e">
        <f t="shared" si="139"/>
        <v>#NUM!</v>
      </c>
      <c r="D8952">
        <v>0.64349724257824004</v>
      </c>
      <c r="E8952">
        <v>1</v>
      </c>
      <c r="H8952" t="e">
        <v>#NUM!</v>
      </c>
    </row>
    <row r="8953" spans="1:8" x14ac:dyDescent="0.2">
      <c r="A8953" t="s">
        <v>8960</v>
      </c>
      <c r="B8953" t="e">
        <v>#NUM!</v>
      </c>
      <c r="C8953" t="e">
        <f t="shared" si="139"/>
        <v>#NUM!</v>
      </c>
      <c r="D8953">
        <v>0.64349724257824004</v>
      </c>
      <c r="E8953">
        <v>1</v>
      </c>
      <c r="H8953" t="e">
        <v>#NUM!</v>
      </c>
    </row>
    <row r="8954" spans="1:8" x14ac:dyDescent="0.2">
      <c r="A8954" t="s">
        <v>8961</v>
      </c>
      <c r="B8954" t="e">
        <v>#NUM!</v>
      </c>
      <c r="C8954" t="e">
        <f t="shared" si="139"/>
        <v>#NUM!</v>
      </c>
      <c r="D8954">
        <v>0.64349724257824004</v>
      </c>
      <c r="E8954">
        <v>1</v>
      </c>
      <c r="H8954" t="e">
        <v>#NUM!</v>
      </c>
    </row>
    <row r="8955" spans="1:8" x14ac:dyDescent="0.2">
      <c r="A8955" t="s">
        <v>8962</v>
      </c>
      <c r="B8955" t="e">
        <v>#NUM!</v>
      </c>
      <c r="C8955" t="e">
        <f t="shared" si="139"/>
        <v>#NUM!</v>
      </c>
      <c r="D8955">
        <v>0.64349724257824004</v>
      </c>
      <c r="E8955">
        <v>1</v>
      </c>
      <c r="H8955" t="e">
        <v>#NUM!</v>
      </c>
    </row>
    <row r="8956" spans="1:8" x14ac:dyDescent="0.2">
      <c r="A8956" t="s">
        <v>8963</v>
      </c>
      <c r="B8956" t="e">
        <v>#NUM!</v>
      </c>
      <c r="C8956" t="e">
        <f t="shared" si="139"/>
        <v>#NUM!</v>
      </c>
      <c r="D8956">
        <v>0.64349724257824004</v>
      </c>
      <c r="E8956">
        <v>1</v>
      </c>
      <c r="H8956" t="e">
        <v>#NUM!</v>
      </c>
    </row>
    <row r="8957" spans="1:8" x14ac:dyDescent="0.2">
      <c r="A8957" t="s">
        <v>8964</v>
      </c>
      <c r="B8957" t="e">
        <v>#NUM!</v>
      </c>
      <c r="C8957" t="e">
        <f t="shared" si="139"/>
        <v>#NUM!</v>
      </c>
      <c r="D8957">
        <v>0.64349724257824004</v>
      </c>
      <c r="E8957">
        <v>1</v>
      </c>
      <c r="H8957" t="e">
        <v>#NUM!</v>
      </c>
    </row>
    <row r="8958" spans="1:8" x14ac:dyDescent="0.2">
      <c r="A8958" t="s">
        <v>8965</v>
      </c>
      <c r="B8958" t="e">
        <v>#NUM!</v>
      </c>
      <c r="C8958" t="e">
        <f t="shared" si="139"/>
        <v>#NUM!</v>
      </c>
      <c r="D8958">
        <v>0.64349739792236704</v>
      </c>
      <c r="E8958">
        <v>1</v>
      </c>
      <c r="H8958" t="e">
        <v>#NUM!</v>
      </c>
    </row>
    <row r="8959" spans="1:8" x14ac:dyDescent="0.2">
      <c r="A8959" t="s">
        <v>8966</v>
      </c>
      <c r="B8959" t="e">
        <v>#NUM!</v>
      </c>
      <c r="C8959" t="e">
        <f t="shared" si="139"/>
        <v>#NUM!</v>
      </c>
      <c r="D8959">
        <v>0.64349739792236704</v>
      </c>
      <c r="E8959">
        <v>1</v>
      </c>
      <c r="H8959" t="e">
        <v>#NUM!</v>
      </c>
    </row>
    <row r="8960" spans="1:8" x14ac:dyDescent="0.2">
      <c r="A8960" t="s">
        <v>8967</v>
      </c>
      <c r="B8960" t="e">
        <v>#NUM!</v>
      </c>
      <c r="C8960" t="e">
        <f t="shared" si="139"/>
        <v>#NUM!</v>
      </c>
      <c r="D8960">
        <v>0.64349739792236704</v>
      </c>
      <c r="E8960">
        <v>1</v>
      </c>
      <c r="H8960" t="e">
        <v>#NUM!</v>
      </c>
    </row>
    <row r="8961" spans="1:8" x14ac:dyDescent="0.2">
      <c r="A8961" t="s">
        <v>8968</v>
      </c>
      <c r="B8961" t="e">
        <v>#NUM!</v>
      </c>
      <c r="C8961" t="e">
        <f t="shared" si="139"/>
        <v>#NUM!</v>
      </c>
      <c r="D8961">
        <v>0.64349739792236704</v>
      </c>
      <c r="E8961">
        <v>1</v>
      </c>
      <c r="H8961" t="e">
        <v>#NUM!</v>
      </c>
    </row>
    <row r="8962" spans="1:8" x14ac:dyDescent="0.2">
      <c r="A8962" t="s">
        <v>8969</v>
      </c>
      <c r="B8962" t="e">
        <v>#NUM!</v>
      </c>
      <c r="C8962" t="e">
        <f t="shared" si="139"/>
        <v>#NUM!</v>
      </c>
      <c r="D8962">
        <v>0.64349739792236704</v>
      </c>
      <c r="E8962">
        <v>1</v>
      </c>
      <c r="H8962" t="e">
        <v>#NUM!</v>
      </c>
    </row>
    <row r="8963" spans="1:8" x14ac:dyDescent="0.2">
      <c r="A8963" t="s">
        <v>8970</v>
      </c>
      <c r="B8963" t="e">
        <v>#NUM!</v>
      </c>
      <c r="C8963" t="e">
        <f t="shared" ref="C8963:C9026" si="140">LOG10(B8963)</f>
        <v>#NUM!</v>
      </c>
      <c r="D8963">
        <v>0.64349739792236704</v>
      </c>
      <c r="E8963">
        <v>1</v>
      </c>
      <c r="H8963" t="e">
        <v>#NUM!</v>
      </c>
    </row>
    <row r="8964" spans="1:8" x14ac:dyDescent="0.2">
      <c r="A8964" t="s">
        <v>8971</v>
      </c>
      <c r="B8964" t="e">
        <v>#NUM!</v>
      </c>
      <c r="C8964" t="e">
        <f t="shared" si="140"/>
        <v>#NUM!</v>
      </c>
      <c r="D8964">
        <v>0.64349739792236704</v>
      </c>
      <c r="E8964">
        <v>1</v>
      </c>
      <c r="H8964" t="e">
        <v>#NUM!</v>
      </c>
    </row>
    <row r="8965" spans="1:8" x14ac:dyDescent="0.2">
      <c r="A8965" t="s">
        <v>8972</v>
      </c>
      <c r="B8965" t="e">
        <v>#NUM!</v>
      </c>
      <c r="C8965" t="e">
        <f t="shared" si="140"/>
        <v>#NUM!</v>
      </c>
      <c r="D8965">
        <v>0.64349810294973198</v>
      </c>
      <c r="E8965">
        <v>1</v>
      </c>
      <c r="H8965" t="e">
        <v>#NUM!</v>
      </c>
    </row>
    <row r="8966" spans="1:8" x14ac:dyDescent="0.2">
      <c r="A8966" t="s">
        <v>8973</v>
      </c>
      <c r="B8966" t="e">
        <v>#NUM!</v>
      </c>
      <c r="C8966" t="e">
        <f t="shared" si="140"/>
        <v>#NUM!</v>
      </c>
      <c r="D8966">
        <v>0.643498107762974</v>
      </c>
      <c r="E8966">
        <v>1</v>
      </c>
      <c r="H8966" t="e">
        <v>#NUM!</v>
      </c>
    </row>
    <row r="8967" spans="1:8" x14ac:dyDescent="0.2">
      <c r="A8967" t="s">
        <v>8974</v>
      </c>
      <c r="B8967" t="e">
        <v>#NUM!</v>
      </c>
      <c r="C8967" t="e">
        <f t="shared" si="140"/>
        <v>#NUM!</v>
      </c>
      <c r="D8967">
        <v>0.64349891351529998</v>
      </c>
      <c r="E8967">
        <v>1</v>
      </c>
      <c r="H8967" t="e">
        <v>#NUM!</v>
      </c>
    </row>
    <row r="8968" spans="1:8" x14ac:dyDescent="0.2">
      <c r="A8968" t="s">
        <v>8975</v>
      </c>
      <c r="B8968" t="e">
        <v>#NUM!</v>
      </c>
      <c r="C8968" t="e">
        <f t="shared" si="140"/>
        <v>#NUM!</v>
      </c>
      <c r="D8968">
        <v>0.64349891351529998</v>
      </c>
      <c r="E8968">
        <v>1</v>
      </c>
      <c r="H8968" t="e">
        <v>#NUM!</v>
      </c>
    </row>
    <row r="8969" spans="1:8" x14ac:dyDescent="0.2">
      <c r="A8969" t="s">
        <v>8976</v>
      </c>
      <c r="B8969" t="e">
        <v>#NUM!</v>
      </c>
      <c r="C8969" t="e">
        <f t="shared" si="140"/>
        <v>#NUM!</v>
      </c>
      <c r="D8969">
        <v>0.64349891351529998</v>
      </c>
      <c r="E8969">
        <v>1</v>
      </c>
      <c r="H8969" t="e">
        <v>#NUM!</v>
      </c>
    </row>
    <row r="8970" spans="1:8" x14ac:dyDescent="0.2">
      <c r="A8970" t="s">
        <v>8977</v>
      </c>
      <c r="B8970" t="e">
        <v>#NUM!</v>
      </c>
      <c r="C8970" t="e">
        <f t="shared" si="140"/>
        <v>#NUM!</v>
      </c>
      <c r="D8970">
        <v>0.64349891351529998</v>
      </c>
      <c r="E8970">
        <v>1</v>
      </c>
      <c r="H8970" t="e">
        <v>#NUM!</v>
      </c>
    </row>
    <row r="8971" spans="1:8" x14ac:dyDescent="0.2">
      <c r="A8971" t="s">
        <v>8978</v>
      </c>
      <c r="B8971" t="e">
        <v>#NUM!</v>
      </c>
      <c r="C8971" t="e">
        <f t="shared" si="140"/>
        <v>#NUM!</v>
      </c>
      <c r="D8971">
        <v>0.64349964016254901</v>
      </c>
      <c r="E8971">
        <v>1</v>
      </c>
      <c r="H8971" t="e">
        <v>#NUM!</v>
      </c>
    </row>
    <row r="8972" spans="1:8" x14ac:dyDescent="0.2">
      <c r="A8972" t="s">
        <v>8979</v>
      </c>
      <c r="B8972" t="e">
        <v>#NUM!</v>
      </c>
      <c r="C8972" t="e">
        <f t="shared" si="140"/>
        <v>#NUM!</v>
      </c>
      <c r="D8972">
        <v>0.64349964016254901</v>
      </c>
      <c r="E8972">
        <v>1</v>
      </c>
      <c r="H8972" t="e">
        <v>#NUM!</v>
      </c>
    </row>
    <row r="8973" spans="1:8" x14ac:dyDescent="0.2">
      <c r="A8973" t="s">
        <v>8980</v>
      </c>
      <c r="B8973" t="e">
        <v>#NUM!</v>
      </c>
      <c r="C8973" t="e">
        <f t="shared" si="140"/>
        <v>#NUM!</v>
      </c>
      <c r="D8973">
        <v>0.64349964016254901</v>
      </c>
      <c r="E8973">
        <v>1</v>
      </c>
      <c r="H8973" t="e">
        <v>#NUM!</v>
      </c>
    </row>
    <row r="8974" spans="1:8" x14ac:dyDescent="0.2">
      <c r="A8974" t="s">
        <v>8981</v>
      </c>
      <c r="B8974" t="e">
        <v>#NUM!</v>
      </c>
      <c r="C8974" t="e">
        <f t="shared" si="140"/>
        <v>#NUM!</v>
      </c>
      <c r="D8974">
        <v>0.64349964016254901</v>
      </c>
      <c r="E8974">
        <v>1</v>
      </c>
      <c r="H8974" t="e">
        <v>#NUM!</v>
      </c>
    </row>
    <row r="8975" spans="1:8" x14ac:dyDescent="0.2">
      <c r="A8975" t="s">
        <v>8982</v>
      </c>
      <c r="B8975" t="e">
        <v>#NUM!</v>
      </c>
      <c r="C8975" t="e">
        <f t="shared" si="140"/>
        <v>#NUM!</v>
      </c>
      <c r="D8975">
        <v>0.64349964016254901</v>
      </c>
      <c r="E8975">
        <v>1</v>
      </c>
      <c r="H8975" t="e">
        <v>#NUM!</v>
      </c>
    </row>
    <row r="8976" spans="1:8" x14ac:dyDescent="0.2">
      <c r="A8976" t="s">
        <v>8983</v>
      </c>
      <c r="B8976" t="e">
        <v>#NUM!</v>
      </c>
      <c r="C8976" t="e">
        <f t="shared" si="140"/>
        <v>#NUM!</v>
      </c>
      <c r="D8976">
        <v>0.64349964048081898</v>
      </c>
      <c r="E8976">
        <v>1</v>
      </c>
      <c r="H8976" t="e">
        <v>#NUM!</v>
      </c>
    </row>
    <row r="8977" spans="1:8" x14ac:dyDescent="0.2">
      <c r="A8977" t="s">
        <v>8984</v>
      </c>
      <c r="B8977" t="e">
        <v>#NUM!</v>
      </c>
      <c r="C8977" t="e">
        <f t="shared" si="140"/>
        <v>#NUM!</v>
      </c>
      <c r="D8977">
        <v>0.64349964048081898</v>
      </c>
      <c r="E8977">
        <v>1</v>
      </c>
      <c r="H8977" t="e">
        <v>#NUM!</v>
      </c>
    </row>
    <row r="8978" spans="1:8" x14ac:dyDescent="0.2">
      <c r="A8978" t="s">
        <v>8985</v>
      </c>
      <c r="B8978" t="e">
        <v>#NUM!</v>
      </c>
      <c r="C8978" t="e">
        <f t="shared" si="140"/>
        <v>#NUM!</v>
      </c>
      <c r="D8978">
        <v>0.64349964048081898</v>
      </c>
      <c r="E8978">
        <v>1</v>
      </c>
      <c r="H8978" t="e">
        <v>#NUM!</v>
      </c>
    </row>
    <row r="8979" spans="1:8" x14ac:dyDescent="0.2">
      <c r="A8979" t="s">
        <v>8986</v>
      </c>
      <c r="B8979" t="e">
        <v>#NUM!</v>
      </c>
      <c r="C8979" t="e">
        <f t="shared" si="140"/>
        <v>#NUM!</v>
      </c>
      <c r="D8979">
        <v>0.64349964060937603</v>
      </c>
      <c r="E8979">
        <v>1</v>
      </c>
      <c r="H8979" t="e">
        <v>#NUM!</v>
      </c>
    </row>
    <row r="8980" spans="1:8" x14ac:dyDescent="0.2">
      <c r="A8980" t="s">
        <v>8987</v>
      </c>
      <c r="B8980" t="e">
        <v>#NUM!</v>
      </c>
      <c r="C8980" t="e">
        <f t="shared" si="140"/>
        <v>#NUM!</v>
      </c>
      <c r="D8980">
        <v>0.64349964060937603</v>
      </c>
      <c r="E8980">
        <v>1</v>
      </c>
      <c r="H8980" t="e">
        <v>#NUM!</v>
      </c>
    </row>
    <row r="8981" spans="1:8" x14ac:dyDescent="0.2">
      <c r="A8981" t="s">
        <v>8988</v>
      </c>
      <c r="B8981" t="e">
        <v>#NUM!</v>
      </c>
      <c r="C8981" t="e">
        <f t="shared" si="140"/>
        <v>#NUM!</v>
      </c>
      <c r="D8981">
        <v>0.64349964720775599</v>
      </c>
      <c r="E8981">
        <v>1</v>
      </c>
      <c r="H8981" t="e">
        <v>#NUM!</v>
      </c>
    </row>
    <row r="8982" spans="1:8" x14ac:dyDescent="0.2">
      <c r="A8982" t="s">
        <v>8989</v>
      </c>
      <c r="B8982" t="e">
        <v>#NUM!</v>
      </c>
      <c r="C8982" t="e">
        <f t="shared" si="140"/>
        <v>#NUM!</v>
      </c>
      <c r="D8982">
        <v>0.64349964720775599</v>
      </c>
      <c r="E8982">
        <v>1</v>
      </c>
      <c r="H8982" t="e">
        <v>#NUM!</v>
      </c>
    </row>
    <row r="8983" spans="1:8" x14ac:dyDescent="0.2">
      <c r="A8983" t="s">
        <v>8990</v>
      </c>
      <c r="B8983" t="e">
        <v>#NUM!</v>
      </c>
      <c r="C8983" t="e">
        <f t="shared" si="140"/>
        <v>#NUM!</v>
      </c>
      <c r="D8983">
        <v>0.64349964732618603</v>
      </c>
      <c r="E8983">
        <v>1</v>
      </c>
      <c r="H8983" t="e">
        <v>#NUM!</v>
      </c>
    </row>
    <row r="8984" spans="1:8" x14ac:dyDescent="0.2">
      <c r="A8984" t="s">
        <v>8991</v>
      </c>
      <c r="B8984" t="e">
        <v>#NUM!</v>
      </c>
      <c r="C8984" t="e">
        <f t="shared" si="140"/>
        <v>#NUM!</v>
      </c>
      <c r="D8984">
        <v>0.64349964746810595</v>
      </c>
      <c r="E8984">
        <v>1</v>
      </c>
      <c r="H8984" t="e">
        <v>#NUM!</v>
      </c>
    </row>
    <row r="8985" spans="1:8" x14ac:dyDescent="0.2">
      <c r="A8985" t="s">
        <v>8992</v>
      </c>
      <c r="B8985" t="e">
        <v>#NUM!</v>
      </c>
      <c r="C8985" t="e">
        <f t="shared" si="140"/>
        <v>#NUM!</v>
      </c>
      <c r="D8985">
        <v>0.64349964746810595</v>
      </c>
      <c r="E8985">
        <v>1</v>
      </c>
      <c r="H8985" t="e">
        <v>#NUM!</v>
      </c>
    </row>
    <row r="8986" spans="1:8" x14ac:dyDescent="0.2">
      <c r="A8986" t="s">
        <v>8993</v>
      </c>
      <c r="B8986" t="e">
        <v>#NUM!</v>
      </c>
      <c r="C8986" t="e">
        <f t="shared" si="140"/>
        <v>#NUM!</v>
      </c>
      <c r="D8986">
        <v>0.64349964746810595</v>
      </c>
      <c r="E8986">
        <v>1</v>
      </c>
      <c r="H8986" t="e">
        <v>#NUM!</v>
      </c>
    </row>
    <row r="8987" spans="1:8" x14ac:dyDescent="0.2">
      <c r="A8987" t="s">
        <v>8994</v>
      </c>
      <c r="B8987" t="e">
        <v>#NUM!</v>
      </c>
      <c r="C8987" t="e">
        <f t="shared" si="140"/>
        <v>#NUM!</v>
      </c>
      <c r="D8987">
        <v>0.64349964746810595</v>
      </c>
      <c r="E8987">
        <v>1</v>
      </c>
      <c r="H8987" t="e">
        <v>#NUM!</v>
      </c>
    </row>
    <row r="8988" spans="1:8" x14ac:dyDescent="0.2">
      <c r="A8988" t="s">
        <v>8995</v>
      </c>
      <c r="B8988" t="e">
        <v>#NUM!</v>
      </c>
      <c r="C8988" t="e">
        <f t="shared" si="140"/>
        <v>#NUM!</v>
      </c>
      <c r="D8988">
        <v>0.64349964746810595</v>
      </c>
      <c r="E8988">
        <v>1</v>
      </c>
      <c r="H8988" t="e">
        <v>#NUM!</v>
      </c>
    </row>
    <row r="8989" spans="1:8" x14ac:dyDescent="0.2">
      <c r="A8989" t="s">
        <v>8996</v>
      </c>
      <c r="B8989" t="e">
        <v>#NUM!</v>
      </c>
      <c r="C8989" t="e">
        <f t="shared" si="140"/>
        <v>#NUM!</v>
      </c>
      <c r="D8989">
        <v>0.64349967490809301</v>
      </c>
      <c r="E8989">
        <v>1</v>
      </c>
      <c r="H8989" t="e">
        <v>#NUM!</v>
      </c>
    </row>
    <row r="8990" spans="1:8" x14ac:dyDescent="0.2">
      <c r="A8990" t="s">
        <v>8997</v>
      </c>
      <c r="B8990" t="e">
        <v>#NUM!</v>
      </c>
      <c r="C8990" t="e">
        <f t="shared" si="140"/>
        <v>#NUM!</v>
      </c>
      <c r="D8990">
        <v>0.64349967490809301</v>
      </c>
      <c r="E8990">
        <v>1</v>
      </c>
      <c r="H8990" t="e">
        <v>#NUM!</v>
      </c>
    </row>
    <row r="8991" spans="1:8" x14ac:dyDescent="0.2">
      <c r="A8991" t="s">
        <v>8998</v>
      </c>
      <c r="B8991" t="e">
        <v>#NUM!</v>
      </c>
      <c r="C8991" t="e">
        <f t="shared" si="140"/>
        <v>#NUM!</v>
      </c>
      <c r="D8991">
        <v>0.64349967490809301</v>
      </c>
      <c r="E8991">
        <v>1</v>
      </c>
      <c r="H8991" t="e">
        <v>#NUM!</v>
      </c>
    </row>
    <row r="8992" spans="1:8" x14ac:dyDescent="0.2">
      <c r="A8992" t="s">
        <v>8999</v>
      </c>
      <c r="B8992" t="e">
        <v>#NUM!</v>
      </c>
      <c r="C8992" t="e">
        <f t="shared" si="140"/>
        <v>#NUM!</v>
      </c>
      <c r="D8992">
        <v>0.64349967490809301</v>
      </c>
      <c r="E8992">
        <v>1</v>
      </c>
      <c r="H8992" t="e">
        <v>#NUM!</v>
      </c>
    </row>
    <row r="8993" spans="1:8" x14ac:dyDescent="0.2">
      <c r="A8993" t="s">
        <v>9000</v>
      </c>
      <c r="B8993" t="e">
        <v>#NUM!</v>
      </c>
      <c r="C8993" t="e">
        <f t="shared" si="140"/>
        <v>#NUM!</v>
      </c>
      <c r="D8993">
        <v>0.64349967574053901</v>
      </c>
      <c r="E8993">
        <v>1</v>
      </c>
      <c r="H8993" t="e">
        <v>#NUM!</v>
      </c>
    </row>
    <row r="8994" spans="1:8" x14ac:dyDescent="0.2">
      <c r="A8994" t="s">
        <v>9001</v>
      </c>
      <c r="B8994" t="e">
        <v>#NUM!</v>
      </c>
      <c r="C8994" t="e">
        <f t="shared" si="140"/>
        <v>#NUM!</v>
      </c>
      <c r="D8994">
        <v>0.64349967574053901</v>
      </c>
      <c r="E8994">
        <v>1</v>
      </c>
      <c r="H8994" t="e">
        <v>#NUM!</v>
      </c>
    </row>
    <row r="8995" spans="1:8" x14ac:dyDescent="0.2">
      <c r="A8995" t="s">
        <v>9002</v>
      </c>
      <c r="B8995" t="e">
        <v>#NUM!</v>
      </c>
      <c r="C8995" t="e">
        <f t="shared" si="140"/>
        <v>#NUM!</v>
      </c>
      <c r="D8995">
        <v>0.64349967574053901</v>
      </c>
      <c r="E8995">
        <v>1</v>
      </c>
      <c r="H8995" t="e">
        <v>#NUM!</v>
      </c>
    </row>
    <row r="8996" spans="1:8" x14ac:dyDescent="0.2">
      <c r="A8996" t="s">
        <v>9003</v>
      </c>
      <c r="B8996" t="e">
        <v>#NUM!</v>
      </c>
      <c r="C8996" t="e">
        <f t="shared" si="140"/>
        <v>#NUM!</v>
      </c>
      <c r="D8996">
        <v>0.64349967574053901</v>
      </c>
      <c r="E8996">
        <v>1</v>
      </c>
      <c r="H8996" t="e">
        <v>#NUM!</v>
      </c>
    </row>
    <row r="8997" spans="1:8" x14ac:dyDescent="0.2">
      <c r="A8997" t="s">
        <v>9004</v>
      </c>
      <c r="B8997" t="e">
        <v>#NUM!</v>
      </c>
      <c r="C8997" t="e">
        <f t="shared" si="140"/>
        <v>#NUM!</v>
      </c>
      <c r="D8997">
        <v>0.64350003586534799</v>
      </c>
      <c r="E8997">
        <v>1</v>
      </c>
      <c r="H8997" t="e">
        <v>#NUM!</v>
      </c>
    </row>
    <row r="8998" spans="1:8" x14ac:dyDescent="0.2">
      <c r="A8998" t="s">
        <v>9005</v>
      </c>
      <c r="B8998" t="e">
        <v>#NUM!</v>
      </c>
      <c r="C8998" t="e">
        <f t="shared" si="140"/>
        <v>#NUM!</v>
      </c>
      <c r="D8998">
        <v>0.64350003586534799</v>
      </c>
      <c r="E8998">
        <v>1</v>
      </c>
      <c r="H8998" t="e">
        <v>#NUM!</v>
      </c>
    </row>
    <row r="8999" spans="1:8" x14ac:dyDescent="0.2">
      <c r="A8999" t="s">
        <v>9006</v>
      </c>
      <c r="B8999" t="e">
        <v>#NUM!</v>
      </c>
      <c r="C8999" t="e">
        <f t="shared" si="140"/>
        <v>#NUM!</v>
      </c>
      <c r="D8999">
        <v>0.64350036148603895</v>
      </c>
      <c r="E8999">
        <v>1</v>
      </c>
      <c r="H8999" t="e">
        <v>#NUM!</v>
      </c>
    </row>
    <row r="9000" spans="1:8" x14ac:dyDescent="0.2">
      <c r="A9000" t="s">
        <v>9007</v>
      </c>
      <c r="B9000" t="e">
        <v>#NUM!</v>
      </c>
      <c r="C9000" t="e">
        <f t="shared" si="140"/>
        <v>#NUM!</v>
      </c>
      <c r="D9000">
        <v>0.64350036148603895</v>
      </c>
      <c r="E9000">
        <v>1</v>
      </c>
      <c r="H9000" t="e">
        <v>#NUM!</v>
      </c>
    </row>
    <row r="9001" spans="1:8" x14ac:dyDescent="0.2">
      <c r="A9001" t="s">
        <v>9008</v>
      </c>
      <c r="B9001" t="e">
        <v>#NUM!</v>
      </c>
      <c r="C9001" t="e">
        <f t="shared" si="140"/>
        <v>#NUM!</v>
      </c>
      <c r="D9001">
        <v>0.64350079159027196</v>
      </c>
      <c r="E9001">
        <v>1</v>
      </c>
      <c r="H9001" t="e">
        <v>#NUM!</v>
      </c>
    </row>
    <row r="9002" spans="1:8" x14ac:dyDescent="0.2">
      <c r="A9002" t="s">
        <v>9009</v>
      </c>
      <c r="B9002" t="e">
        <v>#NUM!</v>
      </c>
      <c r="C9002" t="e">
        <f t="shared" si="140"/>
        <v>#NUM!</v>
      </c>
      <c r="D9002">
        <v>0.64350079159027196</v>
      </c>
      <c r="E9002">
        <v>1</v>
      </c>
      <c r="H9002" t="e">
        <v>#NUM!</v>
      </c>
    </row>
    <row r="9003" spans="1:8" x14ac:dyDescent="0.2">
      <c r="A9003" t="s">
        <v>9010</v>
      </c>
      <c r="B9003" t="e">
        <v>#NUM!</v>
      </c>
      <c r="C9003" t="e">
        <f t="shared" si="140"/>
        <v>#NUM!</v>
      </c>
      <c r="D9003">
        <v>0.64350079159027196</v>
      </c>
      <c r="E9003">
        <v>1</v>
      </c>
      <c r="H9003" t="e">
        <v>#NUM!</v>
      </c>
    </row>
    <row r="9004" spans="1:8" x14ac:dyDescent="0.2">
      <c r="A9004" t="s">
        <v>9011</v>
      </c>
      <c r="B9004" t="e">
        <v>#NUM!</v>
      </c>
      <c r="C9004" t="e">
        <f t="shared" si="140"/>
        <v>#NUM!</v>
      </c>
      <c r="D9004">
        <v>0.64350079159584594</v>
      </c>
      <c r="E9004">
        <v>1</v>
      </c>
      <c r="H9004" t="e">
        <v>#NUM!</v>
      </c>
    </row>
    <row r="9005" spans="1:8" x14ac:dyDescent="0.2">
      <c r="A9005" t="s">
        <v>9012</v>
      </c>
      <c r="B9005" t="e">
        <v>#NUM!</v>
      </c>
      <c r="C9005" t="e">
        <f t="shared" si="140"/>
        <v>#NUM!</v>
      </c>
      <c r="D9005">
        <v>0.64350079159584594</v>
      </c>
      <c r="E9005">
        <v>1</v>
      </c>
      <c r="H9005" t="e">
        <v>#NUM!</v>
      </c>
    </row>
    <row r="9006" spans="1:8" x14ac:dyDescent="0.2">
      <c r="A9006" t="s">
        <v>9013</v>
      </c>
      <c r="B9006" t="e">
        <v>#NUM!</v>
      </c>
      <c r="C9006" t="e">
        <f t="shared" si="140"/>
        <v>#NUM!</v>
      </c>
      <c r="D9006">
        <v>0.64350079159584594</v>
      </c>
      <c r="E9006">
        <v>1</v>
      </c>
      <c r="H9006" t="e">
        <v>#NUM!</v>
      </c>
    </row>
    <row r="9007" spans="1:8" x14ac:dyDescent="0.2">
      <c r="A9007" t="s">
        <v>9014</v>
      </c>
      <c r="B9007" t="e">
        <v>#NUM!</v>
      </c>
      <c r="C9007" t="e">
        <f t="shared" si="140"/>
        <v>#NUM!</v>
      </c>
      <c r="D9007">
        <v>0.64350079216433198</v>
      </c>
      <c r="E9007">
        <v>1</v>
      </c>
      <c r="H9007" t="e">
        <v>#NUM!</v>
      </c>
    </row>
    <row r="9008" spans="1:8" x14ac:dyDescent="0.2">
      <c r="A9008" t="s">
        <v>9015</v>
      </c>
      <c r="B9008" t="e">
        <v>#NUM!</v>
      </c>
      <c r="C9008" t="e">
        <f t="shared" si="140"/>
        <v>#NUM!</v>
      </c>
      <c r="D9008">
        <v>0.64350079216433198</v>
      </c>
      <c r="E9008">
        <v>1</v>
      </c>
      <c r="H9008" t="e">
        <v>#NUM!</v>
      </c>
    </row>
    <row r="9009" spans="1:8" x14ac:dyDescent="0.2">
      <c r="A9009" t="s">
        <v>9016</v>
      </c>
      <c r="B9009" t="e">
        <v>#NUM!</v>
      </c>
      <c r="C9009" t="e">
        <f t="shared" si="140"/>
        <v>#NUM!</v>
      </c>
      <c r="D9009">
        <v>0.64350079216433198</v>
      </c>
      <c r="E9009">
        <v>1</v>
      </c>
      <c r="H9009" t="e">
        <v>#NUM!</v>
      </c>
    </row>
    <row r="9010" spans="1:8" x14ac:dyDescent="0.2">
      <c r="A9010" t="s">
        <v>9017</v>
      </c>
      <c r="B9010" t="e">
        <v>#NUM!</v>
      </c>
      <c r="C9010" t="e">
        <f t="shared" si="140"/>
        <v>#NUM!</v>
      </c>
      <c r="D9010">
        <v>0.64350079216433198</v>
      </c>
      <c r="E9010">
        <v>1</v>
      </c>
      <c r="H9010" t="e">
        <v>#NUM!</v>
      </c>
    </row>
    <row r="9011" spans="1:8" x14ac:dyDescent="0.2">
      <c r="A9011" t="s">
        <v>9018</v>
      </c>
      <c r="B9011" t="e">
        <v>#NUM!</v>
      </c>
      <c r="C9011" t="e">
        <f t="shared" si="140"/>
        <v>#NUM!</v>
      </c>
      <c r="D9011">
        <v>0.64350099837990804</v>
      </c>
      <c r="E9011">
        <v>1</v>
      </c>
      <c r="H9011" t="e">
        <v>#NUM!</v>
      </c>
    </row>
    <row r="9012" spans="1:8" x14ac:dyDescent="0.2">
      <c r="A9012" t="s">
        <v>9019</v>
      </c>
      <c r="B9012" t="e">
        <v>#NUM!</v>
      </c>
      <c r="C9012" t="e">
        <f t="shared" si="140"/>
        <v>#NUM!</v>
      </c>
      <c r="D9012">
        <v>0.64350099837990804</v>
      </c>
      <c r="E9012">
        <v>1</v>
      </c>
      <c r="H9012" t="e">
        <v>#NUM!</v>
      </c>
    </row>
    <row r="9013" spans="1:8" x14ac:dyDescent="0.2">
      <c r="A9013" t="s">
        <v>9020</v>
      </c>
      <c r="B9013" t="e">
        <v>#NUM!</v>
      </c>
      <c r="C9013" t="e">
        <f t="shared" si="140"/>
        <v>#NUM!</v>
      </c>
      <c r="D9013">
        <v>0.643501089832199</v>
      </c>
      <c r="E9013">
        <v>1</v>
      </c>
      <c r="H9013" t="e">
        <v>#NUM!</v>
      </c>
    </row>
    <row r="9014" spans="1:8" x14ac:dyDescent="0.2">
      <c r="A9014" t="s">
        <v>9021</v>
      </c>
      <c r="B9014" t="e">
        <v>#NUM!</v>
      </c>
      <c r="C9014" t="e">
        <f t="shared" si="140"/>
        <v>#NUM!</v>
      </c>
      <c r="D9014">
        <v>0.643501089832199</v>
      </c>
      <c r="E9014">
        <v>1</v>
      </c>
      <c r="H9014" t="e">
        <v>#NUM!</v>
      </c>
    </row>
    <row r="9015" spans="1:8" x14ac:dyDescent="0.2">
      <c r="A9015" t="s">
        <v>9022</v>
      </c>
      <c r="B9015" t="e">
        <v>#NUM!</v>
      </c>
      <c r="C9015" t="e">
        <f t="shared" si="140"/>
        <v>#NUM!</v>
      </c>
      <c r="D9015">
        <v>0.643501089832199</v>
      </c>
      <c r="E9015">
        <v>1</v>
      </c>
      <c r="H9015" t="e">
        <v>#NUM!</v>
      </c>
    </row>
    <row r="9016" spans="1:8" x14ac:dyDescent="0.2">
      <c r="A9016" t="s">
        <v>9023</v>
      </c>
      <c r="B9016" t="e">
        <v>#NUM!</v>
      </c>
      <c r="C9016" t="e">
        <f t="shared" si="140"/>
        <v>#NUM!</v>
      </c>
      <c r="D9016">
        <v>0.643501089832199</v>
      </c>
      <c r="E9016">
        <v>1</v>
      </c>
      <c r="H9016" t="e">
        <v>#NUM!</v>
      </c>
    </row>
    <row r="9017" spans="1:8" x14ac:dyDescent="0.2">
      <c r="A9017" t="s">
        <v>9024</v>
      </c>
      <c r="B9017" t="e">
        <v>#NUM!</v>
      </c>
      <c r="C9017" t="e">
        <f t="shared" si="140"/>
        <v>#NUM!</v>
      </c>
      <c r="D9017">
        <v>0.643501089832199</v>
      </c>
      <c r="E9017">
        <v>1</v>
      </c>
      <c r="H9017" t="e">
        <v>#NUM!</v>
      </c>
    </row>
    <row r="9018" spans="1:8" x14ac:dyDescent="0.2">
      <c r="A9018" t="s">
        <v>9025</v>
      </c>
      <c r="B9018" t="e">
        <v>#NUM!</v>
      </c>
      <c r="C9018" t="e">
        <f t="shared" si="140"/>
        <v>#NUM!</v>
      </c>
      <c r="D9018">
        <v>0.643501089832199</v>
      </c>
      <c r="E9018">
        <v>1</v>
      </c>
      <c r="H9018" t="e">
        <v>#NUM!</v>
      </c>
    </row>
    <row r="9019" spans="1:8" x14ac:dyDescent="0.2">
      <c r="A9019" t="s">
        <v>9026</v>
      </c>
      <c r="B9019" t="e">
        <v>#NUM!</v>
      </c>
      <c r="C9019" t="e">
        <f t="shared" si="140"/>
        <v>#NUM!</v>
      </c>
      <c r="D9019">
        <v>0.64350150693168995</v>
      </c>
      <c r="E9019">
        <v>1</v>
      </c>
      <c r="H9019" t="e">
        <v>#NUM!</v>
      </c>
    </row>
    <row r="9020" spans="1:8" x14ac:dyDescent="0.2">
      <c r="A9020" t="s">
        <v>9027</v>
      </c>
      <c r="B9020" t="e">
        <v>#NUM!</v>
      </c>
      <c r="C9020" t="e">
        <f t="shared" si="140"/>
        <v>#NUM!</v>
      </c>
      <c r="D9020">
        <v>0.64350150703498699</v>
      </c>
      <c r="E9020">
        <v>1</v>
      </c>
      <c r="H9020" t="e">
        <v>#NUM!</v>
      </c>
    </row>
    <row r="9021" spans="1:8" x14ac:dyDescent="0.2">
      <c r="A9021" t="s">
        <v>9028</v>
      </c>
      <c r="B9021" t="e">
        <v>#NUM!</v>
      </c>
      <c r="C9021" t="e">
        <f t="shared" si="140"/>
        <v>#NUM!</v>
      </c>
      <c r="D9021">
        <v>0.64350150703498699</v>
      </c>
      <c r="E9021">
        <v>1</v>
      </c>
      <c r="H9021" t="e">
        <v>#NUM!</v>
      </c>
    </row>
    <row r="9022" spans="1:8" x14ac:dyDescent="0.2">
      <c r="A9022" t="s">
        <v>9029</v>
      </c>
      <c r="B9022" t="e">
        <v>#NUM!</v>
      </c>
      <c r="C9022" t="e">
        <f t="shared" si="140"/>
        <v>#NUM!</v>
      </c>
      <c r="D9022">
        <v>0.64350150703498699</v>
      </c>
      <c r="E9022">
        <v>1</v>
      </c>
      <c r="H9022" t="e">
        <v>#NUM!</v>
      </c>
    </row>
    <row r="9023" spans="1:8" x14ac:dyDescent="0.2">
      <c r="A9023" t="s">
        <v>9030</v>
      </c>
      <c r="B9023" t="e">
        <v>#NUM!</v>
      </c>
      <c r="C9023" t="e">
        <f t="shared" si="140"/>
        <v>#NUM!</v>
      </c>
      <c r="D9023">
        <v>0.64350150753629898</v>
      </c>
      <c r="E9023">
        <v>1</v>
      </c>
      <c r="H9023" t="e">
        <v>#NUM!</v>
      </c>
    </row>
    <row r="9024" spans="1:8" x14ac:dyDescent="0.2">
      <c r="A9024" t="s">
        <v>9031</v>
      </c>
      <c r="B9024" t="e">
        <v>#NUM!</v>
      </c>
      <c r="C9024" t="e">
        <f t="shared" si="140"/>
        <v>#NUM!</v>
      </c>
      <c r="D9024">
        <v>0.64350153150689704</v>
      </c>
      <c r="E9024">
        <v>1</v>
      </c>
      <c r="H9024" t="e">
        <v>#NUM!</v>
      </c>
    </row>
    <row r="9025" spans="1:8" x14ac:dyDescent="0.2">
      <c r="A9025" t="s">
        <v>9032</v>
      </c>
      <c r="B9025" t="e">
        <v>#NUM!</v>
      </c>
      <c r="C9025" t="e">
        <f t="shared" si="140"/>
        <v>#NUM!</v>
      </c>
      <c r="D9025">
        <v>0.64350153150689704</v>
      </c>
      <c r="E9025">
        <v>1</v>
      </c>
      <c r="H9025" t="e">
        <v>#NUM!</v>
      </c>
    </row>
    <row r="9026" spans="1:8" x14ac:dyDescent="0.2">
      <c r="A9026" t="s">
        <v>9033</v>
      </c>
      <c r="B9026" t="e">
        <v>#NUM!</v>
      </c>
      <c r="C9026" t="e">
        <f t="shared" si="140"/>
        <v>#NUM!</v>
      </c>
      <c r="D9026">
        <v>0.64350153198747595</v>
      </c>
      <c r="E9026">
        <v>1</v>
      </c>
      <c r="H9026" t="e">
        <v>#NUM!</v>
      </c>
    </row>
    <row r="9027" spans="1:8" x14ac:dyDescent="0.2">
      <c r="A9027" t="s">
        <v>9034</v>
      </c>
      <c r="B9027" t="e">
        <v>#NUM!</v>
      </c>
      <c r="C9027" t="e">
        <f t="shared" ref="C9027:C9090" si="141">LOG10(B9027)</f>
        <v>#NUM!</v>
      </c>
      <c r="D9027">
        <v>0.64350153198747595</v>
      </c>
      <c r="E9027">
        <v>1</v>
      </c>
      <c r="H9027" t="e">
        <v>#NUM!</v>
      </c>
    </row>
    <row r="9028" spans="1:8" x14ac:dyDescent="0.2">
      <c r="A9028" t="s">
        <v>9035</v>
      </c>
      <c r="B9028" t="e">
        <v>#NUM!</v>
      </c>
      <c r="C9028" t="e">
        <f t="shared" si="141"/>
        <v>#NUM!</v>
      </c>
      <c r="D9028">
        <v>0.64350153198747595</v>
      </c>
      <c r="E9028">
        <v>1</v>
      </c>
      <c r="H9028" t="e">
        <v>#NUM!</v>
      </c>
    </row>
    <row r="9029" spans="1:8" x14ac:dyDescent="0.2">
      <c r="A9029" t="s">
        <v>9036</v>
      </c>
      <c r="B9029" t="e">
        <v>#NUM!</v>
      </c>
      <c r="C9029" t="e">
        <f t="shared" si="141"/>
        <v>#NUM!</v>
      </c>
      <c r="D9029">
        <v>0.64350153198747595</v>
      </c>
      <c r="E9029">
        <v>1</v>
      </c>
      <c r="H9029" t="e">
        <v>#NUM!</v>
      </c>
    </row>
    <row r="9030" spans="1:8" x14ac:dyDescent="0.2">
      <c r="A9030" t="s">
        <v>9037</v>
      </c>
      <c r="B9030" t="e">
        <v>#NUM!</v>
      </c>
      <c r="C9030" t="e">
        <f t="shared" si="141"/>
        <v>#NUM!</v>
      </c>
      <c r="D9030">
        <v>0.64350153198747595</v>
      </c>
      <c r="E9030">
        <v>1</v>
      </c>
      <c r="H9030" t="e">
        <v>#NUM!</v>
      </c>
    </row>
    <row r="9031" spans="1:8" x14ac:dyDescent="0.2">
      <c r="A9031" t="s">
        <v>9038</v>
      </c>
      <c r="B9031" t="e">
        <v>#NUM!</v>
      </c>
      <c r="C9031" t="e">
        <f t="shared" si="141"/>
        <v>#NUM!</v>
      </c>
      <c r="D9031">
        <v>0.64350153662179699</v>
      </c>
      <c r="E9031">
        <v>1</v>
      </c>
      <c r="H9031" t="e">
        <v>#NUM!</v>
      </c>
    </row>
    <row r="9032" spans="1:8" x14ac:dyDescent="0.2">
      <c r="A9032" t="s">
        <v>9039</v>
      </c>
      <c r="B9032" t="e">
        <v>#NUM!</v>
      </c>
      <c r="C9032" t="e">
        <f t="shared" si="141"/>
        <v>#NUM!</v>
      </c>
      <c r="D9032">
        <v>0.64350194556045703</v>
      </c>
      <c r="E9032">
        <v>1</v>
      </c>
      <c r="H9032" t="e">
        <v>#NUM!</v>
      </c>
    </row>
    <row r="9033" spans="1:8" x14ac:dyDescent="0.2">
      <c r="A9033" t="s">
        <v>9040</v>
      </c>
      <c r="B9033" t="e">
        <v>#NUM!</v>
      </c>
      <c r="C9033" t="e">
        <f t="shared" si="141"/>
        <v>#NUM!</v>
      </c>
      <c r="D9033">
        <v>0.64350194556045703</v>
      </c>
      <c r="E9033">
        <v>1</v>
      </c>
      <c r="H9033" t="e">
        <v>#NUM!</v>
      </c>
    </row>
    <row r="9034" spans="1:8" x14ac:dyDescent="0.2">
      <c r="A9034" t="s">
        <v>9041</v>
      </c>
      <c r="B9034" t="e">
        <v>#NUM!</v>
      </c>
      <c r="C9034" t="e">
        <f t="shared" si="141"/>
        <v>#NUM!</v>
      </c>
      <c r="D9034">
        <v>0.64350194556045703</v>
      </c>
      <c r="E9034">
        <v>1</v>
      </c>
      <c r="H9034" t="e">
        <v>#NUM!</v>
      </c>
    </row>
    <row r="9035" spans="1:8" x14ac:dyDescent="0.2">
      <c r="A9035" t="s">
        <v>9042</v>
      </c>
      <c r="B9035" t="e">
        <v>#NUM!</v>
      </c>
      <c r="C9035" t="e">
        <f t="shared" si="141"/>
        <v>#NUM!</v>
      </c>
      <c r="D9035">
        <v>0.64350194556045703</v>
      </c>
      <c r="E9035">
        <v>1</v>
      </c>
      <c r="H9035" t="e">
        <v>#NUM!</v>
      </c>
    </row>
    <row r="9036" spans="1:8" x14ac:dyDescent="0.2">
      <c r="A9036" t="s">
        <v>9043</v>
      </c>
      <c r="B9036" t="e">
        <v>#NUM!</v>
      </c>
      <c r="C9036" t="e">
        <f t="shared" si="141"/>
        <v>#NUM!</v>
      </c>
      <c r="D9036">
        <v>0.643502138895232</v>
      </c>
      <c r="E9036">
        <v>1</v>
      </c>
      <c r="H9036" t="e">
        <v>#NUM!</v>
      </c>
    </row>
    <row r="9037" spans="1:8" x14ac:dyDescent="0.2">
      <c r="A9037" t="s">
        <v>9044</v>
      </c>
      <c r="B9037" t="e">
        <v>#NUM!</v>
      </c>
      <c r="C9037" t="e">
        <f t="shared" si="141"/>
        <v>#NUM!</v>
      </c>
      <c r="D9037">
        <v>0.643502138895232</v>
      </c>
      <c r="E9037">
        <v>1</v>
      </c>
      <c r="H9037" t="e">
        <v>#NUM!</v>
      </c>
    </row>
    <row r="9038" spans="1:8" x14ac:dyDescent="0.2">
      <c r="A9038" t="s">
        <v>9045</v>
      </c>
      <c r="B9038" t="e">
        <v>#NUM!</v>
      </c>
      <c r="C9038" t="e">
        <f t="shared" si="141"/>
        <v>#NUM!</v>
      </c>
      <c r="D9038">
        <v>0.643502138895232</v>
      </c>
      <c r="E9038">
        <v>1</v>
      </c>
      <c r="H9038" t="e">
        <v>#NUM!</v>
      </c>
    </row>
    <row r="9039" spans="1:8" x14ac:dyDescent="0.2">
      <c r="A9039" t="s">
        <v>9046</v>
      </c>
      <c r="B9039" t="e">
        <v>#NUM!</v>
      </c>
      <c r="C9039" t="e">
        <f t="shared" si="141"/>
        <v>#NUM!</v>
      </c>
      <c r="D9039">
        <v>0.64350229703688</v>
      </c>
      <c r="E9039">
        <v>1</v>
      </c>
      <c r="H9039" t="e">
        <v>#NUM!</v>
      </c>
    </row>
    <row r="9040" spans="1:8" x14ac:dyDescent="0.2">
      <c r="A9040" t="s">
        <v>9047</v>
      </c>
      <c r="B9040" t="e">
        <v>#NUM!</v>
      </c>
      <c r="C9040" t="e">
        <f t="shared" si="141"/>
        <v>#NUM!</v>
      </c>
      <c r="D9040">
        <v>0.64350229703688</v>
      </c>
      <c r="E9040">
        <v>1</v>
      </c>
      <c r="H9040" t="e">
        <v>#NUM!</v>
      </c>
    </row>
    <row r="9041" spans="1:8" x14ac:dyDescent="0.2">
      <c r="A9041" t="s">
        <v>9048</v>
      </c>
      <c r="B9041" t="e">
        <v>#NUM!</v>
      </c>
      <c r="C9041" t="e">
        <f t="shared" si="141"/>
        <v>#NUM!</v>
      </c>
      <c r="D9041">
        <v>0.64350255236585197</v>
      </c>
      <c r="E9041">
        <v>1</v>
      </c>
      <c r="H9041" t="e">
        <v>#NUM!</v>
      </c>
    </row>
    <row r="9042" spans="1:8" x14ac:dyDescent="0.2">
      <c r="A9042" t="s">
        <v>9049</v>
      </c>
      <c r="B9042" t="e">
        <v>#NUM!</v>
      </c>
      <c r="C9042" t="e">
        <f t="shared" si="141"/>
        <v>#NUM!</v>
      </c>
      <c r="D9042">
        <v>0.64350281348610405</v>
      </c>
      <c r="E9042">
        <v>1</v>
      </c>
      <c r="H9042" t="e">
        <v>#NUM!</v>
      </c>
    </row>
    <row r="9043" spans="1:8" x14ac:dyDescent="0.2">
      <c r="A9043" t="s">
        <v>9050</v>
      </c>
      <c r="B9043" t="e">
        <v>#NUM!</v>
      </c>
      <c r="C9043" t="e">
        <f t="shared" si="141"/>
        <v>#NUM!</v>
      </c>
      <c r="D9043">
        <v>0.64350281348610405</v>
      </c>
      <c r="E9043">
        <v>1</v>
      </c>
      <c r="H9043" t="e">
        <v>#NUM!</v>
      </c>
    </row>
    <row r="9044" spans="1:8" x14ac:dyDescent="0.2">
      <c r="A9044" t="s">
        <v>9051</v>
      </c>
      <c r="B9044" t="e">
        <v>#NUM!</v>
      </c>
      <c r="C9044" t="e">
        <f t="shared" si="141"/>
        <v>#NUM!</v>
      </c>
      <c r="D9044">
        <v>0.64350281348610405</v>
      </c>
      <c r="E9044">
        <v>1</v>
      </c>
      <c r="H9044" t="e">
        <v>#NUM!</v>
      </c>
    </row>
    <row r="9045" spans="1:8" x14ac:dyDescent="0.2">
      <c r="A9045" t="s">
        <v>9052</v>
      </c>
      <c r="B9045" t="e">
        <v>#NUM!</v>
      </c>
      <c r="C9045" t="e">
        <f t="shared" si="141"/>
        <v>#NUM!</v>
      </c>
      <c r="D9045">
        <v>0.64350281348610405</v>
      </c>
      <c r="E9045">
        <v>1</v>
      </c>
      <c r="H9045" t="e">
        <v>#NUM!</v>
      </c>
    </row>
    <row r="9046" spans="1:8" x14ac:dyDescent="0.2">
      <c r="A9046" t="s">
        <v>9053</v>
      </c>
      <c r="B9046" t="e">
        <v>#NUM!</v>
      </c>
      <c r="C9046" t="e">
        <f t="shared" si="141"/>
        <v>#NUM!</v>
      </c>
      <c r="D9046">
        <v>0.64350281348610405</v>
      </c>
      <c r="E9046">
        <v>1</v>
      </c>
      <c r="H9046" t="e">
        <v>#NUM!</v>
      </c>
    </row>
    <row r="9047" spans="1:8" x14ac:dyDescent="0.2">
      <c r="A9047" t="s">
        <v>9054</v>
      </c>
      <c r="B9047" t="e">
        <v>#NUM!</v>
      </c>
      <c r="C9047" t="e">
        <f t="shared" si="141"/>
        <v>#NUM!</v>
      </c>
      <c r="D9047">
        <v>0.64350281348610405</v>
      </c>
      <c r="E9047">
        <v>1</v>
      </c>
      <c r="H9047" t="e">
        <v>#NUM!</v>
      </c>
    </row>
    <row r="9048" spans="1:8" x14ac:dyDescent="0.2">
      <c r="A9048" t="s">
        <v>9055</v>
      </c>
      <c r="B9048" t="e">
        <v>#NUM!</v>
      </c>
      <c r="C9048" t="e">
        <f t="shared" si="141"/>
        <v>#NUM!</v>
      </c>
      <c r="D9048">
        <v>0.64350281348610405</v>
      </c>
      <c r="E9048">
        <v>1</v>
      </c>
      <c r="H9048" t="e">
        <v>#NUM!</v>
      </c>
    </row>
    <row r="9049" spans="1:8" x14ac:dyDescent="0.2">
      <c r="A9049" t="s">
        <v>9056</v>
      </c>
      <c r="B9049" t="e">
        <v>#NUM!</v>
      </c>
      <c r="C9049" t="e">
        <f t="shared" si="141"/>
        <v>#NUM!</v>
      </c>
      <c r="D9049">
        <v>0.64350281348610405</v>
      </c>
      <c r="E9049">
        <v>1</v>
      </c>
      <c r="H9049" t="e">
        <v>#NUM!</v>
      </c>
    </row>
    <row r="9050" spans="1:8" x14ac:dyDescent="0.2">
      <c r="A9050" t="s">
        <v>9057</v>
      </c>
      <c r="B9050" t="e">
        <v>#NUM!</v>
      </c>
      <c r="C9050" t="e">
        <f t="shared" si="141"/>
        <v>#NUM!</v>
      </c>
      <c r="D9050">
        <v>0.64350281348610405</v>
      </c>
      <c r="E9050">
        <v>1</v>
      </c>
      <c r="H9050" t="e">
        <v>#NUM!</v>
      </c>
    </row>
    <row r="9051" spans="1:8" x14ac:dyDescent="0.2">
      <c r="A9051" t="s">
        <v>9058</v>
      </c>
      <c r="B9051" t="e">
        <v>#NUM!</v>
      </c>
      <c r="C9051" t="e">
        <f t="shared" si="141"/>
        <v>#NUM!</v>
      </c>
      <c r="D9051">
        <v>0.64350281348610405</v>
      </c>
      <c r="E9051">
        <v>1</v>
      </c>
      <c r="H9051" t="e">
        <v>#NUM!</v>
      </c>
    </row>
    <row r="9052" spans="1:8" x14ac:dyDescent="0.2">
      <c r="A9052" t="s">
        <v>9059</v>
      </c>
      <c r="B9052" t="e">
        <v>#NUM!</v>
      </c>
      <c r="C9052" t="e">
        <f t="shared" si="141"/>
        <v>#NUM!</v>
      </c>
      <c r="D9052">
        <v>0.64350281348610405</v>
      </c>
      <c r="E9052">
        <v>1</v>
      </c>
      <c r="H9052" t="e">
        <v>#NUM!</v>
      </c>
    </row>
    <row r="9053" spans="1:8" x14ac:dyDescent="0.2">
      <c r="A9053" t="s">
        <v>9060</v>
      </c>
      <c r="B9053" t="e">
        <v>#NUM!</v>
      </c>
      <c r="C9053" t="e">
        <f t="shared" si="141"/>
        <v>#NUM!</v>
      </c>
      <c r="D9053">
        <v>0.64350281348610405</v>
      </c>
      <c r="E9053">
        <v>1</v>
      </c>
      <c r="H9053" t="e">
        <v>#NUM!</v>
      </c>
    </row>
    <row r="9054" spans="1:8" x14ac:dyDescent="0.2">
      <c r="A9054" t="s">
        <v>9061</v>
      </c>
      <c r="B9054" t="e">
        <v>#NUM!</v>
      </c>
      <c r="C9054" t="e">
        <f t="shared" si="141"/>
        <v>#NUM!</v>
      </c>
      <c r="D9054">
        <v>0.64350307224571801</v>
      </c>
      <c r="E9054">
        <v>1</v>
      </c>
      <c r="H9054" t="e">
        <v>#NUM!</v>
      </c>
    </row>
    <row r="9055" spans="1:8" x14ac:dyDescent="0.2">
      <c r="A9055" t="s">
        <v>9062</v>
      </c>
      <c r="B9055" t="e">
        <v>#NUM!</v>
      </c>
      <c r="C9055" t="e">
        <f t="shared" si="141"/>
        <v>#NUM!</v>
      </c>
      <c r="D9055">
        <v>0.64350307224571801</v>
      </c>
      <c r="E9055">
        <v>1</v>
      </c>
      <c r="H9055" t="e">
        <v>#NUM!</v>
      </c>
    </row>
    <row r="9056" spans="1:8" x14ac:dyDescent="0.2">
      <c r="A9056" t="s">
        <v>9063</v>
      </c>
      <c r="B9056" t="e">
        <v>#NUM!</v>
      </c>
      <c r="C9056" t="e">
        <f t="shared" si="141"/>
        <v>#NUM!</v>
      </c>
      <c r="D9056">
        <v>0.64350344063660403</v>
      </c>
      <c r="E9056">
        <v>1</v>
      </c>
      <c r="H9056" t="e">
        <v>#NUM!</v>
      </c>
    </row>
    <row r="9057" spans="1:8" x14ac:dyDescent="0.2">
      <c r="A9057" t="s">
        <v>9064</v>
      </c>
      <c r="B9057" t="e">
        <v>#NUM!</v>
      </c>
      <c r="C9057" t="e">
        <f t="shared" si="141"/>
        <v>#NUM!</v>
      </c>
      <c r="D9057">
        <v>0.64350344665420001</v>
      </c>
      <c r="E9057">
        <v>1</v>
      </c>
      <c r="H9057" t="e">
        <v>#NUM!</v>
      </c>
    </row>
    <row r="9058" spans="1:8" x14ac:dyDescent="0.2">
      <c r="A9058" t="s">
        <v>9065</v>
      </c>
      <c r="B9058" t="e">
        <v>#NUM!</v>
      </c>
      <c r="C9058" t="e">
        <f t="shared" si="141"/>
        <v>#NUM!</v>
      </c>
      <c r="D9058">
        <v>0.64350344665420001</v>
      </c>
      <c r="E9058">
        <v>1</v>
      </c>
      <c r="H9058" t="e">
        <v>#NUM!</v>
      </c>
    </row>
    <row r="9059" spans="1:8" x14ac:dyDescent="0.2">
      <c r="A9059" t="s">
        <v>9066</v>
      </c>
      <c r="B9059" t="e">
        <v>#NUM!</v>
      </c>
      <c r="C9059" t="e">
        <f t="shared" si="141"/>
        <v>#NUM!</v>
      </c>
      <c r="D9059">
        <v>0.64350344665421899</v>
      </c>
      <c r="E9059">
        <v>1</v>
      </c>
      <c r="H9059" t="e">
        <v>#NUM!</v>
      </c>
    </row>
    <row r="9060" spans="1:8" x14ac:dyDescent="0.2">
      <c r="A9060" t="s">
        <v>9067</v>
      </c>
      <c r="B9060" t="e">
        <v>#NUM!</v>
      </c>
      <c r="C9060" t="e">
        <f t="shared" si="141"/>
        <v>#NUM!</v>
      </c>
      <c r="D9060">
        <v>0.64350344665421899</v>
      </c>
      <c r="E9060">
        <v>1</v>
      </c>
      <c r="H9060" t="e">
        <v>#NUM!</v>
      </c>
    </row>
    <row r="9061" spans="1:8" x14ac:dyDescent="0.2">
      <c r="A9061" t="s">
        <v>9068</v>
      </c>
      <c r="B9061" t="e">
        <v>#NUM!</v>
      </c>
      <c r="C9061" t="e">
        <f t="shared" si="141"/>
        <v>#NUM!</v>
      </c>
      <c r="D9061">
        <v>0.64350344665421899</v>
      </c>
      <c r="E9061">
        <v>1</v>
      </c>
      <c r="H9061" t="e">
        <v>#NUM!</v>
      </c>
    </row>
    <row r="9062" spans="1:8" x14ac:dyDescent="0.2">
      <c r="A9062" t="s">
        <v>9069</v>
      </c>
      <c r="B9062" t="e">
        <v>#NUM!</v>
      </c>
      <c r="C9062" t="e">
        <f t="shared" si="141"/>
        <v>#NUM!</v>
      </c>
      <c r="D9062">
        <v>0.64350344665421899</v>
      </c>
      <c r="E9062">
        <v>1</v>
      </c>
      <c r="H9062" t="e">
        <v>#NUM!</v>
      </c>
    </row>
    <row r="9063" spans="1:8" x14ac:dyDescent="0.2">
      <c r="A9063" t="s">
        <v>9070</v>
      </c>
      <c r="B9063" t="e">
        <v>#NUM!</v>
      </c>
      <c r="C9063" t="e">
        <f t="shared" si="141"/>
        <v>#NUM!</v>
      </c>
      <c r="D9063">
        <v>0.64350385325565795</v>
      </c>
      <c r="E9063">
        <v>1</v>
      </c>
      <c r="H9063" t="e">
        <v>#NUM!</v>
      </c>
    </row>
    <row r="9064" spans="1:8" x14ac:dyDescent="0.2">
      <c r="A9064" t="s">
        <v>9071</v>
      </c>
      <c r="B9064" t="e">
        <v>#NUM!</v>
      </c>
      <c r="C9064" t="e">
        <f t="shared" si="141"/>
        <v>#NUM!</v>
      </c>
      <c r="D9064">
        <v>0.64350385325576398</v>
      </c>
      <c r="E9064">
        <v>1</v>
      </c>
      <c r="H9064" t="e">
        <v>#NUM!</v>
      </c>
    </row>
    <row r="9065" spans="1:8" x14ac:dyDescent="0.2">
      <c r="A9065" t="s">
        <v>9072</v>
      </c>
      <c r="B9065" t="e">
        <v>#NUM!</v>
      </c>
      <c r="C9065" t="e">
        <f t="shared" si="141"/>
        <v>#NUM!</v>
      </c>
      <c r="D9065">
        <v>0.64350414469963702</v>
      </c>
      <c r="E9065">
        <v>1</v>
      </c>
      <c r="H9065" t="e">
        <v>#NUM!</v>
      </c>
    </row>
    <row r="9066" spans="1:8" x14ac:dyDescent="0.2">
      <c r="A9066" t="s">
        <v>9073</v>
      </c>
      <c r="B9066" t="e">
        <v>#NUM!</v>
      </c>
      <c r="C9066" t="e">
        <f t="shared" si="141"/>
        <v>#NUM!</v>
      </c>
      <c r="D9066">
        <v>0.64350414469963702</v>
      </c>
      <c r="E9066">
        <v>1</v>
      </c>
      <c r="H9066" t="e">
        <v>#NUM!</v>
      </c>
    </row>
    <row r="9067" spans="1:8" x14ac:dyDescent="0.2">
      <c r="A9067" t="s">
        <v>9074</v>
      </c>
      <c r="B9067" t="e">
        <v>#NUM!</v>
      </c>
      <c r="C9067" t="e">
        <f t="shared" si="141"/>
        <v>#NUM!</v>
      </c>
      <c r="D9067">
        <v>0.64350414469963702</v>
      </c>
      <c r="E9067">
        <v>1</v>
      </c>
      <c r="H9067" t="e">
        <v>#NUM!</v>
      </c>
    </row>
    <row r="9068" spans="1:8" x14ac:dyDescent="0.2">
      <c r="A9068" t="s">
        <v>9075</v>
      </c>
      <c r="B9068" t="e">
        <v>#NUM!</v>
      </c>
      <c r="C9068" t="e">
        <f t="shared" si="141"/>
        <v>#NUM!</v>
      </c>
      <c r="D9068">
        <v>0.64350462640341799</v>
      </c>
      <c r="E9068">
        <v>1</v>
      </c>
      <c r="H9068" t="e">
        <v>#NUM!</v>
      </c>
    </row>
    <row r="9069" spans="1:8" x14ac:dyDescent="0.2">
      <c r="A9069" t="s">
        <v>9076</v>
      </c>
      <c r="B9069" t="e">
        <v>#NUM!</v>
      </c>
      <c r="C9069" t="e">
        <f t="shared" si="141"/>
        <v>#NUM!</v>
      </c>
      <c r="D9069">
        <v>0.64350482773105599</v>
      </c>
      <c r="E9069">
        <v>1</v>
      </c>
      <c r="H9069" t="e">
        <v>#NUM!</v>
      </c>
    </row>
    <row r="9070" spans="1:8" x14ac:dyDescent="0.2">
      <c r="A9070" t="s">
        <v>9077</v>
      </c>
      <c r="B9070" t="e">
        <v>#NUM!</v>
      </c>
      <c r="C9070" t="e">
        <f t="shared" si="141"/>
        <v>#NUM!</v>
      </c>
      <c r="D9070">
        <v>0.64350482817427301</v>
      </c>
      <c r="E9070">
        <v>1</v>
      </c>
      <c r="H9070" t="e">
        <v>#NUM!</v>
      </c>
    </row>
    <row r="9071" spans="1:8" x14ac:dyDescent="0.2">
      <c r="A9071" t="s">
        <v>9078</v>
      </c>
      <c r="B9071" t="e">
        <v>#NUM!</v>
      </c>
      <c r="C9071" t="e">
        <f t="shared" si="141"/>
        <v>#NUM!</v>
      </c>
      <c r="D9071">
        <v>0.64350502500080797</v>
      </c>
      <c r="E9071">
        <v>1</v>
      </c>
      <c r="H9071" t="e">
        <v>#NUM!</v>
      </c>
    </row>
    <row r="9072" spans="1:8" x14ac:dyDescent="0.2">
      <c r="A9072" t="s">
        <v>9079</v>
      </c>
      <c r="B9072" t="e">
        <v>#NUM!</v>
      </c>
      <c r="C9072" t="e">
        <f t="shared" si="141"/>
        <v>#NUM!</v>
      </c>
      <c r="D9072">
        <v>0.64350502500080797</v>
      </c>
      <c r="E9072">
        <v>1</v>
      </c>
      <c r="H9072" t="e">
        <v>#NUM!</v>
      </c>
    </row>
    <row r="9073" spans="1:8" x14ac:dyDescent="0.2">
      <c r="A9073" t="s">
        <v>9080</v>
      </c>
      <c r="B9073" t="e">
        <v>#NUM!</v>
      </c>
      <c r="C9073" t="e">
        <f t="shared" si="141"/>
        <v>#NUM!</v>
      </c>
      <c r="D9073">
        <v>0.64350502500080797</v>
      </c>
      <c r="E9073">
        <v>1</v>
      </c>
      <c r="H9073" t="e">
        <v>#NUM!</v>
      </c>
    </row>
    <row r="9074" spans="1:8" x14ac:dyDescent="0.2">
      <c r="A9074" t="s">
        <v>9081</v>
      </c>
      <c r="B9074" t="e">
        <v>#NUM!</v>
      </c>
      <c r="C9074" t="e">
        <f t="shared" si="141"/>
        <v>#NUM!</v>
      </c>
      <c r="D9074">
        <v>0.64350517243892802</v>
      </c>
      <c r="E9074">
        <v>1</v>
      </c>
      <c r="H9074" t="e">
        <v>#NUM!</v>
      </c>
    </row>
    <row r="9075" spans="1:8" x14ac:dyDescent="0.2">
      <c r="A9075" t="s">
        <v>9082</v>
      </c>
      <c r="B9075" t="e">
        <v>#NUM!</v>
      </c>
      <c r="C9075" t="e">
        <f t="shared" si="141"/>
        <v>#NUM!</v>
      </c>
      <c r="D9075">
        <v>0.64350517263570495</v>
      </c>
      <c r="E9075">
        <v>1</v>
      </c>
      <c r="H9075" t="e">
        <v>#NUM!</v>
      </c>
    </row>
    <row r="9076" spans="1:8" x14ac:dyDescent="0.2">
      <c r="A9076" t="s">
        <v>9083</v>
      </c>
      <c r="B9076" t="e">
        <v>#NUM!</v>
      </c>
      <c r="C9076" t="e">
        <f t="shared" si="141"/>
        <v>#NUM!</v>
      </c>
      <c r="D9076">
        <v>0.64350517263570495</v>
      </c>
      <c r="E9076">
        <v>1</v>
      </c>
      <c r="H9076" t="e">
        <v>#NUM!</v>
      </c>
    </row>
    <row r="9077" spans="1:8" x14ac:dyDescent="0.2">
      <c r="A9077" t="s">
        <v>9084</v>
      </c>
      <c r="B9077" t="e">
        <v>#NUM!</v>
      </c>
      <c r="C9077" t="e">
        <f t="shared" si="141"/>
        <v>#NUM!</v>
      </c>
      <c r="D9077">
        <v>0.64350517263570495</v>
      </c>
      <c r="E9077">
        <v>1</v>
      </c>
      <c r="H9077" t="e">
        <v>#NUM!</v>
      </c>
    </row>
    <row r="9078" spans="1:8" x14ac:dyDescent="0.2">
      <c r="A9078" t="s">
        <v>9085</v>
      </c>
      <c r="B9078" t="e">
        <v>#NUM!</v>
      </c>
      <c r="C9078" t="e">
        <f t="shared" si="141"/>
        <v>#NUM!</v>
      </c>
      <c r="D9078">
        <v>0.64350517263570495</v>
      </c>
      <c r="E9078">
        <v>1</v>
      </c>
      <c r="H9078" t="e">
        <v>#NUM!</v>
      </c>
    </row>
    <row r="9079" spans="1:8" x14ac:dyDescent="0.2">
      <c r="A9079" t="s">
        <v>9086</v>
      </c>
      <c r="B9079" t="e">
        <v>#NUM!</v>
      </c>
      <c r="C9079" t="e">
        <f t="shared" si="141"/>
        <v>#NUM!</v>
      </c>
      <c r="D9079">
        <v>0.64350517263570495</v>
      </c>
      <c r="E9079">
        <v>1</v>
      </c>
      <c r="H9079" t="e">
        <v>#NUM!</v>
      </c>
    </row>
    <row r="9080" spans="1:8" x14ac:dyDescent="0.2">
      <c r="A9080" t="s">
        <v>9087</v>
      </c>
      <c r="B9080" t="e">
        <v>#NUM!</v>
      </c>
      <c r="C9080" t="e">
        <f t="shared" si="141"/>
        <v>#NUM!</v>
      </c>
      <c r="D9080">
        <v>0.64350517263570495</v>
      </c>
      <c r="E9080">
        <v>1</v>
      </c>
      <c r="H9080" t="e">
        <v>#NUM!</v>
      </c>
    </row>
    <row r="9081" spans="1:8" x14ac:dyDescent="0.2">
      <c r="A9081" t="s">
        <v>9088</v>
      </c>
      <c r="B9081" t="e">
        <v>#NUM!</v>
      </c>
      <c r="C9081" t="e">
        <f t="shared" si="141"/>
        <v>#NUM!</v>
      </c>
      <c r="D9081">
        <v>0.64350517263570495</v>
      </c>
      <c r="E9081">
        <v>1</v>
      </c>
      <c r="H9081" t="e">
        <v>#NUM!</v>
      </c>
    </row>
    <row r="9082" spans="1:8" x14ac:dyDescent="0.2">
      <c r="A9082" t="s">
        <v>9089</v>
      </c>
      <c r="B9082" t="e">
        <v>#NUM!</v>
      </c>
      <c r="C9082" t="e">
        <f t="shared" si="141"/>
        <v>#NUM!</v>
      </c>
      <c r="D9082">
        <v>0.64350517263570495</v>
      </c>
      <c r="E9082">
        <v>1</v>
      </c>
      <c r="H9082" t="e">
        <v>#NUM!</v>
      </c>
    </row>
    <row r="9083" spans="1:8" x14ac:dyDescent="0.2">
      <c r="A9083" t="s">
        <v>9090</v>
      </c>
      <c r="B9083" t="e">
        <v>#NUM!</v>
      </c>
      <c r="C9083" t="e">
        <f t="shared" si="141"/>
        <v>#NUM!</v>
      </c>
      <c r="D9083">
        <v>0.64350517263570495</v>
      </c>
      <c r="E9083">
        <v>1</v>
      </c>
      <c r="H9083" t="e">
        <v>#NUM!</v>
      </c>
    </row>
    <row r="9084" spans="1:8" x14ac:dyDescent="0.2">
      <c r="A9084" t="s">
        <v>9091</v>
      </c>
      <c r="B9084" t="e">
        <v>#NUM!</v>
      </c>
      <c r="C9084" t="e">
        <f t="shared" si="141"/>
        <v>#NUM!</v>
      </c>
      <c r="D9084">
        <v>0.64350565106595403</v>
      </c>
      <c r="E9084">
        <v>1</v>
      </c>
      <c r="H9084" t="e">
        <v>#NUM!</v>
      </c>
    </row>
    <row r="9085" spans="1:8" x14ac:dyDescent="0.2">
      <c r="A9085" t="s">
        <v>9092</v>
      </c>
      <c r="B9085" t="e">
        <v>#NUM!</v>
      </c>
      <c r="C9085" t="e">
        <f t="shared" si="141"/>
        <v>#NUM!</v>
      </c>
      <c r="D9085">
        <v>0.64350565106595403</v>
      </c>
      <c r="E9085">
        <v>1</v>
      </c>
      <c r="H9085" t="e">
        <v>#NUM!</v>
      </c>
    </row>
    <row r="9086" spans="1:8" x14ac:dyDescent="0.2">
      <c r="A9086" t="s">
        <v>9093</v>
      </c>
      <c r="B9086" t="e">
        <v>#NUM!</v>
      </c>
      <c r="C9086" t="e">
        <f t="shared" si="141"/>
        <v>#NUM!</v>
      </c>
      <c r="D9086">
        <v>0.64350582925009903</v>
      </c>
      <c r="E9086">
        <v>1</v>
      </c>
      <c r="H9086" t="e">
        <v>#NUM!</v>
      </c>
    </row>
    <row r="9087" spans="1:8" x14ac:dyDescent="0.2">
      <c r="A9087" t="s">
        <v>9094</v>
      </c>
      <c r="B9087" t="e">
        <v>#NUM!</v>
      </c>
      <c r="C9087" t="e">
        <f t="shared" si="141"/>
        <v>#NUM!</v>
      </c>
      <c r="D9087">
        <v>0.64350582925009903</v>
      </c>
      <c r="E9087">
        <v>1</v>
      </c>
      <c r="H9087" t="e">
        <v>#NUM!</v>
      </c>
    </row>
    <row r="9088" spans="1:8" x14ac:dyDescent="0.2">
      <c r="A9088" t="s">
        <v>9095</v>
      </c>
      <c r="B9088" t="e">
        <v>#NUM!</v>
      </c>
      <c r="C9088" t="e">
        <f t="shared" si="141"/>
        <v>#NUM!</v>
      </c>
      <c r="D9088">
        <v>0.64350582925009903</v>
      </c>
      <c r="E9088">
        <v>1</v>
      </c>
      <c r="H9088" t="e">
        <v>#NUM!</v>
      </c>
    </row>
    <row r="9089" spans="1:8" x14ac:dyDescent="0.2">
      <c r="A9089" t="s">
        <v>9096</v>
      </c>
      <c r="B9089" t="e">
        <v>#NUM!</v>
      </c>
      <c r="C9089" t="e">
        <f t="shared" si="141"/>
        <v>#NUM!</v>
      </c>
      <c r="D9089">
        <v>0.64350582925009903</v>
      </c>
      <c r="E9089">
        <v>1</v>
      </c>
      <c r="H9089" t="e">
        <v>#NUM!</v>
      </c>
    </row>
    <row r="9090" spans="1:8" x14ac:dyDescent="0.2">
      <c r="A9090" t="s">
        <v>9097</v>
      </c>
      <c r="B9090" t="e">
        <v>#NUM!</v>
      </c>
      <c r="C9090" t="e">
        <f t="shared" si="141"/>
        <v>#NUM!</v>
      </c>
      <c r="D9090">
        <v>0.64350595474060102</v>
      </c>
      <c r="E9090">
        <v>1</v>
      </c>
      <c r="H9090" t="e">
        <v>#NUM!</v>
      </c>
    </row>
    <row r="9091" spans="1:8" x14ac:dyDescent="0.2">
      <c r="A9091" t="s">
        <v>9098</v>
      </c>
      <c r="B9091" t="e">
        <v>#NUM!</v>
      </c>
      <c r="C9091" t="e">
        <f t="shared" ref="C9091:C9154" si="142">LOG10(B9091)</f>
        <v>#NUM!</v>
      </c>
      <c r="D9091">
        <v>0.64350595474060102</v>
      </c>
      <c r="E9091">
        <v>1</v>
      </c>
      <c r="H9091" t="e">
        <v>#NUM!</v>
      </c>
    </row>
    <row r="9092" spans="1:8" x14ac:dyDescent="0.2">
      <c r="A9092" t="s">
        <v>9099</v>
      </c>
      <c r="B9092" t="e">
        <v>#NUM!</v>
      </c>
      <c r="C9092" t="e">
        <f t="shared" si="142"/>
        <v>#NUM!</v>
      </c>
      <c r="D9092">
        <v>0.64350595474060102</v>
      </c>
      <c r="E9092">
        <v>1</v>
      </c>
      <c r="H9092" t="e">
        <v>#NUM!</v>
      </c>
    </row>
    <row r="9093" spans="1:8" x14ac:dyDescent="0.2">
      <c r="A9093" t="s">
        <v>9100</v>
      </c>
      <c r="B9093" t="e">
        <v>#NUM!</v>
      </c>
      <c r="C9093" t="e">
        <f t="shared" si="142"/>
        <v>#NUM!</v>
      </c>
      <c r="D9093">
        <v>0.64350595474060102</v>
      </c>
      <c r="E9093">
        <v>1</v>
      </c>
      <c r="H9093" t="e">
        <v>#NUM!</v>
      </c>
    </row>
    <row r="9094" spans="1:8" x14ac:dyDescent="0.2">
      <c r="A9094" t="s">
        <v>9101</v>
      </c>
      <c r="B9094" t="e">
        <v>#NUM!</v>
      </c>
      <c r="C9094" t="e">
        <f t="shared" si="142"/>
        <v>#NUM!</v>
      </c>
      <c r="D9094">
        <v>0.64350595474060102</v>
      </c>
      <c r="E9094">
        <v>1</v>
      </c>
      <c r="H9094" t="e">
        <v>#NUM!</v>
      </c>
    </row>
    <row r="9095" spans="1:8" x14ac:dyDescent="0.2">
      <c r="A9095" t="s">
        <v>9102</v>
      </c>
      <c r="B9095" t="e">
        <v>#NUM!</v>
      </c>
      <c r="C9095" t="e">
        <f t="shared" si="142"/>
        <v>#NUM!</v>
      </c>
      <c r="D9095">
        <v>0.64350702277084704</v>
      </c>
      <c r="E9095">
        <v>1</v>
      </c>
      <c r="H9095" t="e">
        <v>#NUM!</v>
      </c>
    </row>
    <row r="9096" spans="1:8" x14ac:dyDescent="0.2">
      <c r="A9096" t="s">
        <v>9103</v>
      </c>
      <c r="B9096" t="e">
        <v>#NUM!</v>
      </c>
      <c r="C9096" t="e">
        <f t="shared" si="142"/>
        <v>#NUM!</v>
      </c>
      <c r="D9096">
        <v>0.64350760223054504</v>
      </c>
      <c r="E9096">
        <v>1</v>
      </c>
      <c r="H9096" t="e">
        <v>#NUM!</v>
      </c>
    </row>
    <row r="9097" spans="1:8" x14ac:dyDescent="0.2">
      <c r="A9097" t="s">
        <v>9104</v>
      </c>
      <c r="B9097" t="e">
        <v>#NUM!</v>
      </c>
      <c r="C9097" t="e">
        <f t="shared" si="142"/>
        <v>#NUM!</v>
      </c>
      <c r="D9097">
        <v>0.64350760223054504</v>
      </c>
      <c r="E9097">
        <v>1</v>
      </c>
      <c r="H9097" t="e">
        <v>#NUM!</v>
      </c>
    </row>
    <row r="9098" spans="1:8" x14ac:dyDescent="0.2">
      <c r="A9098" t="s">
        <v>9105</v>
      </c>
      <c r="B9098" t="e">
        <v>#NUM!</v>
      </c>
      <c r="C9098" t="e">
        <f t="shared" si="142"/>
        <v>#NUM!</v>
      </c>
      <c r="D9098">
        <v>0.64350830288956695</v>
      </c>
      <c r="E9098">
        <v>1</v>
      </c>
      <c r="H9098" t="e">
        <v>#NUM!</v>
      </c>
    </row>
    <row r="9099" spans="1:8" x14ac:dyDescent="0.2">
      <c r="A9099" t="s">
        <v>9106</v>
      </c>
      <c r="B9099" t="e">
        <v>#NUM!</v>
      </c>
      <c r="C9099" t="e">
        <f t="shared" si="142"/>
        <v>#NUM!</v>
      </c>
      <c r="D9099">
        <v>0.64351246803496198</v>
      </c>
      <c r="E9099">
        <v>1</v>
      </c>
      <c r="H9099" t="e">
        <v>#NUM!</v>
      </c>
    </row>
    <row r="9100" spans="1:8" x14ac:dyDescent="0.2">
      <c r="A9100" t="s">
        <v>9107</v>
      </c>
      <c r="B9100" t="e">
        <v>#NUM!</v>
      </c>
      <c r="C9100" t="e">
        <f t="shared" si="142"/>
        <v>#NUM!</v>
      </c>
      <c r="D9100">
        <v>0.64351246803496198</v>
      </c>
      <c r="E9100">
        <v>1</v>
      </c>
      <c r="H9100" t="e">
        <v>#NUM!</v>
      </c>
    </row>
    <row r="9101" spans="1:8" x14ac:dyDescent="0.2">
      <c r="A9101" t="s">
        <v>9108</v>
      </c>
      <c r="B9101">
        <v>0.81652971729409496</v>
      </c>
      <c r="C9101">
        <f t="shared" si="142"/>
        <v>-8.8028004654215508E-2</v>
      </c>
      <c r="D9101">
        <v>0.64400331430845803</v>
      </c>
      <c r="E9101">
        <v>1</v>
      </c>
      <c r="H9101">
        <v>0.84082411199596796</v>
      </c>
    </row>
    <row r="9102" spans="1:8" x14ac:dyDescent="0.2">
      <c r="A9102" t="s">
        <v>9109</v>
      </c>
      <c r="B9102">
        <v>0.887627965280811</v>
      </c>
      <c r="C9102">
        <f t="shared" si="142"/>
        <v>-5.1769023501973294E-2</v>
      </c>
      <c r="D9102">
        <v>0.64406376749366401</v>
      </c>
      <c r="E9102">
        <v>1</v>
      </c>
      <c r="H9102">
        <v>0.88125170517961204</v>
      </c>
    </row>
    <row r="9103" spans="1:8" x14ac:dyDescent="0.2">
      <c r="A9103" t="s">
        <v>9110</v>
      </c>
      <c r="B9103">
        <v>0.68683655731035198</v>
      </c>
      <c r="C9103">
        <f t="shared" si="142"/>
        <v>-0.16314659729733319</v>
      </c>
      <c r="D9103">
        <v>0.64435890414484998</v>
      </c>
      <c r="E9103">
        <v>1</v>
      </c>
      <c r="H9103">
        <v>0.69599437807449005</v>
      </c>
    </row>
    <row r="9104" spans="1:8" x14ac:dyDescent="0.2">
      <c r="A9104" t="s">
        <v>9111</v>
      </c>
      <c r="B9104">
        <v>0.652494729444835</v>
      </c>
      <c r="C9104">
        <f t="shared" si="142"/>
        <v>-0.18542299200848503</v>
      </c>
      <c r="D9104">
        <v>0.64454761292738705</v>
      </c>
      <c r="E9104">
        <v>1</v>
      </c>
      <c r="H9104">
        <v>0.652494729444835</v>
      </c>
    </row>
    <row r="9105" spans="1:8" x14ac:dyDescent="0.2">
      <c r="A9105" t="s">
        <v>9112</v>
      </c>
      <c r="B9105">
        <v>0.88976554015204701</v>
      </c>
      <c r="C9105">
        <f t="shared" si="142"/>
        <v>-5.0724418111029165E-2</v>
      </c>
      <c r="D9105">
        <v>0.64502528472508902</v>
      </c>
      <c r="E9105">
        <v>1</v>
      </c>
      <c r="H9105">
        <v>0.88801057853439103</v>
      </c>
    </row>
    <row r="9106" spans="1:8" x14ac:dyDescent="0.2">
      <c r="A9106" t="s">
        <v>9113</v>
      </c>
      <c r="B9106">
        <v>0.76869242098980595</v>
      </c>
      <c r="C9106">
        <f t="shared" si="142"/>
        <v>-0.11424740088537301</v>
      </c>
      <c r="D9106">
        <v>0.64510109991106501</v>
      </c>
      <c r="E9106">
        <v>1</v>
      </c>
      <c r="H9106">
        <v>0.77569303500434905</v>
      </c>
    </row>
    <row r="9107" spans="1:8" x14ac:dyDescent="0.2">
      <c r="A9107" t="s">
        <v>9114</v>
      </c>
      <c r="B9107">
        <v>0.77388909771364101</v>
      </c>
      <c r="C9107">
        <f t="shared" si="142"/>
        <v>-0.11132127149013546</v>
      </c>
      <c r="D9107">
        <v>0.64533971345283403</v>
      </c>
      <c r="E9107">
        <v>1</v>
      </c>
      <c r="H9107">
        <v>0.78762677400441605</v>
      </c>
    </row>
    <row r="9108" spans="1:8" x14ac:dyDescent="0.2">
      <c r="A9108" t="s">
        <v>9115</v>
      </c>
      <c r="B9108">
        <v>0.88449285546966505</v>
      </c>
      <c r="C9108">
        <f t="shared" si="142"/>
        <v>-5.3305670773061746E-2</v>
      </c>
      <c r="D9108">
        <v>0.64571625852338099</v>
      </c>
      <c r="E9108">
        <v>1</v>
      </c>
      <c r="H9108">
        <v>0.89408898786901603</v>
      </c>
    </row>
    <row r="9109" spans="1:8" x14ac:dyDescent="0.2">
      <c r="A9109" t="s">
        <v>9116</v>
      </c>
      <c r="B9109">
        <v>0.83629606168281601</v>
      </c>
      <c r="C9109">
        <f t="shared" si="142"/>
        <v>-7.7639948406467055E-2</v>
      </c>
      <c r="D9109">
        <v>0.64572951022690095</v>
      </c>
      <c r="E9109">
        <v>1</v>
      </c>
      <c r="H9109">
        <v>0.84026299691097395</v>
      </c>
    </row>
    <row r="9110" spans="1:8" x14ac:dyDescent="0.2">
      <c r="A9110" t="s">
        <v>9117</v>
      </c>
      <c r="B9110">
        <v>1.5659873506676001</v>
      </c>
      <c r="C9110">
        <f t="shared" si="142"/>
        <v>0.19478824970311992</v>
      </c>
      <c r="D9110">
        <v>0.64585592639743405</v>
      </c>
      <c r="E9110">
        <v>1</v>
      </c>
      <c r="H9110">
        <v>1.64840773754485</v>
      </c>
    </row>
    <row r="9111" spans="1:8" x14ac:dyDescent="0.2">
      <c r="A9111" t="s">
        <v>9118</v>
      </c>
      <c r="B9111">
        <v>0.86586978314954399</v>
      </c>
      <c r="C9111">
        <f t="shared" si="142"/>
        <v>-6.2547415963958505E-2</v>
      </c>
      <c r="D9111">
        <v>0.64589629933716097</v>
      </c>
      <c r="E9111">
        <v>1</v>
      </c>
      <c r="H9111">
        <v>0.86892418515749503</v>
      </c>
    </row>
    <row r="9112" spans="1:8" x14ac:dyDescent="0.2">
      <c r="A9112" t="s">
        <v>9119</v>
      </c>
      <c r="B9112">
        <v>0.89899273834621696</v>
      </c>
      <c r="C9112">
        <f t="shared" si="142"/>
        <v>-4.6243816285574897E-2</v>
      </c>
      <c r="D9112">
        <v>0.64597748929812504</v>
      </c>
      <c r="E9112">
        <v>1</v>
      </c>
      <c r="H9112">
        <v>0.83193078004216503</v>
      </c>
    </row>
    <row r="9113" spans="1:8" x14ac:dyDescent="0.2">
      <c r="A9113" t="s">
        <v>9120</v>
      </c>
      <c r="B9113">
        <v>1.1400732085904299</v>
      </c>
      <c r="C9113">
        <f t="shared" si="142"/>
        <v>5.6932739990874365E-2</v>
      </c>
      <c r="D9113">
        <v>0.64636251412864698</v>
      </c>
      <c r="E9113">
        <v>1</v>
      </c>
      <c r="H9113">
        <v>1.14278737925367</v>
      </c>
    </row>
    <row r="9114" spans="1:8" x14ac:dyDescent="0.2">
      <c r="A9114" t="s">
        <v>9121</v>
      </c>
      <c r="B9114">
        <v>0.858362050499622</v>
      </c>
      <c r="C9114">
        <f t="shared" si="142"/>
        <v>-6.6329491441605118E-2</v>
      </c>
      <c r="D9114">
        <v>0.64644159481292496</v>
      </c>
      <c r="E9114">
        <v>1</v>
      </c>
      <c r="H9114">
        <v>0.86165057422578195</v>
      </c>
    </row>
    <row r="9115" spans="1:8" x14ac:dyDescent="0.2">
      <c r="A9115" t="s">
        <v>9122</v>
      </c>
      <c r="B9115">
        <v>0.90204534526759605</v>
      </c>
      <c r="C9115">
        <f t="shared" si="142"/>
        <v>-4.4771630191421295E-2</v>
      </c>
      <c r="D9115">
        <v>0.64656125636647999</v>
      </c>
      <c r="E9115">
        <v>1</v>
      </c>
      <c r="H9115">
        <v>0.89703114541593398</v>
      </c>
    </row>
    <row r="9116" spans="1:8" x14ac:dyDescent="0.2">
      <c r="A9116" t="s">
        <v>9123</v>
      </c>
      <c r="B9116">
        <v>0.53734860071927604</v>
      </c>
      <c r="C9116">
        <f t="shared" si="142"/>
        <v>-0.26974387770852082</v>
      </c>
      <c r="D9116">
        <v>0.64687444760996204</v>
      </c>
      <c r="E9116">
        <v>1</v>
      </c>
      <c r="H9116">
        <v>0.55363189165016302</v>
      </c>
    </row>
    <row r="9117" spans="1:8" x14ac:dyDescent="0.2">
      <c r="A9117" t="s">
        <v>9124</v>
      </c>
      <c r="B9117">
        <v>0.53734860071927604</v>
      </c>
      <c r="C9117">
        <f t="shared" si="142"/>
        <v>-0.26974387770852082</v>
      </c>
      <c r="D9117">
        <v>0.64697967594199601</v>
      </c>
      <c r="E9117">
        <v>1</v>
      </c>
      <c r="H9117">
        <v>0.55363189165016302</v>
      </c>
    </row>
    <row r="9118" spans="1:8" x14ac:dyDescent="0.2">
      <c r="A9118" t="s">
        <v>9125</v>
      </c>
      <c r="B9118">
        <v>1.5224877020379499</v>
      </c>
      <c r="C9118">
        <f t="shared" si="142"/>
        <v>0.18255379328610982</v>
      </c>
      <c r="D9118">
        <v>0.647117178851501</v>
      </c>
      <c r="E9118">
        <v>1</v>
      </c>
      <c r="H9118">
        <v>1.5886828195178599</v>
      </c>
    </row>
    <row r="9119" spans="1:8" x14ac:dyDescent="0.2">
      <c r="A9119" t="s">
        <v>9126</v>
      </c>
      <c r="B9119">
        <v>0.53734860071927604</v>
      </c>
      <c r="C9119">
        <f t="shared" si="142"/>
        <v>-0.26974387770852082</v>
      </c>
      <c r="D9119">
        <v>0.64719686005204902</v>
      </c>
      <c r="E9119">
        <v>1</v>
      </c>
      <c r="H9119">
        <v>0.55363189165016302</v>
      </c>
    </row>
    <row r="9120" spans="1:8" x14ac:dyDescent="0.2">
      <c r="A9120" t="s">
        <v>9127</v>
      </c>
      <c r="B9120">
        <v>0.53734860071927604</v>
      </c>
      <c r="C9120">
        <f t="shared" si="142"/>
        <v>-0.26974387770852082</v>
      </c>
      <c r="D9120">
        <v>0.64723656869329604</v>
      </c>
      <c r="E9120">
        <v>1</v>
      </c>
      <c r="H9120">
        <v>0.55363189165016302</v>
      </c>
    </row>
    <row r="9121" spans="1:8" x14ac:dyDescent="0.2">
      <c r="A9121" t="s">
        <v>9128</v>
      </c>
      <c r="B9121">
        <v>1.58463005722317</v>
      </c>
      <c r="C9121">
        <f t="shared" si="142"/>
        <v>0.19992788935553188</v>
      </c>
      <c r="D9121">
        <v>0.64736426481731102</v>
      </c>
      <c r="E9121">
        <v>1</v>
      </c>
      <c r="H9121">
        <v>1.58463005722317</v>
      </c>
    </row>
    <row r="9122" spans="1:8" x14ac:dyDescent="0.2">
      <c r="A9122" t="s">
        <v>9129</v>
      </c>
      <c r="B9122">
        <v>0.875171502191882</v>
      </c>
      <c r="C9122">
        <f t="shared" si="142"/>
        <v>-5.7906832512374315E-2</v>
      </c>
      <c r="D9122">
        <v>0.647447139635284</v>
      </c>
      <c r="E9122">
        <v>1</v>
      </c>
      <c r="H9122">
        <v>0.87735020703364697</v>
      </c>
    </row>
    <row r="9123" spans="1:8" x14ac:dyDescent="0.2">
      <c r="A9123" t="s">
        <v>9130</v>
      </c>
      <c r="B9123">
        <v>1.3755294296404601</v>
      </c>
      <c r="C9123">
        <f t="shared" si="142"/>
        <v>0.13846988661499948</v>
      </c>
      <c r="D9123">
        <v>0.64756666195225399</v>
      </c>
      <c r="E9123">
        <v>1</v>
      </c>
      <c r="H9123">
        <v>1.3578944369527599</v>
      </c>
    </row>
    <row r="9124" spans="1:8" x14ac:dyDescent="0.2">
      <c r="A9124" t="s">
        <v>9131</v>
      </c>
      <c r="B9124">
        <v>1.30498945888967</v>
      </c>
      <c r="C9124">
        <f t="shared" si="142"/>
        <v>0.11560700365549617</v>
      </c>
      <c r="D9124">
        <v>0.64767919018876097</v>
      </c>
      <c r="E9124">
        <v>1</v>
      </c>
      <c r="H9124">
        <v>1.3223893183415301</v>
      </c>
    </row>
    <row r="9125" spans="1:8" x14ac:dyDescent="0.2">
      <c r="A9125" t="s">
        <v>9132</v>
      </c>
      <c r="B9125">
        <v>3.9149683766690102</v>
      </c>
      <c r="C9125">
        <f t="shared" si="142"/>
        <v>0.59272825837515863</v>
      </c>
      <c r="D9125">
        <v>0.64771997029530903</v>
      </c>
      <c r="E9125">
        <v>1</v>
      </c>
      <c r="H9125">
        <v>3.9149683766690102</v>
      </c>
    </row>
    <row r="9126" spans="1:8" x14ac:dyDescent="0.2">
      <c r="A9126" t="s">
        <v>9133</v>
      </c>
      <c r="B9126">
        <v>3.9149683766690102</v>
      </c>
      <c r="C9126">
        <f t="shared" si="142"/>
        <v>0.59272825837515863</v>
      </c>
      <c r="D9126">
        <v>0.64773157255970304</v>
      </c>
      <c r="E9126">
        <v>1</v>
      </c>
      <c r="H9126">
        <v>3.9149683766690102</v>
      </c>
    </row>
    <row r="9127" spans="1:8" x14ac:dyDescent="0.2">
      <c r="A9127" t="s">
        <v>9134</v>
      </c>
      <c r="B9127">
        <v>3.9149683766690102</v>
      </c>
      <c r="C9127">
        <f t="shared" si="142"/>
        <v>0.59272825837515863</v>
      </c>
      <c r="D9127">
        <v>0.647732172468103</v>
      </c>
      <c r="E9127">
        <v>1</v>
      </c>
      <c r="H9127">
        <v>3.9149683766690102</v>
      </c>
    </row>
    <row r="9128" spans="1:8" x14ac:dyDescent="0.2">
      <c r="A9128" t="s">
        <v>9135</v>
      </c>
      <c r="B9128">
        <v>3.9149683766690102</v>
      </c>
      <c r="C9128">
        <f t="shared" si="142"/>
        <v>0.59272825837515863</v>
      </c>
      <c r="D9128">
        <v>0.64773313037162294</v>
      </c>
      <c r="E9128">
        <v>1</v>
      </c>
      <c r="H9128">
        <v>3.9149683766690102</v>
      </c>
    </row>
    <row r="9129" spans="1:8" x14ac:dyDescent="0.2">
      <c r="A9129" t="s">
        <v>9136</v>
      </c>
      <c r="B9129">
        <v>3.9149683766690102</v>
      </c>
      <c r="C9129">
        <f t="shared" si="142"/>
        <v>0.59272825837515863</v>
      </c>
      <c r="D9129">
        <v>0.64773425989247901</v>
      </c>
      <c r="E9129">
        <v>1</v>
      </c>
      <c r="H9129">
        <v>3.9149683766690102</v>
      </c>
    </row>
    <row r="9130" spans="1:8" x14ac:dyDescent="0.2">
      <c r="A9130" t="s">
        <v>9137</v>
      </c>
      <c r="B9130">
        <v>3.9149683766690102</v>
      </c>
      <c r="C9130">
        <f t="shared" si="142"/>
        <v>0.59272825837515863</v>
      </c>
      <c r="D9130">
        <v>0.647734904119602</v>
      </c>
      <c r="E9130">
        <v>1</v>
      </c>
      <c r="H9130">
        <v>3.9149683766690102</v>
      </c>
    </row>
    <row r="9131" spans="1:8" x14ac:dyDescent="0.2">
      <c r="A9131" t="s">
        <v>9138</v>
      </c>
      <c r="B9131">
        <v>3.9149683766690102</v>
      </c>
      <c r="C9131">
        <f t="shared" si="142"/>
        <v>0.59272825837515863</v>
      </c>
      <c r="D9131">
        <v>0.64773562827304598</v>
      </c>
      <c r="E9131">
        <v>1</v>
      </c>
      <c r="H9131">
        <v>3.9149683766690102</v>
      </c>
    </row>
    <row r="9132" spans="1:8" x14ac:dyDescent="0.2">
      <c r="A9132" t="s">
        <v>9139</v>
      </c>
      <c r="B9132">
        <v>3.9149683766690102</v>
      </c>
      <c r="C9132">
        <f t="shared" si="142"/>
        <v>0.59272825837515863</v>
      </c>
      <c r="D9132">
        <v>0.64773562827350895</v>
      </c>
      <c r="E9132">
        <v>1</v>
      </c>
      <c r="H9132">
        <v>3.9149683766690102</v>
      </c>
    </row>
    <row r="9133" spans="1:8" x14ac:dyDescent="0.2">
      <c r="A9133" t="s">
        <v>9140</v>
      </c>
      <c r="B9133">
        <v>3.9149683766690102</v>
      </c>
      <c r="C9133">
        <f t="shared" si="142"/>
        <v>0.59272825837515863</v>
      </c>
      <c r="D9133">
        <v>0.64773629607359595</v>
      </c>
      <c r="E9133">
        <v>1</v>
      </c>
      <c r="H9133">
        <v>3.9149683766690102</v>
      </c>
    </row>
    <row r="9134" spans="1:8" x14ac:dyDescent="0.2">
      <c r="A9134" t="s">
        <v>9141</v>
      </c>
      <c r="B9134">
        <v>3.9149683766690102</v>
      </c>
      <c r="C9134">
        <f t="shared" si="142"/>
        <v>0.59272825837515863</v>
      </c>
      <c r="D9134">
        <v>0.64773629607359595</v>
      </c>
      <c r="E9134">
        <v>1</v>
      </c>
      <c r="H9134">
        <v>3.9149683766690102</v>
      </c>
    </row>
    <row r="9135" spans="1:8" x14ac:dyDescent="0.2">
      <c r="A9135" t="s">
        <v>9142</v>
      </c>
      <c r="B9135">
        <v>3.9149683766690102</v>
      </c>
      <c r="C9135">
        <f t="shared" si="142"/>
        <v>0.59272825837515863</v>
      </c>
      <c r="D9135">
        <v>0.64773652080087296</v>
      </c>
      <c r="E9135">
        <v>1</v>
      </c>
      <c r="H9135">
        <v>3.9149683766690102</v>
      </c>
    </row>
    <row r="9136" spans="1:8" x14ac:dyDescent="0.2">
      <c r="A9136" t="s">
        <v>9143</v>
      </c>
      <c r="B9136">
        <v>3.9149683766690102</v>
      </c>
      <c r="C9136">
        <f t="shared" si="142"/>
        <v>0.59272825837515863</v>
      </c>
      <c r="D9136">
        <v>0.64773798206324995</v>
      </c>
      <c r="E9136">
        <v>1</v>
      </c>
      <c r="H9136">
        <v>3.9149683766690102</v>
      </c>
    </row>
    <row r="9137" spans="1:8" x14ac:dyDescent="0.2">
      <c r="A9137" t="s">
        <v>9144</v>
      </c>
      <c r="B9137">
        <v>3.9149683766690102</v>
      </c>
      <c r="C9137">
        <f t="shared" si="142"/>
        <v>0.59272825837515863</v>
      </c>
      <c r="D9137">
        <v>0.64774029069902594</v>
      </c>
      <c r="E9137">
        <v>1</v>
      </c>
      <c r="H9137">
        <v>3.9149683766690102</v>
      </c>
    </row>
    <row r="9138" spans="1:8" x14ac:dyDescent="0.2">
      <c r="A9138" t="s">
        <v>9145</v>
      </c>
      <c r="B9138">
        <v>3.9149683766690102</v>
      </c>
      <c r="C9138">
        <f t="shared" si="142"/>
        <v>0.59272825837515863</v>
      </c>
      <c r="D9138">
        <v>0.647740470193783</v>
      </c>
      <c r="E9138">
        <v>1</v>
      </c>
      <c r="H9138">
        <v>3.9149683766690102</v>
      </c>
    </row>
    <row r="9139" spans="1:8" x14ac:dyDescent="0.2">
      <c r="A9139" t="s">
        <v>9146</v>
      </c>
      <c r="B9139">
        <v>3.9149683766690102</v>
      </c>
      <c r="C9139">
        <f t="shared" si="142"/>
        <v>0.59272825837515863</v>
      </c>
      <c r="D9139">
        <v>0.64774106222502703</v>
      </c>
      <c r="E9139">
        <v>1</v>
      </c>
      <c r="H9139">
        <v>3.9149683766690102</v>
      </c>
    </row>
    <row r="9140" spans="1:8" x14ac:dyDescent="0.2">
      <c r="A9140" t="s">
        <v>9147</v>
      </c>
      <c r="B9140">
        <v>3.9149683766690102</v>
      </c>
      <c r="C9140">
        <f t="shared" si="142"/>
        <v>0.59272825837515863</v>
      </c>
      <c r="D9140">
        <v>0.64774173427033899</v>
      </c>
      <c r="E9140">
        <v>1</v>
      </c>
      <c r="H9140">
        <v>3.9149683766690102</v>
      </c>
    </row>
    <row r="9141" spans="1:8" x14ac:dyDescent="0.2">
      <c r="A9141" t="s">
        <v>9148</v>
      </c>
      <c r="B9141">
        <v>3.9149683766690102</v>
      </c>
      <c r="C9141">
        <f t="shared" si="142"/>
        <v>0.59272825837515863</v>
      </c>
      <c r="D9141">
        <v>0.64774283243463704</v>
      </c>
      <c r="E9141">
        <v>1</v>
      </c>
      <c r="H9141">
        <v>3.9149683766690102</v>
      </c>
    </row>
    <row r="9142" spans="1:8" x14ac:dyDescent="0.2">
      <c r="A9142" t="s">
        <v>9149</v>
      </c>
      <c r="B9142">
        <v>3.9149683766690102</v>
      </c>
      <c r="C9142">
        <f t="shared" si="142"/>
        <v>0.59272825837515863</v>
      </c>
      <c r="D9142">
        <v>0.64774295652242497</v>
      </c>
      <c r="E9142">
        <v>1</v>
      </c>
      <c r="H9142">
        <v>3.9149683766690102</v>
      </c>
    </row>
    <row r="9143" spans="1:8" x14ac:dyDescent="0.2">
      <c r="A9143" t="s">
        <v>9150</v>
      </c>
      <c r="B9143">
        <v>3.9149683766690102</v>
      </c>
      <c r="C9143">
        <f t="shared" si="142"/>
        <v>0.59272825837515863</v>
      </c>
      <c r="D9143">
        <v>0.64774455248757701</v>
      </c>
      <c r="E9143">
        <v>1</v>
      </c>
      <c r="H9143">
        <v>3.9149683766690102</v>
      </c>
    </row>
    <row r="9144" spans="1:8" x14ac:dyDescent="0.2">
      <c r="A9144" t="s">
        <v>9151</v>
      </c>
      <c r="B9144">
        <v>3.9149683766690102</v>
      </c>
      <c r="C9144">
        <f t="shared" si="142"/>
        <v>0.59272825837515863</v>
      </c>
      <c r="D9144">
        <v>0.64774873679673795</v>
      </c>
      <c r="E9144">
        <v>1</v>
      </c>
      <c r="H9144">
        <v>3.9149683766690102</v>
      </c>
    </row>
    <row r="9145" spans="1:8" x14ac:dyDescent="0.2">
      <c r="A9145" t="s">
        <v>9152</v>
      </c>
      <c r="B9145">
        <v>3.9149683766690102</v>
      </c>
      <c r="C9145">
        <f t="shared" si="142"/>
        <v>0.59272825837515863</v>
      </c>
      <c r="D9145">
        <v>0.64774955556618297</v>
      </c>
      <c r="E9145">
        <v>1</v>
      </c>
      <c r="H9145">
        <v>3.9149683766690102</v>
      </c>
    </row>
    <row r="9146" spans="1:8" x14ac:dyDescent="0.2">
      <c r="A9146" t="s">
        <v>9153</v>
      </c>
      <c r="B9146">
        <v>3.9149683766690102</v>
      </c>
      <c r="C9146">
        <f t="shared" si="142"/>
        <v>0.59272825837515863</v>
      </c>
      <c r="D9146">
        <v>0.64775013228595602</v>
      </c>
      <c r="E9146">
        <v>1</v>
      </c>
      <c r="H9146">
        <v>3.9149683766690102</v>
      </c>
    </row>
    <row r="9147" spans="1:8" x14ac:dyDescent="0.2">
      <c r="A9147" t="s">
        <v>9154</v>
      </c>
      <c r="B9147">
        <v>3.9149683766690102</v>
      </c>
      <c r="C9147">
        <f t="shared" si="142"/>
        <v>0.59272825837515863</v>
      </c>
      <c r="D9147">
        <v>0.64775043697907497</v>
      </c>
      <c r="E9147">
        <v>1</v>
      </c>
      <c r="H9147">
        <v>3.9149683766690102</v>
      </c>
    </row>
    <row r="9148" spans="1:8" x14ac:dyDescent="0.2">
      <c r="A9148" t="s">
        <v>9155</v>
      </c>
      <c r="B9148">
        <v>3.9149683766690102</v>
      </c>
      <c r="C9148">
        <f t="shared" si="142"/>
        <v>0.59272825837515863</v>
      </c>
      <c r="D9148">
        <v>0.64775044715415797</v>
      </c>
      <c r="E9148">
        <v>1</v>
      </c>
      <c r="H9148">
        <v>3.9149683766690102</v>
      </c>
    </row>
    <row r="9149" spans="1:8" x14ac:dyDescent="0.2">
      <c r="A9149" t="s">
        <v>9156</v>
      </c>
      <c r="B9149">
        <v>3.9149683766690102</v>
      </c>
      <c r="C9149">
        <f t="shared" si="142"/>
        <v>0.59272825837515863</v>
      </c>
      <c r="D9149">
        <v>0.64775245509245105</v>
      </c>
      <c r="E9149">
        <v>1</v>
      </c>
      <c r="H9149">
        <v>3.9149683766690102</v>
      </c>
    </row>
    <row r="9150" spans="1:8" x14ac:dyDescent="0.2">
      <c r="A9150" t="s">
        <v>9157</v>
      </c>
      <c r="B9150">
        <v>3.9149683766690102</v>
      </c>
      <c r="C9150">
        <f t="shared" si="142"/>
        <v>0.59272825837515863</v>
      </c>
      <c r="D9150">
        <v>0.64775417203379004</v>
      </c>
      <c r="E9150">
        <v>1</v>
      </c>
      <c r="H9150">
        <v>3.9149683766690102</v>
      </c>
    </row>
    <row r="9151" spans="1:8" x14ac:dyDescent="0.2">
      <c r="A9151" t="s">
        <v>9158</v>
      </c>
      <c r="B9151">
        <v>3.9149683766690102</v>
      </c>
      <c r="C9151">
        <f t="shared" si="142"/>
        <v>0.59272825837515863</v>
      </c>
      <c r="D9151">
        <v>0.64775425371166695</v>
      </c>
      <c r="E9151">
        <v>1</v>
      </c>
      <c r="H9151">
        <v>3.9149683766690102</v>
      </c>
    </row>
    <row r="9152" spans="1:8" x14ac:dyDescent="0.2">
      <c r="A9152" t="s">
        <v>9159</v>
      </c>
      <c r="B9152">
        <v>3.9149683766690102</v>
      </c>
      <c r="C9152">
        <f t="shared" si="142"/>
        <v>0.59272825837515863</v>
      </c>
      <c r="D9152">
        <v>0.64775517285661499</v>
      </c>
      <c r="E9152">
        <v>1</v>
      </c>
      <c r="H9152">
        <v>3.9149683766690102</v>
      </c>
    </row>
    <row r="9153" spans="1:8" x14ac:dyDescent="0.2">
      <c r="A9153" t="s">
        <v>9160</v>
      </c>
      <c r="B9153">
        <v>3.9149683766690102</v>
      </c>
      <c r="C9153">
        <f t="shared" si="142"/>
        <v>0.59272825837515863</v>
      </c>
      <c r="D9153">
        <v>0.64775562257000696</v>
      </c>
      <c r="E9153">
        <v>1</v>
      </c>
      <c r="H9153">
        <v>3.9149683766690102</v>
      </c>
    </row>
    <row r="9154" spans="1:8" x14ac:dyDescent="0.2">
      <c r="A9154" t="s">
        <v>9161</v>
      </c>
      <c r="B9154">
        <v>3.9149683766690102</v>
      </c>
      <c r="C9154">
        <f t="shared" si="142"/>
        <v>0.59272825837515863</v>
      </c>
      <c r="D9154">
        <v>0.64775571927819997</v>
      </c>
      <c r="E9154">
        <v>1</v>
      </c>
      <c r="H9154">
        <v>3.9149683766690102</v>
      </c>
    </row>
    <row r="9155" spans="1:8" x14ac:dyDescent="0.2">
      <c r="A9155" t="s">
        <v>9162</v>
      </c>
      <c r="B9155">
        <v>3.9149683766690102</v>
      </c>
      <c r="C9155">
        <f t="shared" ref="C9155:C9218" si="143">LOG10(B9155)</f>
        <v>0.59272825837515863</v>
      </c>
      <c r="D9155">
        <v>0.647756476413057</v>
      </c>
      <c r="E9155">
        <v>1</v>
      </c>
      <c r="H9155">
        <v>3.9149683766690102</v>
      </c>
    </row>
    <row r="9156" spans="1:8" x14ac:dyDescent="0.2">
      <c r="A9156" t="s">
        <v>9163</v>
      </c>
      <c r="B9156">
        <v>3.9149683766690102</v>
      </c>
      <c r="C9156">
        <f t="shared" si="143"/>
        <v>0.59272825837515863</v>
      </c>
      <c r="D9156">
        <v>0.64775688014945099</v>
      </c>
      <c r="E9156">
        <v>1</v>
      </c>
      <c r="H9156">
        <v>3.9149683766690102</v>
      </c>
    </row>
    <row r="9157" spans="1:8" x14ac:dyDescent="0.2">
      <c r="A9157" t="s">
        <v>9164</v>
      </c>
      <c r="B9157">
        <v>3.9149683766690102</v>
      </c>
      <c r="C9157">
        <f t="shared" si="143"/>
        <v>0.59272825837515863</v>
      </c>
      <c r="D9157">
        <v>0.64775824244195301</v>
      </c>
      <c r="E9157">
        <v>1</v>
      </c>
      <c r="H9157">
        <v>3.9149683766690102</v>
      </c>
    </row>
    <row r="9158" spans="1:8" x14ac:dyDescent="0.2">
      <c r="A9158" t="s">
        <v>9165</v>
      </c>
      <c r="B9158">
        <v>3.9149683766690102</v>
      </c>
      <c r="C9158">
        <f t="shared" si="143"/>
        <v>0.59272825837515863</v>
      </c>
      <c r="D9158">
        <v>0.64775878565564005</v>
      </c>
      <c r="E9158">
        <v>1</v>
      </c>
      <c r="H9158">
        <v>3.9149683766690102</v>
      </c>
    </row>
    <row r="9159" spans="1:8" x14ac:dyDescent="0.2">
      <c r="A9159" t="s">
        <v>9166</v>
      </c>
      <c r="B9159">
        <v>3.9149683766690102</v>
      </c>
      <c r="C9159">
        <f t="shared" si="143"/>
        <v>0.59272825837515863</v>
      </c>
      <c r="D9159">
        <v>0.64776000656198296</v>
      </c>
      <c r="E9159">
        <v>1</v>
      </c>
      <c r="H9159">
        <v>3.9149683766690102</v>
      </c>
    </row>
    <row r="9160" spans="1:8" x14ac:dyDescent="0.2">
      <c r="A9160" t="s">
        <v>9167</v>
      </c>
      <c r="B9160">
        <v>3.9149683766690102</v>
      </c>
      <c r="C9160">
        <f t="shared" si="143"/>
        <v>0.59272825837515863</v>
      </c>
      <c r="D9160">
        <v>0.64776284810663598</v>
      </c>
      <c r="E9160">
        <v>1</v>
      </c>
      <c r="H9160">
        <v>3.9149683766690102</v>
      </c>
    </row>
    <row r="9161" spans="1:8" x14ac:dyDescent="0.2">
      <c r="A9161" t="s">
        <v>9168</v>
      </c>
      <c r="B9161">
        <v>3.9149683766690102</v>
      </c>
      <c r="C9161">
        <f t="shared" si="143"/>
        <v>0.59272825837515863</v>
      </c>
      <c r="D9161">
        <v>0.64776424925364595</v>
      </c>
      <c r="E9161">
        <v>1</v>
      </c>
      <c r="H9161">
        <v>3.9149683766690102</v>
      </c>
    </row>
    <row r="9162" spans="1:8" x14ac:dyDescent="0.2">
      <c r="A9162" t="s">
        <v>9169</v>
      </c>
      <c r="B9162">
        <v>3.9149683766690102</v>
      </c>
      <c r="C9162">
        <f t="shared" si="143"/>
        <v>0.59272825837515863</v>
      </c>
      <c r="D9162">
        <v>0.64776512973750999</v>
      </c>
      <c r="E9162">
        <v>1</v>
      </c>
      <c r="H9162">
        <v>3.9149683766690102</v>
      </c>
    </row>
    <row r="9163" spans="1:8" x14ac:dyDescent="0.2">
      <c r="A9163" t="s">
        <v>9170</v>
      </c>
      <c r="B9163">
        <v>3.9149683766690102</v>
      </c>
      <c r="C9163">
        <f t="shared" si="143"/>
        <v>0.59272825837515863</v>
      </c>
      <c r="D9163">
        <v>0.64776567427799503</v>
      </c>
      <c r="E9163">
        <v>1</v>
      </c>
      <c r="H9163">
        <v>3.9149683766690102</v>
      </c>
    </row>
    <row r="9164" spans="1:8" x14ac:dyDescent="0.2">
      <c r="A9164" t="s">
        <v>9171</v>
      </c>
      <c r="B9164">
        <v>3.9149683766690102</v>
      </c>
      <c r="C9164">
        <f t="shared" si="143"/>
        <v>0.59272825837515863</v>
      </c>
      <c r="D9164">
        <v>0.64776626907734003</v>
      </c>
      <c r="E9164">
        <v>1</v>
      </c>
      <c r="H9164">
        <v>3.9149683766690102</v>
      </c>
    </row>
    <row r="9165" spans="1:8" x14ac:dyDescent="0.2">
      <c r="A9165" t="s">
        <v>9172</v>
      </c>
      <c r="B9165">
        <v>3.9149683766690102</v>
      </c>
      <c r="C9165">
        <f t="shared" si="143"/>
        <v>0.59272825837515863</v>
      </c>
      <c r="D9165">
        <v>0.64776768184540601</v>
      </c>
      <c r="E9165">
        <v>1</v>
      </c>
      <c r="H9165">
        <v>3.9149683766690102</v>
      </c>
    </row>
    <row r="9166" spans="1:8" x14ac:dyDescent="0.2">
      <c r="A9166" t="s">
        <v>9173</v>
      </c>
      <c r="B9166">
        <v>3.9149683766690102</v>
      </c>
      <c r="C9166">
        <f t="shared" si="143"/>
        <v>0.59272825837515863</v>
      </c>
      <c r="D9166">
        <v>0.64776779968522902</v>
      </c>
      <c r="E9166">
        <v>1</v>
      </c>
      <c r="H9166">
        <v>3.9149683766690102</v>
      </c>
    </row>
    <row r="9167" spans="1:8" x14ac:dyDescent="0.2">
      <c r="A9167" t="s">
        <v>9174</v>
      </c>
      <c r="B9167">
        <v>3.9149683766690102</v>
      </c>
      <c r="C9167">
        <f t="shared" si="143"/>
        <v>0.59272825837515863</v>
      </c>
      <c r="D9167">
        <v>0.64776913544626102</v>
      </c>
      <c r="E9167">
        <v>1</v>
      </c>
      <c r="H9167">
        <v>3.9149683766690102</v>
      </c>
    </row>
    <row r="9168" spans="1:8" x14ac:dyDescent="0.2">
      <c r="A9168" t="s">
        <v>9175</v>
      </c>
      <c r="B9168">
        <v>3.9149683766690102</v>
      </c>
      <c r="C9168">
        <f t="shared" si="143"/>
        <v>0.59272825837515863</v>
      </c>
      <c r="D9168">
        <v>0.64776931224530199</v>
      </c>
      <c r="E9168">
        <v>1</v>
      </c>
      <c r="H9168">
        <v>3.9149683766690102</v>
      </c>
    </row>
    <row r="9169" spans="1:8" x14ac:dyDescent="0.2">
      <c r="A9169" t="s">
        <v>9176</v>
      </c>
      <c r="B9169">
        <v>3.9149683766690102</v>
      </c>
      <c r="C9169">
        <f t="shared" si="143"/>
        <v>0.59272825837515863</v>
      </c>
      <c r="D9169">
        <v>0.64777128819319596</v>
      </c>
      <c r="E9169">
        <v>1</v>
      </c>
      <c r="H9169">
        <v>3.9149683766690102</v>
      </c>
    </row>
    <row r="9170" spans="1:8" x14ac:dyDescent="0.2">
      <c r="A9170" t="s">
        <v>9177</v>
      </c>
      <c r="B9170">
        <v>3.9149683766690102</v>
      </c>
      <c r="C9170">
        <f t="shared" si="143"/>
        <v>0.59272825837515863</v>
      </c>
      <c r="D9170">
        <v>0.64777672318033497</v>
      </c>
      <c r="E9170">
        <v>1</v>
      </c>
      <c r="H9170">
        <v>3.9149683766690102</v>
      </c>
    </row>
    <row r="9171" spans="1:8" x14ac:dyDescent="0.2">
      <c r="A9171" t="s">
        <v>9178</v>
      </c>
      <c r="B9171">
        <v>3.9149683766690102</v>
      </c>
      <c r="C9171">
        <f t="shared" si="143"/>
        <v>0.59272825837515863</v>
      </c>
      <c r="D9171">
        <v>0.64777858933257504</v>
      </c>
      <c r="E9171">
        <v>1</v>
      </c>
      <c r="H9171">
        <v>3.9149683766690102</v>
      </c>
    </row>
    <row r="9172" spans="1:8" x14ac:dyDescent="0.2">
      <c r="A9172" t="s">
        <v>9179</v>
      </c>
      <c r="B9172">
        <v>3.9149683766690102</v>
      </c>
      <c r="C9172">
        <f t="shared" si="143"/>
        <v>0.59272825837515863</v>
      </c>
      <c r="D9172">
        <v>0.64777858933277899</v>
      </c>
      <c r="E9172">
        <v>1</v>
      </c>
      <c r="H9172">
        <v>3.9149683766690102</v>
      </c>
    </row>
    <row r="9173" spans="1:8" x14ac:dyDescent="0.2">
      <c r="A9173" t="s">
        <v>9180</v>
      </c>
      <c r="B9173">
        <v>3.9149683766690102</v>
      </c>
      <c r="C9173">
        <f t="shared" si="143"/>
        <v>0.59272825837515863</v>
      </c>
      <c r="D9173">
        <v>0.64778034053322298</v>
      </c>
      <c r="E9173">
        <v>1</v>
      </c>
      <c r="H9173">
        <v>3.9149683766690102</v>
      </c>
    </row>
    <row r="9174" spans="1:8" x14ac:dyDescent="0.2">
      <c r="A9174" t="s">
        <v>9181</v>
      </c>
      <c r="B9174">
        <v>3.9149683766690102</v>
      </c>
      <c r="C9174">
        <f t="shared" si="143"/>
        <v>0.59272825837515863</v>
      </c>
      <c r="D9174">
        <v>0.647782359162418</v>
      </c>
      <c r="E9174">
        <v>1</v>
      </c>
      <c r="H9174">
        <v>3.9149683766690102</v>
      </c>
    </row>
    <row r="9175" spans="1:8" x14ac:dyDescent="0.2">
      <c r="A9175" t="s">
        <v>9182</v>
      </c>
      <c r="B9175">
        <v>3.9149683766690102</v>
      </c>
      <c r="C9175">
        <f t="shared" si="143"/>
        <v>0.59272825837515863</v>
      </c>
      <c r="D9175">
        <v>0.64778449342015598</v>
      </c>
      <c r="E9175">
        <v>1</v>
      </c>
      <c r="H9175">
        <v>3.9149683766690102</v>
      </c>
    </row>
    <row r="9176" spans="1:8" x14ac:dyDescent="0.2">
      <c r="A9176" t="s">
        <v>9183</v>
      </c>
      <c r="B9176">
        <v>3.9149683766690102</v>
      </c>
      <c r="C9176">
        <f t="shared" si="143"/>
        <v>0.59272825837515863</v>
      </c>
      <c r="D9176">
        <v>0.64778675171188504</v>
      </c>
      <c r="E9176">
        <v>1</v>
      </c>
      <c r="H9176">
        <v>3.9149683766690102</v>
      </c>
    </row>
    <row r="9177" spans="1:8" x14ac:dyDescent="0.2">
      <c r="A9177" t="s">
        <v>9184</v>
      </c>
      <c r="B9177">
        <v>3.9149683766690102</v>
      </c>
      <c r="C9177">
        <f t="shared" si="143"/>
        <v>0.59272825837515863</v>
      </c>
      <c r="D9177">
        <v>0.64778675171199995</v>
      </c>
      <c r="E9177">
        <v>1</v>
      </c>
      <c r="H9177">
        <v>3.9149683766690102</v>
      </c>
    </row>
    <row r="9178" spans="1:8" x14ac:dyDescent="0.2">
      <c r="A9178" t="s">
        <v>9185</v>
      </c>
      <c r="B9178">
        <v>3.9149683766690102</v>
      </c>
      <c r="C9178">
        <f t="shared" si="143"/>
        <v>0.59272825837515863</v>
      </c>
      <c r="D9178">
        <v>0.64778684589053603</v>
      </c>
      <c r="E9178">
        <v>1</v>
      </c>
      <c r="H9178">
        <v>3.9149683766690102</v>
      </c>
    </row>
    <row r="9179" spans="1:8" x14ac:dyDescent="0.2">
      <c r="A9179" t="s">
        <v>9186</v>
      </c>
      <c r="B9179">
        <v>3.9149683766690102</v>
      </c>
      <c r="C9179">
        <f t="shared" si="143"/>
        <v>0.59272825837515863</v>
      </c>
      <c r="D9179">
        <v>0.64778761942959295</v>
      </c>
      <c r="E9179">
        <v>1</v>
      </c>
      <c r="H9179">
        <v>3.9149683766690102</v>
      </c>
    </row>
    <row r="9180" spans="1:8" x14ac:dyDescent="0.2">
      <c r="A9180" t="s">
        <v>9187</v>
      </c>
      <c r="B9180">
        <v>3.9149683766690102</v>
      </c>
      <c r="C9180">
        <f t="shared" si="143"/>
        <v>0.59272825837515863</v>
      </c>
      <c r="D9180">
        <v>0.64778777211792304</v>
      </c>
      <c r="E9180">
        <v>1</v>
      </c>
      <c r="H9180">
        <v>3.9149683766690102</v>
      </c>
    </row>
    <row r="9181" spans="1:8" x14ac:dyDescent="0.2">
      <c r="A9181" t="s">
        <v>9188</v>
      </c>
      <c r="B9181">
        <v>3.9149683766690102</v>
      </c>
      <c r="C9181">
        <f t="shared" si="143"/>
        <v>0.59272825837515863</v>
      </c>
      <c r="D9181">
        <v>0.64779119219456505</v>
      </c>
      <c r="E9181">
        <v>1</v>
      </c>
      <c r="H9181">
        <v>3.9149683766690102</v>
      </c>
    </row>
    <row r="9182" spans="1:8" x14ac:dyDescent="0.2">
      <c r="A9182" t="s">
        <v>9189</v>
      </c>
      <c r="B9182">
        <v>3.9149683766690102</v>
      </c>
      <c r="C9182">
        <f t="shared" si="143"/>
        <v>0.59272825837515863</v>
      </c>
      <c r="D9182">
        <v>0.64779160020760096</v>
      </c>
      <c r="E9182">
        <v>1</v>
      </c>
      <c r="H9182">
        <v>3.9149683766690102</v>
      </c>
    </row>
    <row r="9183" spans="1:8" x14ac:dyDescent="0.2">
      <c r="A9183" t="s">
        <v>9190</v>
      </c>
      <c r="B9183">
        <v>3.9149683766690102</v>
      </c>
      <c r="C9183">
        <f t="shared" si="143"/>
        <v>0.59272825837515863</v>
      </c>
      <c r="D9183">
        <v>0.64779160936778502</v>
      </c>
      <c r="E9183">
        <v>1</v>
      </c>
      <c r="H9183">
        <v>3.9149683766690102</v>
      </c>
    </row>
    <row r="9184" spans="1:8" x14ac:dyDescent="0.2">
      <c r="A9184" t="s">
        <v>9191</v>
      </c>
      <c r="B9184">
        <v>3.9149683766690102</v>
      </c>
      <c r="C9184">
        <f t="shared" si="143"/>
        <v>0.59272825837515863</v>
      </c>
      <c r="D9184">
        <v>0.64779192137229702</v>
      </c>
      <c r="E9184">
        <v>1</v>
      </c>
      <c r="H9184">
        <v>3.9149683766690102</v>
      </c>
    </row>
    <row r="9185" spans="1:8" x14ac:dyDescent="0.2">
      <c r="A9185" t="s">
        <v>9192</v>
      </c>
      <c r="B9185">
        <v>3.9149683766690102</v>
      </c>
      <c r="C9185">
        <f t="shared" si="143"/>
        <v>0.59272825837515863</v>
      </c>
      <c r="D9185">
        <v>0.647792445555473</v>
      </c>
      <c r="E9185">
        <v>1</v>
      </c>
      <c r="H9185">
        <v>3.9149683766690102</v>
      </c>
    </row>
    <row r="9186" spans="1:8" x14ac:dyDescent="0.2">
      <c r="A9186" t="s">
        <v>9193</v>
      </c>
      <c r="B9186">
        <v>3.9149683766690102</v>
      </c>
      <c r="C9186">
        <f t="shared" si="143"/>
        <v>0.59272825837515863</v>
      </c>
      <c r="D9186">
        <v>0.64779433743432602</v>
      </c>
      <c r="E9186">
        <v>1</v>
      </c>
      <c r="H9186">
        <v>3.9149683766690102</v>
      </c>
    </row>
    <row r="9187" spans="1:8" x14ac:dyDescent="0.2">
      <c r="A9187" t="s">
        <v>9194</v>
      </c>
      <c r="B9187">
        <v>3.9149683766690102</v>
      </c>
      <c r="C9187">
        <f t="shared" si="143"/>
        <v>0.59272825837515863</v>
      </c>
      <c r="D9187">
        <v>0.64779476627937005</v>
      </c>
      <c r="E9187">
        <v>1</v>
      </c>
      <c r="H9187">
        <v>3.9149683766690102</v>
      </c>
    </row>
    <row r="9188" spans="1:8" x14ac:dyDescent="0.2">
      <c r="A9188" t="s">
        <v>9195</v>
      </c>
      <c r="B9188">
        <v>3.9149683766690102</v>
      </c>
      <c r="C9188">
        <f t="shared" si="143"/>
        <v>0.59272825837515863</v>
      </c>
      <c r="D9188">
        <v>0.64779476627937005</v>
      </c>
      <c r="E9188">
        <v>1</v>
      </c>
      <c r="H9188">
        <v>3.9149683766690102</v>
      </c>
    </row>
    <row r="9189" spans="1:8" x14ac:dyDescent="0.2">
      <c r="A9189" t="s">
        <v>9196</v>
      </c>
      <c r="B9189">
        <v>3.9149683766690102</v>
      </c>
      <c r="C9189">
        <f t="shared" si="143"/>
        <v>0.59272825837515863</v>
      </c>
      <c r="D9189">
        <v>0.64779476696522198</v>
      </c>
      <c r="E9189">
        <v>1</v>
      </c>
      <c r="H9189">
        <v>3.9149683766690102</v>
      </c>
    </row>
    <row r="9190" spans="1:8" x14ac:dyDescent="0.2">
      <c r="A9190" t="s">
        <v>9197</v>
      </c>
      <c r="B9190">
        <v>3.9149683766690102</v>
      </c>
      <c r="C9190">
        <f t="shared" si="143"/>
        <v>0.59272825837515863</v>
      </c>
      <c r="D9190">
        <v>0.64779486453588597</v>
      </c>
      <c r="E9190">
        <v>1</v>
      </c>
      <c r="H9190">
        <v>3.9149683766690102</v>
      </c>
    </row>
    <row r="9191" spans="1:8" x14ac:dyDescent="0.2">
      <c r="A9191" t="s">
        <v>9198</v>
      </c>
      <c r="B9191">
        <v>3.9149683766690102</v>
      </c>
      <c r="C9191">
        <f t="shared" si="143"/>
        <v>0.59272825837515863</v>
      </c>
      <c r="D9191">
        <v>0.64779627299018205</v>
      </c>
      <c r="E9191">
        <v>1</v>
      </c>
      <c r="H9191">
        <v>3.9149683766690102</v>
      </c>
    </row>
    <row r="9192" spans="1:8" x14ac:dyDescent="0.2">
      <c r="A9192" t="s">
        <v>9199</v>
      </c>
      <c r="B9192">
        <v>0.88452746139538496</v>
      </c>
      <c r="C9192">
        <f t="shared" si="143"/>
        <v>-5.3288679263761435E-2</v>
      </c>
      <c r="D9192">
        <v>0.647848097259342</v>
      </c>
      <c r="E9192">
        <v>1</v>
      </c>
      <c r="H9192">
        <v>0.89738992352952895</v>
      </c>
    </row>
    <row r="9193" spans="1:8" x14ac:dyDescent="0.2">
      <c r="A9193" t="s">
        <v>9200</v>
      </c>
      <c r="B9193">
        <v>0.77744052870022895</v>
      </c>
      <c r="C9193">
        <f t="shared" si="143"/>
        <v>-0.10933282293800206</v>
      </c>
      <c r="D9193">
        <v>0.64801118342068098</v>
      </c>
      <c r="E9193">
        <v>1</v>
      </c>
      <c r="H9193">
        <v>0.75773581483916297</v>
      </c>
    </row>
    <row r="9194" spans="1:8" x14ac:dyDescent="0.2">
      <c r="A9194" t="s">
        <v>9201</v>
      </c>
      <c r="B9194">
        <v>1.15999063012415</v>
      </c>
      <c r="C9194">
        <f t="shared" si="143"/>
        <v>6.4454481208114492E-2</v>
      </c>
      <c r="D9194">
        <v>0.64811731116177296</v>
      </c>
      <c r="E9194">
        <v>1</v>
      </c>
      <c r="H9194">
        <v>1.3919887561489801</v>
      </c>
    </row>
    <row r="9195" spans="1:8" x14ac:dyDescent="0.2">
      <c r="A9195" t="s">
        <v>9202</v>
      </c>
      <c r="B9195">
        <v>1.9574841883345</v>
      </c>
      <c r="C9195">
        <f t="shared" si="143"/>
        <v>0.29169826271117633</v>
      </c>
      <c r="D9195">
        <v>0.64820881788502405</v>
      </c>
      <c r="E9195">
        <v>1</v>
      </c>
      <c r="H9195">
        <v>1.8759223471538999</v>
      </c>
    </row>
    <row r="9196" spans="1:8" x14ac:dyDescent="0.2">
      <c r="A9196" t="s">
        <v>9203</v>
      </c>
      <c r="B9196">
        <v>0.83543717695273301</v>
      </c>
      <c r="C9196">
        <f t="shared" si="143"/>
        <v>-7.8086202537287708E-2</v>
      </c>
      <c r="D9196">
        <v>0.648241874133619</v>
      </c>
      <c r="E9196">
        <v>1</v>
      </c>
      <c r="H9196">
        <v>0.85620040107639295</v>
      </c>
    </row>
    <row r="9197" spans="1:8" x14ac:dyDescent="0.2">
      <c r="A9197" t="s">
        <v>9204</v>
      </c>
      <c r="B9197">
        <v>0.83149770831908199</v>
      </c>
      <c r="C9197">
        <f t="shared" si="143"/>
        <v>-8.0138943396654977E-2</v>
      </c>
      <c r="D9197">
        <v>0.64830120604050101</v>
      </c>
      <c r="E9197">
        <v>1</v>
      </c>
      <c r="H9197">
        <v>0.82884465632181703</v>
      </c>
    </row>
    <row r="9198" spans="1:8" x14ac:dyDescent="0.2">
      <c r="A9198" t="s">
        <v>9205</v>
      </c>
      <c r="B9198">
        <v>0.87472119527025005</v>
      </c>
      <c r="C9198">
        <f t="shared" si="143"/>
        <v>-5.8130350006707611E-2</v>
      </c>
      <c r="D9198">
        <v>0.64831705263950901</v>
      </c>
      <c r="E9198">
        <v>1</v>
      </c>
      <c r="H9198">
        <v>0.88154885647954895</v>
      </c>
    </row>
    <row r="9199" spans="1:8" x14ac:dyDescent="0.2">
      <c r="A9199" t="s">
        <v>9206</v>
      </c>
      <c r="B9199">
        <v>0.91084899616792803</v>
      </c>
      <c r="C9199">
        <f t="shared" si="143"/>
        <v>-4.0553615965278442E-2</v>
      </c>
      <c r="D9199">
        <v>0.64859507763692403</v>
      </c>
      <c r="E9199">
        <v>1</v>
      </c>
      <c r="H9199">
        <v>0.91571332400566396</v>
      </c>
    </row>
    <row r="9200" spans="1:8" x14ac:dyDescent="0.2">
      <c r="A9200" t="s">
        <v>9207</v>
      </c>
      <c r="B9200">
        <v>0.79034572862332098</v>
      </c>
      <c r="C9200">
        <f t="shared" si="143"/>
        <v>-0.10218288948399275</v>
      </c>
      <c r="D9200">
        <v>0.64875694106645598</v>
      </c>
      <c r="E9200">
        <v>1</v>
      </c>
      <c r="H9200">
        <v>0.78488496440465605</v>
      </c>
    </row>
    <row r="9201" spans="1:8" x14ac:dyDescent="0.2">
      <c r="A9201" t="s">
        <v>9208</v>
      </c>
      <c r="B9201">
        <v>0.86999297259311303</v>
      </c>
      <c r="C9201">
        <f t="shared" si="143"/>
        <v>-6.0484255400185212E-2</v>
      </c>
      <c r="D9201">
        <v>0.64915927063642398</v>
      </c>
      <c r="E9201">
        <v>1</v>
      </c>
      <c r="H9201">
        <v>0.87474184253084897</v>
      </c>
    </row>
    <row r="9202" spans="1:8" x14ac:dyDescent="0.2">
      <c r="A9202" t="s">
        <v>9209</v>
      </c>
      <c r="B9202">
        <v>0.70023824623348097</v>
      </c>
      <c r="C9202">
        <f t="shared" si="143"/>
        <v>-0.15475417224203339</v>
      </c>
      <c r="D9202">
        <v>0.64941522002491103</v>
      </c>
      <c r="E9202">
        <v>1</v>
      </c>
      <c r="H9202">
        <v>0.70888316285364805</v>
      </c>
    </row>
    <row r="9203" spans="1:8" x14ac:dyDescent="0.2">
      <c r="A9203" t="s">
        <v>9210</v>
      </c>
      <c r="B9203">
        <v>0.63144651236596905</v>
      </c>
      <c r="C9203">
        <f t="shared" si="143"/>
        <v>-0.19966343112309548</v>
      </c>
      <c r="D9203">
        <v>0.64977508485097402</v>
      </c>
      <c r="E9203">
        <v>1</v>
      </c>
      <c r="H9203">
        <v>0.652494729444835</v>
      </c>
    </row>
    <row r="9204" spans="1:8" x14ac:dyDescent="0.2">
      <c r="A9204" t="s">
        <v>9211</v>
      </c>
      <c r="B9204">
        <v>0.71999418421498995</v>
      </c>
      <c r="C9204">
        <f t="shared" si="143"/>
        <v>-0.14267101158753537</v>
      </c>
      <c r="D9204">
        <v>0.65008620038550602</v>
      </c>
      <c r="E9204">
        <v>1</v>
      </c>
      <c r="H9204">
        <v>0.69749436595827197</v>
      </c>
    </row>
    <row r="9205" spans="1:8" x14ac:dyDescent="0.2">
      <c r="A9205" t="s">
        <v>9212</v>
      </c>
      <c r="B9205">
        <v>0.71999418421498995</v>
      </c>
      <c r="C9205">
        <f t="shared" si="143"/>
        <v>-0.14267101158753537</v>
      </c>
      <c r="D9205">
        <v>0.65015295505264403</v>
      </c>
      <c r="E9205">
        <v>1</v>
      </c>
      <c r="H9205">
        <v>0.69749436595827197</v>
      </c>
    </row>
    <row r="9206" spans="1:8" x14ac:dyDescent="0.2">
      <c r="A9206" t="s">
        <v>9213</v>
      </c>
      <c r="B9206">
        <v>0.86688585483385205</v>
      </c>
      <c r="C9206">
        <f t="shared" si="143"/>
        <v>-6.2038083468806814E-2</v>
      </c>
      <c r="D9206">
        <v>0.65017295918084195</v>
      </c>
      <c r="E9206">
        <v>1</v>
      </c>
      <c r="H9206">
        <v>0.85549308971656102</v>
      </c>
    </row>
    <row r="9207" spans="1:8" x14ac:dyDescent="0.2">
      <c r="A9207" t="s">
        <v>9214</v>
      </c>
      <c r="B9207">
        <v>0.78986204090690504</v>
      </c>
      <c r="C9207">
        <f t="shared" si="143"/>
        <v>-0.10244875694372137</v>
      </c>
      <c r="D9207">
        <v>0.65022435066644302</v>
      </c>
      <c r="E9207">
        <v>1</v>
      </c>
      <c r="H9207">
        <v>0.80897536591803099</v>
      </c>
    </row>
    <row r="9208" spans="1:8" x14ac:dyDescent="0.2">
      <c r="A9208" t="s">
        <v>9215</v>
      </c>
      <c r="B9208">
        <v>1.8642706555566699</v>
      </c>
      <c r="C9208">
        <f t="shared" si="143"/>
        <v>0.270508963641239</v>
      </c>
      <c r="D9208">
        <v>0.65025810885520197</v>
      </c>
      <c r="E9208">
        <v>1</v>
      </c>
      <c r="H9208">
        <v>1.8642706555566699</v>
      </c>
    </row>
    <row r="9209" spans="1:8" x14ac:dyDescent="0.2">
      <c r="A9209" t="s">
        <v>9216</v>
      </c>
      <c r="B9209">
        <v>0.87703745010398904</v>
      </c>
      <c r="C9209">
        <f t="shared" si="143"/>
        <v>-5.6981861564114313E-2</v>
      </c>
      <c r="D9209">
        <v>0.65026095958423402</v>
      </c>
      <c r="E9209">
        <v>1</v>
      </c>
      <c r="H9209">
        <v>0.87920899984515899</v>
      </c>
    </row>
    <row r="9210" spans="1:8" x14ac:dyDescent="0.2">
      <c r="A9210" t="s">
        <v>9217</v>
      </c>
      <c r="B9210">
        <v>0.57093288826423005</v>
      </c>
      <c r="C9210">
        <f t="shared" si="143"/>
        <v>-0.2434149389861722</v>
      </c>
      <c r="D9210">
        <v>0.65028535478735305</v>
      </c>
      <c r="E9210">
        <v>1</v>
      </c>
      <c r="H9210">
        <v>0.57093288826423005</v>
      </c>
    </row>
    <row r="9211" spans="1:8" x14ac:dyDescent="0.2">
      <c r="A9211" t="s">
        <v>9218</v>
      </c>
      <c r="B9211">
        <v>1.8642706555566699</v>
      </c>
      <c r="C9211">
        <f t="shared" si="143"/>
        <v>0.270508963641239</v>
      </c>
      <c r="D9211">
        <v>0.650310161546097</v>
      </c>
      <c r="E9211">
        <v>1</v>
      </c>
      <c r="H9211">
        <v>1.8642706555566699</v>
      </c>
    </row>
    <row r="9212" spans="1:8" x14ac:dyDescent="0.2">
      <c r="A9212" t="s">
        <v>9219</v>
      </c>
      <c r="B9212">
        <v>1.8642706555566699</v>
      </c>
      <c r="C9212">
        <f t="shared" si="143"/>
        <v>0.270508963641239</v>
      </c>
      <c r="D9212">
        <v>0.65046625820940895</v>
      </c>
      <c r="E9212">
        <v>1</v>
      </c>
      <c r="H9212">
        <v>1.8642706555566699</v>
      </c>
    </row>
    <row r="9213" spans="1:8" x14ac:dyDescent="0.2">
      <c r="A9213" t="s">
        <v>9220</v>
      </c>
      <c r="B9213">
        <v>1.8642706555566699</v>
      </c>
      <c r="C9213">
        <f t="shared" si="143"/>
        <v>0.270508963641239</v>
      </c>
      <c r="D9213">
        <v>0.65047672378333599</v>
      </c>
      <c r="E9213">
        <v>1</v>
      </c>
      <c r="H9213">
        <v>1.8642706555566699</v>
      </c>
    </row>
    <row r="9214" spans="1:8" x14ac:dyDescent="0.2">
      <c r="A9214" t="s">
        <v>9221</v>
      </c>
      <c r="B9214">
        <v>0.57093288826423005</v>
      </c>
      <c r="C9214">
        <f t="shared" si="143"/>
        <v>-0.2434149389861722</v>
      </c>
      <c r="D9214">
        <v>0.65050493966927203</v>
      </c>
      <c r="E9214">
        <v>1</v>
      </c>
      <c r="H9214">
        <v>0.57093288826423005</v>
      </c>
    </row>
    <row r="9215" spans="1:8" x14ac:dyDescent="0.2">
      <c r="A9215" t="s">
        <v>9222</v>
      </c>
      <c r="B9215">
        <v>1.8642706555566699</v>
      </c>
      <c r="C9215">
        <f t="shared" si="143"/>
        <v>0.270508963641239</v>
      </c>
      <c r="D9215">
        <v>0.65053150842123197</v>
      </c>
      <c r="E9215">
        <v>1</v>
      </c>
      <c r="H9215">
        <v>1.8642706555566699</v>
      </c>
    </row>
    <row r="9216" spans="1:8" x14ac:dyDescent="0.2">
      <c r="A9216" t="s">
        <v>9223</v>
      </c>
      <c r="B9216">
        <v>1.8642706555566699</v>
      </c>
      <c r="C9216">
        <f t="shared" si="143"/>
        <v>0.270508963641239</v>
      </c>
      <c r="D9216">
        <v>0.65053571247145703</v>
      </c>
      <c r="E9216">
        <v>1</v>
      </c>
      <c r="H9216">
        <v>1.8642706555566699</v>
      </c>
    </row>
    <row r="9217" spans="1:8" x14ac:dyDescent="0.2">
      <c r="A9217" t="s">
        <v>9224</v>
      </c>
      <c r="B9217">
        <v>0.57093288826423005</v>
      </c>
      <c r="C9217">
        <f t="shared" si="143"/>
        <v>-0.2434149389861722</v>
      </c>
      <c r="D9217">
        <v>0.65053591535886002</v>
      </c>
      <c r="E9217">
        <v>1</v>
      </c>
      <c r="H9217">
        <v>0.57093288826423005</v>
      </c>
    </row>
    <row r="9218" spans="1:8" x14ac:dyDescent="0.2">
      <c r="A9218" t="s">
        <v>9225</v>
      </c>
      <c r="B9218">
        <v>0.79749355821035395</v>
      </c>
      <c r="C9218">
        <f t="shared" si="143"/>
        <v>-9.8272816289584813E-2</v>
      </c>
      <c r="D9218">
        <v>0.65058408776537202</v>
      </c>
      <c r="E9218">
        <v>1</v>
      </c>
      <c r="H9218">
        <v>0.81020672566135898</v>
      </c>
    </row>
    <row r="9219" spans="1:8" x14ac:dyDescent="0.2">
      <c r="A9219" t="s">
        <v>9226</v>
      </c>
      <c r="B9219">
        <v>0.84033412125471196</v>
      </c>
      <c r="C9219">
        <f t="shared" ref="C9219:C9282" si="144">LOG10(B9219)</f>
        <v>-7.5548001836060849E-2</v>
      </c>
      <c r="D9219">
        <v>0.65065177695066301</v>
      </c>
      <c r="E9219">
        <v>1</v>
      </c>
      <c r="H9219">
        <v>0.83964438052591195</v>
      </c>
    </row>
    <row r="9220" spans="1:8" x14ac:dyDescent="0.2">
      <c r="A9220" t="s">
        <v>9227</v>
      </c>
      <c r="B9220">
        <v>0.86999297259311303</v>
      </c>
      <c r="C9220">
        <f t="shared" si="144"/>
        <v>-6.0484255400185212E-2</v>
      </c>
      <c r="D9220">
        <v>0.65068566627757696</v>
      </c>
      <c r="E9220">
        <v>1</v>
      </c>
      <c r="H9220">
        <v>0.85671063713367601</v>
      </c>
    </row>
    <row r="9221" spans="1:8" x14ac:dyDescent="0.2">
      <c r="A9221" t="s">
        <v>9228</v>
      </c>
      <c r="B9221">
        <v>0.861293042867182</v>
      </c>
      <c r="C9221">
        <f t="shared" si="144"/>
        <v>-6.484906080263525E-2</v>
      </c>
      <c r="D9221">
        <v>0.65080046151078597</v>
      </c>
      <c r="E9221">
        <v>1</v>
      </c>
      <c r="H9221">
        <v>0.84128762070552299</v>
      </c>
    </row>
    <row r="9222" spans="1:8" x14ac:dyDescent="0.2">
      <c r="A9222" t="s">
        <v>9229</v>
      </c>
      <c r="B9222">
        <v>0.71774420238931802</v>
      </c>
      <c r="C9222">
        <f t="shared" si="144"/>
        <v>-0.14403030685026028</v>
      </c>
      <c r="D9222">
        <v>0.65102080150807495</v>
      </c>
      <c r="E9222">
        <v>1</v>
      </c>
      <c r="H9222">
        <v>0.71774420238931802</v>
      </c>
    </row>
    <row r="9223" spans="1:8" x14ac:dyDescent="0.2">
      <c r="A9223" t="s">
        <v>9230</v>
      </c>
      <c r="B9223">
        <v>0.73949402670414599</v>
      </c>
      <c r="C9223">
        <f t="shared" si="144"/>
        <v>-0.13106532968589255</v>
      </c>
      <c r="D9223">
        <v>0.65106828423581398</v>
      </c>
      <c r="E9223">
        <v>1</v>
      </c>
      <c r="H9223">
        <v>0.75202782376692801</v>
      </c>
    </row>
    <row r="9224" spans="1:8" x14ac:dyDescent="0.2">
      <c r="A9224" t="s">
        <v>9231</v>
      </c>
      <c r="B9224">
        <v>0.89907703999084798</v>
      </c>
      <c r="C9224">
        <f t="shared" si="144"/>
        <v>-4.6203092905930186E-2</v>
      </c>
      <c r="D9224">
        <v>0.65111962324792305</v>
      </c>
      <c r="E9224">
        <v>1</v>
      </c>
      <c r="H9224">
        <v>0.89992392348507799</v>
      </c>
    </row>
    <row r="9225" spans="1:8" x14ac:dyDescent="0.2">
      <c r="A9225" t="s">
        <v>9232</v>
      </c>
      <c r="B9225">
        <v>0.59317702676803197</v>
      </c>
      <c r="C9225">
        <f t="shared" si="144"/>
        <v>-0.22681567716670994</v>
      </c>
      <c r="D9225">
        <v>0.651135269081207</v>
      </c>
      <c r="E9225">
        <v>1</v>
      </c>
      <c r="H9225">
        <v>0.60697184134403204</v>
      </c>
    </row>
    <row r="9226" spans="1:8" x14ac:dyDescent="0.2">
      <c r="A9226" t="s">
        <v>9233</v>
      </c>
      <c r="B9226">
        <v>0.80423768978084298</v>
      </c>
      <c r="C9226">
        <f t="shared" si="144"/>
        <v>-9.4615577987282581E-2</v>
      </c>
      <c r="D9226">
        <v>0.65131448681803294</v>
      </c>
      <c r="E9226">
        <v>1</v>
      </c>
      <c r="H9226">
        <v>0.80307043623979701</v>
      </c>
    </row>
    <row r="9227" spans="1:8" x14ac:dyDescent="0.2">
      <c r="A9227" t="s">
        <v>9234</v>
      </c>
      <c r="B9227">
        <v>0.59317702676803197</v>
      </c>
      <c r="C9227">
        <f t="shared" si="144"/>
        <v>-0.22681567716670994</v>
      </c>
      <c r="D9227">
        <v>0.65136507891207895</v>
      </c>
      <c r="E9227">
        <v>1</v>
      </c>
      <c r="H9227">
        <v>0.60697184134403204</v>
      </c>
    </row>
    <row r="9228" spans="1:8" x14ac:dyDescent="0.2">
      <c r="A9228" t="s">
        <v>9235</v>
      </c>
      <c r="B9228">
        <v>0.70686929023190403</v>
      </c>
      <c r="C9228">
        <f t="shared" si="144"/>
        <v>-0.15066088574927342</v>
      </c>
      <c r="D9228">
        <v>0.65139740353514897</v>
      </c>
      <c r="E9228">
        <v>1</v>
      </c>
      <c r="H9228">
        <v>0.72190906236449803</v>
      </c>
    </row>
    <row r="9229" spans="1:8" x14ac:dyDescent="0.2">
      <c r="A9229" t="s">
        <v>9236</v>
      </c>
      <c r="B9229">
        <v>1.4983212305770299</v>
      </c>
      <c r="C9229">
        <f t="shared" si="144"/>
        <v>0.17560493333078195</v>
      </c>
      <c r="D9229">
        <v>0.65155770298163795</v>
      </c>
      <c r="E9229">
        <v>1</v>
      </c>
      <c r="H9229">
        <v>1.4527241146130301</v>
      </c>
    </row>
    <row r="9230" spans="1:8" x14ac:dyDescent="0.2">
      <c r="A9230" t="s">
        <v>9237</v>
      </c>
      <c r="B9230">
        <v>0.80929578845870997</v>
      </c>
      <c r="C9230">
        <f t="shared" si="144"/>
        <v>-9.1892719651809257E-2</v>
      </c>
      <c r="D9230">
        <v>0.65175612060542198</v>
      </c>
      <c r="E9230">
        <v>1</v>
      </c>
      <c r="H9230">
        <v>0.82282467889830602</v>
      </c>
    </row>
    <row r="9231" spans="1:8" x14ac:dyDescent="0.2">
      <c r="A9231" t="s">
        <v>9238</v>
      </c>
      <c r="B9231">
        <v>0.59812016865776496</v>
      </c>
      <c r="C9231">
        <f t="shared" si="144"/>
        <v>-0.22321155289788513</v>
      </c>
      <c r="D9231">
        <v>0.651818146059715</v>
      </c>
      <c r="E9231">
        <v>1</v>
      </c>
      <c r="H9231">
        <v>0.60899508081517895</v>
      </c>
    </row>
    <row r="9232" spans="1:8" x14ac:dyDescent="0.2">
      <c r="A9232" t="s">
        <v>9239</v>
      </c>
      <c r="B9232">
        <v>0.86262015079147703</v>
      </c>
      <c r="C9232">
        <f t="shared" si="144"/>
        <v>-6.4180400960148681E-2</v>
      </c>
      <c r="D9232">
        <v>0.65187999836229404</v>
      </c>
      <c r="E9232">
        <v>1</v>
      </c>
      <c r="H9232">
        <v>0.89464864388117704</v>
      </c>
    </row>
    <row r="9233" spans="1:8" x14ac:dyDescent="0.2">
      <c r="A9233" t="s">
        <v>9240</v>
      </c>
      <c r="B9233">
        <v>0.77677943981527997</v>
      </c>
      <c r="C9233">
        <f t="shared" si="144"/>
        <v>-0.10970227807036656</v>
      </c>
      <c r="D9233">
        <v>0.65214970309703602</v>
      </c>
      <c r="E9233">
        <v>1</v>
      </c>
      <c r="H9233">
        <v>0.78776802701266702</v>
      </c>
    </row>
    <row r="9234" spans="1:8" x14ac:dyDescent="0.2">
      <c r="A9234" t="s">
        <v>9241</v>
      </c>
      <c r="B9234">
        <v>0.77677943981527997</v>
      </c>
      <c r="C9234">
        <f t="shared" si="144"/>
        <v>-0.10970227807036656</v>
      </c>
      <c r="D9234">
        <v>0.652149715288311</v>
      </c>
      <c r="E9234">
        <v>1</v>
      </c>
      <c r="H9234">
        <v>0.78776802701266702</v>
      </c>
    </row>
    <row r="9235" spans="1:8" x14ac:dyDescent="0.2">
      <c r="A9235" t="s">
        <v>9242</v>
      </c>
      <c r="B9235">
        <v>0.81881691538175405</v>
      </c>
      <c r="C9235">
        <f t="shared" si="144"/>
        <v>-8.6813194122534035E-2</v>
      </c>
      <c r="D9235">
        <v>0.65218616457457601</v>
      </c>
      <c r="E9235">
        <v>1</v>
      </c>
      <c r="H9235">
        <v>0.81726612576928803</v>
      </c>
    </row>
    <row r="9236" spans="1:8" x14ac:dyDescent="0.2">
      <c r="A9236" t="s">
        <v>9243</v>
      </c>
      <c r="B9236">
        <v>0.652494729444835</v>
      </c>
      <c r="C9236">
        <f t="shared" si="144"/>
        <v>-0.18542299200848503</v>
      </c>
      <c r="D9236">
        <v>0.65253024980264096</v>
      </c>
      <c r="E9236">
        <v>1</v>
      </c>
      <c r="H9236">
        <v>0.68511946591707695</v>
      </c>
    </row>
    <row r="9237" spans="1:8" x14ac:dyDescent="0.2">
      <c r="A9237" t="s">
        <v>9244</v>
      </c>
      <c r="B9237">
        <v>0.87477315376120701</v>
      </c>
      <c r="C9237">
        <f t="shared" si="144"/>
        <v>-5.8104553654830561E-2</v>
      </c>
      <c r="D9237">
        <v>0.65284562608936703</v>
      </c>
      <c r="E9237">
        <v>1</v>
      </c>
      <c r="H9237">
        <v>0.868750125489409</v>
      </c>
    </row>
    <row r="9238" spans="1:8" x14ac:dyDescent="0.2">
      <c r="A9238" t="s">
        <v>9245</v>
      </c>
      <c r="B9238">
        <v>0.75773581483916297</v>
      </c>
      <c r="C9238">
        <f t="shared" si="144"/>
        <v>-0.12048218507547058</v>
      </c>
      <c r="D9238">
        <v>0.65322496445053002</v>
      </c>
      <c r="E9238">
        <v>1</v>
      </c>
      <c r="H9238">
        <v>0.76389626861834303</v>
      </c>
    </row>
    <row r="9239" spans="1:8" x14ac:dyDescent="0.2">
      <c r="A9239" t="s">
        <v>9246</v>
      </c>
      <c r="B9239">
        <v>0.85499309375530097</v>
      </c>
      <c r="C9239">
        <f t="shared" si="144"/>
        <v>-6.8037393290630979E-2</v>
      </c>
      <c r="D9239">
        <v>0.65338100599057902</v>
      </c>
      <c r="E9239">
        <v>1</v>
      </c>
      <c r="H9239">
        <v>0.87174346147157</v>
      </c>
    </row>
    <row r="9240" spans="1:8" x14ac:dyDescent="0.2">
      <c r="A9240" t="s">
        <v>9247</v>
      </c>
      <c r="B9240">
        <v>1.1962403373155299</v>
      </c>
      <c r="C9240">
        <f t="shared" si="144"/>
        <v>7.7818442766096063E-2</v>
      </c>
      <c r="D9240">
        <v>0.65347179257917498</v>
      </c>
      <c r="E9240">
        <v>1</v>
      </c>
      <c r="H9240">
        <v>1.20891661529043</v>
      </c>
    </row>
    <row r="9241" spans="1:8" x14ac:dyDescent="0.2">
      <c r="A9241" t="s">
        <v>9248</v>
      </c>
      <c r="B9241">
        <v>0.62142355185222398</v>
      </c>
      <c r="C9241">
        <f t="shared" si="144"/>
        <v>-0.20661229107842297</v>
      </c>
      <c r="D9241">
        <v>0.65386368042032506</v>
      </c>
      <c r="E9241">
        <v>1</v>
      </c>
      <c r="H9241">
        <v>0.62142355185222398</v>
      </c>
    </row>
    <row r="9242" spans="1:8" x14ac:dyDescent="0.2">
      <c r="A9242" t="s">
        <v>9249</v>
      </c>
      <c r="B9242">
        <v>1.63123682361209</v>
      </c>
      <c r="C9242">
        <f t="shared" si="144"/>
        <v>0.21251701666355324</v>
      </c>
      <c r="D9242">
        <v>0.65391340660177499</v>
      </c>
      <c r="E9242">
        <v>1</v>
      </c>
      <c r="H9242">
        <v>1.63123682361209</v>
      </c>
    </row>
    <row r="9243" spans="1:8" x14ac:dyDescent="0.2">
      <c r="A9243" t="s">
        <v>9250</v>
      </c>
      <c r="B9243">
        <v>1.63123682361209</v>
      </c>
      <c r="C9243">
        <f t="shared" si="144"/>
        <v>0.21251701666355324</v>
      </c>
      <c r="D9243">
        <v>0.65391873677104695</v>
      </c>
      <c r="E9243">
        <v>1</v>
      </c>
      <c r="H9243">
        <v>1.63123682361209</v>
      </c>
    </row>
    <row r="9244" spans="1:8" x14ac:dyDescent="0.2">
      <c r="A9244" t="s">
        <v>9251</v>
      </c>
      <c r="B9244">
        <v>1.60614087247959</v>
      </c>
      <c r="C9244">
        <f t="shared" si="144"/>
        <v>0.20578363400458316</v>
      </c>
      <c r="D9244">
        <v>0.65392491514317497</v>
      </c>
      <c r="E9244">
        <v>1</v>
      </c>
      <c r="H9244">
        <v>1.6181869290231901</v>
      </c>
    </row>
    <row r="9245" spans="1:8" x14ac:dyDescent="0.2">
      <c r="A9245" t="s">
        <v>9252</v>
      </c>
      <c r="B9245">
        <v>1.63123682361209</v>
      </c>
      <c r="C9245">
        <f t="shared" si="144"/>
        <v>0.21251701666355324</v>
      </c>
      <c r="D9245">
        <v>0.65393194854564396</v>
      </c>
      <c r="E9245">
        <v>1</v>
      </c>
      <c r="H9245">
        <v>1.63123682361209</v>
      </c>
    </row>
    <row r="9246" spans="1:8" x14ac:dyDescent="0.2">
      <c r="A9246" t="s">
        <v>9253</v>
      </c>
      <c r="B9246">
        <v>0.62142355185222398</v>
      </c>
      <c r="C9246">
        <f t="shared" si="144"/>
        <v>-0.20661229107842297</v>
      </c>
      <c r="D9246">
        <v>0.65394342873794697</v>
      </c>
      <c r="E9246">
        <v>1</v>
      </c>
      <c r="H9246">
        <v>0.62142355185222398</v>
      </c>
    </row>
    <row r="9247" spans="1:8" x14ac:dyDescent="0.2">
      <c r="A9247" t="s">
        <v>9254</v>
      </c>
      <c r="B9247">
        <v>0.80494676903475004</v>
      </c>
      <c r="C9247">
        <f t="shared" si="144"/>
        <v>-9.4232838487844611E-2</v>
      </c>
      <c r="D9247">
        <v>0.65396688374911904</v>
      </c>
      <c r="E9247">
        <v>1</v>
      </c>
      <c r="H9247">
        <v>0.81406485292641295</v>
      </c>
    </row>
    <row r="9248" spans="1:8" x14ac:dyDescent="0.2">
      <c r="A9248" t="s">
        <v>9255</v>
      </c>
      <c r="B9248">
        <v>1.63123682361209</v>
      </c>
      <c r="C9248">
        <f t="shared" si="144"/>
        <v>0.21251701666355324</v>
      </c>
      <c r="D9248">
        <v>0.65402383208455706</v>
      </c>
      <c r="E9248">
        <v>1</v>
      </c>
      <c r="H9248">
        <v>1.63123682361209</v>
      </c>
    </row>
    <row r="9249" spans="1:8" x14ac:dyDescent="0.2">
      <c r="A9249" t="s">
        <v>9256</v>
      </c>
      <c r="B9249">
        <v>1.63123682361209</v>
      </c>
      <c r="C9249">
        <f t="shared" si="144"/>
        <v>0.21251701666355324</v>
      </c>
      <c r="D9249">
        <v>0.65410663993916895</v>
      </c>
      <c r="E9249">
        <v>1</v>
      </c>
      <c r="H9249">
        <v>1.63123682361209</v>
      </c>
    </row>
    <row r="9250" spans="1:8" x14ac:dyDescent="0.2">
      <c r="A9250" t="s">
        <v>9257</v>
      </c>
      <c r="B9250">
        <v>0.48078559011724697</v>
      </c>
      <c r="C9250">
        <f t="shared" si="144"/>
        <v>-0.31804855728307585</v>
      </c>
      <c r="D9250">
        <v>0.65414558999806505</v>
      </c>
      <c r="E9250">
        <v>1</v>
      </c>
      <c r="H9250">
        <v>0.51408675653229396</v>
      </c>
    </row>
    <row r="9251" spans="1:8" x14ac:dyDescent="0.2">
      <c r="A9251" t="s">
        <v>9258</v>
      </c>
      <c r="B9251">
        <v>1.63123682361209</v>
      </c>
      <c r="C9251">
        <f t="shared" si="144"/>
        <v>0.21251701666355324</v>
      </c>
      <c r="D9251">
        <v>0.65424966727283995</v>
      </c>
      <c r="E9251">
        <v>1</v>
      </c>
      <c r="H9251">
        <v>1.63123682361209</v>
      </c>
    </row>
    <row r="9252" spans="1:8" x14ac:dyDescent="0.2">
      <c r="A9252" t="s">
        <v>9259</v>
      </c>
      <c r="B9252">
        <v>0.83115400060234901</v>
      </c>
      <c r="C9252">
        <f t="shared" si="144"/>
        <v>-8.0318500385157213E-2</v>
      </c>
      <c r="D9252">
        <v>0.65425521220812699</v>
      </c>
      <c r="E9252">
        <v>1</v>
      </c>
      <c r="H9252">
        <v>0.84440494398743304</v>
      </c>
    </row>
    <row r="9253" spans="1:8" x14ac:dyDescent="0.2">
      <c r="A9253" t="s">
        <v>9260</v>
      </c>
      <c r="B9253">
        <v>1.40165534473335</v>
      </c>
      <c r="C9253">
        <f t="shared" si="144"/>
        <v>0.14664123739546517</v>
      </c>
      <c r="D9253">
        <v>0.65459416008770099</v>
      </c>
      <c r="E9253">
        <v>1</v>
      </c>
      <c r="H9253">
        <v>1.40165534473335</v>
      </c>
    </row>
    <row r="9254" spans="1:8" x14ac:dyDescent="0.2">
      <c r="A9254" t="s">
        <v>9261</v>
      </c>
      <c r="B9254">
        <v>0.77841476495173301</v>
      </c>
      <c r="C9254">
        <f t="shared" si="144"/>
        <v>-0.10878893497474008</v>
      </c>
      <c r="D9254">
        <v>0.65461543815031498</v>
      </c>
      <c r="E9254">
        <v>1</v>
      </c>
      <c r="H9254">
        <v>0.76901164541712697</v>
      </c>
    </row>
    <row r="9255" spans="1:8" x14ac:dyDescent="0.2">
      <c r="A9255" t="s">
        <v>9262</v>
      </c>
      <c r="B9255">
        <v>1.7943605059733001</v>
      </c>
      <c r="C9255">
        <f t="shared" si="144"/>
        <v>0.25390970182177858</v>
      </c>
      <c r="D9255">
        <v>0.65485429357065195</v>
      </c>
      <c r="E9255">
        <v>1</v>
      </c>
      <c r="H9255">
        <v>1.7943605059733001</v>
      </c>
    </row>
    <row r="9256" spans="1:8" x14ac:dyDescent="0.2">
      <c r="A9256" t="s">
        <v>9263</v>
      </c>
      <c r="B9256">
        <v>1.7943605059733001</v>
      </c>
      <c r="C9256">
        <f t="shared" si="144"/>
        <v>0.25390970182177858</v>
      </c>
      <c r="D9256">
        <v>0.65492493489598003</v>
      </c>
      <c r="E9256">
        <v>1</v>
      </c>
      <c r="H9256">
        <v>1.7943605059733001</v>
      </c>
    </row>
    <row r="9257" spans="1:8" x14ac:dyDescent="0.2">
      <c r="A9257" t="s">
        <v>9264</v>
      </c>
      <c r="B9257">
        <v>0.67666120090575499</v>
      </c>
      <c r="C9257">
        <f t="shared" si="144"/>
        <v>-0.16962872482525299</v>
      </c>
      <c r="D9257">
        <v>0.654968626308994</v>
      </c>
      <c r="E9257">
        <v>1</v>
      </c>
      <c r="H9257">
        <v>0.81941198581444397</v>
      </c>
    </row>
    <row r="9258" spans="1:8" x14ac:dyDescent="0.2">
      <c r="A9258" t="s">
        <v>9265</v>
      </c>
      <c r="B9258">
        <v>1.7943605059733001</v>
      </c>
      <c r="C9258">
        <f t="shared" si="144"/>
        <v>0.25390970182177858</v>
      </c>
      <c r="D9258">
        <v>0.65503003138832305</v>
      </c>
      <c r="E9258">
        <v>1</v>
      </c>
      <c r="H9258">
        <v>1.7943605059733001</v>
      </c>
    </row>
    <row r="9259" spans="1:8" x14ac:dyDescent="0.2">
      <c r="A9259" t="s">
        <v>9266</v>
      </c>
      <c r="B9259">
        <v>1.7943605059733001</v>
      </c>
      <c r="C9259">
        <f t="shared" si="144"/>
        <v>0.25390970182177858</v>
      </c>
      <c r="D9259">
        <v>0.65503006792469498</v>
      </c>
      <c r="E9259">
        <v>1</v>
      </c>
      <c r="H9259">
        <v>1.7943605059733001</v>
      </c>
    </row>
    <row r="9260" spans="1:8" x14ac:dyDescent="0.2">
      <c r="A9260" t="s">
        <v>9267</v>
      </c>
      <c r="B9260">
        <v>1.7943605059733001</v>
      </c>
      <c r="C9260">
        <f t="shared" si="144"/>
        <v>0.25390970182177858</v>
      </c>
      <c r="D9260">
        <v>0.65505834386647199</v>
      </c>
      <c r="E9260">
        <v>1</v>
      </c>
      <c r="H9260">
        <v>1.7943605059733001</v>
      </c>
    </row>
    <row r="9261" spans="1:8" x14ac:dyDescent="0.2">
      <c r="A9261" t="s">
        <v>9268</v>
      </c>
      <c r="B9261">
        <v>0.78552763544815096</v>
      </c>
      <c r="C9261">
        <f t="shared" si="144"/>
        <v>-0.1048385315514221</v>
      </c>
      <c r="D9261">
        <v>0.65519678122837799</v>
      </c>
      <c r="E9261">
        <v>1</v>
      </c>
      <c r="H9261">
        <v>0.80256851721714695</v>
      </c>
    </row>
    <row r="9262" spans="1:8" x14ac:dyDescent="0.2">
      <c r="A9262" t="s">
        <v>9269</v>
      </c>
      <c r="B9262">
        <v>0.87829839476584004</v>
      </c>
      <c r="C9262">
        <f t="shared" si="144"/>
        <v>-5.6357910991437991E-2</v>
      </c>
      <c r="D9262">
        <v>0.65550551731445394</v>
      </c>
      <c r="E9262">
        <v>1</v>
      </c>
      <c r="H9262">
        <v>0.89821793544441597</v>
      </c>
    </row>
    <row r="9263" spans="1:8" x14ac:dyDescent="0.2">
      <c r="A9263" t="s">
        <v>9270</v>
      </c>
      <c r="B9263">
        <v>1.0827776315245601</v>
      </c>
      <c r="C9263">
        <f t="shared" si="144"/>
        <v>3.4539275353183782E-2</v>
      </c>
      <c r="D9263">
        <v>0.65598533751080701</v>
      </c>
      <c r="E9263">
        <v>1</v>
      </c>
      <c r="H9263">
        <v>1.0936027366232399</v>
      </c>
    </row>
    <row r="9264" spans="1:8" x14ac:dyDescent="0.2">
      <c r="A9264" t="s">
        <v>9271</v>
      </c>
      <c r="B9264">
        <v>0.652494729444835</v>
      </c>
      <c r="C9264">
        <f t="shared" si="144"/>
        <v>-0.18542299200848503</v>
      </c>
      <c r="D9264">
        <v>0.65607106784189495</v>
      </c>
      <c r="E9264">
        <v>1</v>
      </c>
      <c r="H9264">
        <v>0.66355396214729001</v>
      </c>
    </row>
    <row r="9265" spans="1:8" x14ac:dyDescent="0.2">
      <c r="A9265" t="s">
        <v>9272</v>
      </c>
      <c r="B9265">
        <v>0.81908912845202697</v>
      </c>
      <c r="C9265">
        <f t="shared" si="144"/>
        <v>-8.6668838302058265E-2</v>
      </c>
      <c r="D9265">
        <v>0.65609207066074904</v>
      </c>
      <c r="E9265">
        <v>1</v>
      </c>
      <c r="H9265">
        <v>0.81649073096305502</v>
      </c>
    </row>
    <row r="9266" spans="1:8" x14ac:dyDescent="0.2">
      <c r="A9266" t="s">
        <v>9273</v>
      </c>
      <c r="B9266">
        <v>1.66089567495049</v>
      </c>
      <c r="C9266">
        <f t="shared" si="144"/>
        <v>0.22034235417550938</v>
      </c>
      <c r="D9266">
        <v>0.65627852565400902</v>
      </c>
      <c r="E9266">
        <v>1</v>
      </c>
      <c r="H9266">
        <v>1.66089567495049</v>
      </c>
    </row>
    <row r="9267" spans="1:8" x14ac:dyDescent="0.2">
      <c r="A9267" t="s">
        <v>9274</v>
      </c>
      <c r="B9267">
        <v>0.75689388615600794</v>
      </c>
      <c r="C9267">
        <f t="shared" si="144"/>
        <v>-0.12096500278156691</v>
      </c>
      <c r="D9267">
        <v>0.65657418714402105</v>
      </c>
      <c r="E9267">
        <v>1</v>
      </c>
      <c r="H9267">
        <v>0.75135756723950697</v>
      </c>
    </row>
    <row r="9268" spans="1:8" x14ac:dyDescent="0.2">
      <c r="A9268" t="s">
        <v>9275</v>
      </c>
      <c r="B9268">
        <v>0.73867327861679399</v>
      </c>
      <c r="C9268">
        <f t="shared" si="144"/>
        <v>-0.13154761122563063</v>
      </c>
      <c r="D9268">
        <v>0.65670623891077995</v>
      </c>
      <c r="E9268">
        <v>1</v>
      </c>
      <c r="H9268">
        <v>0.74570826222266795</v>
      </c>
    </row>
    <row r="9269" spans="1:8" x14ac:dyDescent="0.2">
      <c r="A9269" t="s">
        <v>9276</v>
      </c>
      <c r="B9269">
        <v>0.86530298352252999</v>
      </c>
      <c r="C9269">
        <f t="shared" si="144"/>
        <v>-6.2831798856170837E-2</v>
      </c>
      <c r="D9269">
        <v>0.65681275992955901</v>
      </c>
      <c r="E9269">
        <v>1</v>
      </c>
      <c r="H9269">
        <v>0.88950801032855897</v>
      </c>
    </row>
    <row r="9270" spans="1:8" x14ac:dyDescent="0.2">
      <c r="A9270" t="s">
        <v>9277</v>
      </c>
      <c r="B9270">
        <v>0.73405657062543905</v>
      </c>
      <c r="C9270">
        <f t="shared" si="144"/>
        <v>-0.13427046956110392</v>
      </c>
      <c r="D9270">
        <v>0.65694290598740701</v>
      </c>
      <c r="E9270">
        <v>1</v>
      </c>
      <c r="H9270">
        <v>0.73579192894843104</v>
      </c>
    </row>
    <row r="9271" spans="1:8" x14ac:dyDescent="0.2">
      <c r="A9271" t="s">
        <v>9278</v>
      </c>
      <c r="B9271">
        <v>1.7399859451862301</v>
      </c>
      <c r="C9271">
        <f t="shared" si="144"/>
        <v>0.24054574026379699</v>
      </c>
      <c r="D9271">
        <v>0.65694594363540504</v>
      </c>
      <c r="E9271">
        <v>1</v>
      </c>
      <c r="H9271">
        <v>1.7399859451862301</v>
      </c>
    </row>
    <row r="9272" spans="1:8" x14ac:dyDescent="0.2">
      <c r="A9272" t="s">
        <v>9279</v>
      </c>
      <c r="B9272">
        <v>1.7399859451862301</v>
      </c>
      <c r="C9272">
        <f t="shared" si="144"/>
        <v>0.24054574026379699</v>
      </c>
      <c r="D9272">
        <v>0.65715672636154698</v>
      </c>
      <c r="E9272">
        <v>1</v>
      </c>
      <c r="H9272">
        <v>1.7399859451862301</v>
      </c>
    </row>
    <row r="9273" spans="1:8" x14ac:dyDescent="0.2">
      <c r="A9273" t="s">
        <v>9280</v>
      </c>
      <c r="B9273">
        <v>0.95054787746284597</v>
      </c>
      <c r="C9273">
        <f t="shared" si="144"/>
        <v>-2.2026003581009417E-2</v>
      </c>
      <c r="D9273">
        <v>0.65719246474937298</v>
      </c>
      <c r="E9273">
        <v>1</v>
      </c>
      <c r="H9273">
        <v>0.93004064164849698</v>
      </c>
    </row>
    <row r="9274" spans="1:8" x14ac:dyDescent="0.2">
      <c r="A9274" t="s">
        <v>9281</v>
      </c>
      <c r="B9274">
        <v>1.6964862965565699</v>
      </c>
      <c r="C9274">
        <f t="shared" si="144"/>
        <v>0.22955035596233267</v>
      </c>
      <c r="D9274">
        <v>0.65743426805646299</v>
      </c>
      <c r="E9274">
        <v>1</v>
      </c>
      <c r="H9274">
        <v>1.6964862965565699</v>
      </c>
    </row>
    <row r="9275" spans="1:8" x14ac:dyDescent="0.2">
      <c r="A9275" t="s">
        <v>9282</v>
      </c>
      <c r="B9275">
        <v>0.88510253975880704</v>
      </c>
      <c r="C9275">
        <f t="shared" si="144"/>
        <v>-5.3006413062888828E-2</v>
      </c>
      <c r="D9275">
        <v>0.65756934979582904</v>
      </c>
      <c r="E9275">
        <v>1</v>
      </c>
      <c r="H9275">
        <v>0.90981659457800901</v>
      </c>
    </row>
    <row r="9276" spans="1:8" x14ac:dyDescent="0.2">
      <c r="A9276" t="s">
        <v>9283</v>
      </c>
      <c r="B9276">
        <v>0.88675754305890298</v>
      </c>
      <c r="C9276">
        <f t="shared" si="144"/>
        <v>-5.2195108584888884E-2</v>
      </c>
      <c r="D9276">
        <v>0.65773483633892504</v>
      </c>
      <c r="E9276">
        <v>1</v>
      </c>
      <c r="H9276">
        <v>0.90423327251224395</v>
      </c>
    </row>
    <row r="9277" spans="1:8" x14ac:dyDescent="0.2">
      <c r="A9277" t="s">
        <v>9284</v>
      </c>
      <c r="B9277">
        <v>0.855730792714538</v>
      </c>
      <c r="C9277">
        <f t="shared" si="144"/>
        <v>-6.766284002730831E-2</v>
      </c>
      <c r="D9277">
        <v>0.65787584323600401</v>
      </c>
      <c r="E9277">
        <v>1</v>
      </c>
      <c r="H9277">
        <v>0.86999297259311303</v>
      </c>
    </row>
    <row r="9278" spans="1:8" x14ac:dyDescent="0.2">
      <c r="A9278" t="s">
        <v>9285</v>
      </c>
      <c r="B9278">
        <v>0.67499454770155298</v>
      </c>
      <c r="C9278">
        <f t="shared" si="144"/>
        <v>-0.17069973518777898</v>
      </c>
      <c r="D9278">
        <v>0.65812682424831404</v>
      </c>
      <c r="E9278">
        <v>1</v>
      </c>
      <c r="H9278">
        <v>0.67499454770155298</v>
      </c>
    </row>
    <row r="9279" spans="1:8" x14ac:dyDescent="0.2">
      <c r="A9279" t="s">
        <v>9286</v>
      </c>
      <c r="B9279">
        <v>0.67499454770155298</v>
      </c>
      <c r="C9279">
        <f t="shared" si="144"/>
        <v>-0.17069973518777898</v>
      </c>
      <c r="D9279">
        <v>0.65812682942191902</v>
      </c>
      <c r="E9279">
        <v>1</v>
      </c>
      <c r="H9279">
        <v>0.67499454770155298</v>
      </c>
    </row>
    <row r="9280" spans="1:8" x14ac:dyDescent="0.2">
      <c r="A9280" t="s">
        <v>9287</v>
      </c>
      <c r="B9280">
        <v>0.87529780779185196</v>
      </c>
      <c r="C9280">
        <f t="shared" si="144"/>
        <v>-5.7844159233976601E-2</v>
      </c>
      <c r="D9280">
        <v>0.65826897035964305</v>
      </c>
      <c r="E9280">
        <v>1</v>
      </c>
      <c r="H9280">
        <v>0.84346879659942098</v>
      </c>
    </row>
    <row r="9281" spans="1:8" x14ac:dyDescent="0.2">
      <c r="A9281" t="s">
        <v>9288</v>
      </c>
      <c r="B9281">
        <v>1.07771601380214</v>
      </c>
      <c r="C9281">
        <f t="shared" si="144"/>
        <v>3.2504336094777E-2</v>
      </c>
      <c r="D9281">
        <v>0.65839497758282794</v>
      </c>
      <c r="E9281">
        <v>1</v>
      </c>
      <c r="H9281">
        <v>1.1065700090000099</v>
      </c>
    </row>
    <row r="9282" spans="1:8" x14ac:dyDescent="0.2">
      <c r="A9282" t="s">
        <v>9289</v>
      </c>
      <c r="B9282">
        <v>0.86999297259311303</v>
      </c>
      <c r="C9282">
        <f t="shared" si="144"/>
        <v>-6.0484255400185212E-2</v>
      </c>
      <c r="D9282">
        <v>0.65896496418152695</v>
      </c>
      <c r="E9282">
        <v>1</v>
      </c>
      <c r="H9282">
        <v>0.87721283128683203</v>
      </c>
    </row>
    <row r="9283" spans="1:8" x14ac:dyDescent="0.2">
      <c r="A9283" t="s">
        <v>9290</v>
      </c>
      <c r="B9283">
        <v>1.30498945888967</v>
      </c>
      <c r="C9283">
        <f t="shared" ref="C9283:C9346" si="145">LOG10(B9283)</f>
        <v>0.11560700365549617</v>
      </c>
      <c r="D9283">
        <v>0.65914780381978699</v>
      </c>
      <c r="E9283">
        <v>1</v>
      </c>
      <c r="H9283">
        <v>1.27487431753068</v>
      </c>
    </row>
    <row r="9284" spans="1:8" x14ac:dyDescent="0.2">
      <c r="A9284" t="s">
        <v>9291</v>
      </c>
      <c r="B9284">
        <v>1.01892034105425</v>
      </c>
      <c r="C9284">
        <f t="shared" si="145"/>
        <v>8.1402322960536753E-3</v>
      </c>
      <c r="D9284">
        <v>0.65916322170771002</v>
      </c>
      <c r="E9284">
        <v>1</v>
      </c>
      <c r="H9284">
        <v>1.0461940809664001</v>
      </c>
    </row>
    <row r="9285" spans="1:8" x14ac:dyDescent="0.2">
      <c r="A9285" t="s">
        <v>9292</v>
      </c>
      <c r="B9285">
        <v>0.87583185160380495</v>
      </c>
      <c r="C9285">
        <f t="shared" si="145"/>
        <v>-5.7579264756778069E-2</v>
      </c>
      <c r="D9285">
        <v>0.66003465847347198</v>
      </c>
      <c r="E9285">
        <v>1</v>
      </c>
      <c r="H9285">
        <v>0.899772683146423</v>
      </c>
    </row>
    <row r="9286" spans="1:8" x14ac:dyDescent="0.2">
      <c r="A9286" t="s">
        <v>9293</v>
      </c>
      <c r="B9286">
        <v>0.80942384158979497</v>
      </c>
      <c r="C9286">
        <f t="shared" si="145"/>
        <v>-9.1824007606431779E-2</v>
      </c>
      <c r="D9286">
        <v>0.660081843699724</v>
      </c>
      <c r="E9286">
        <v>1</v>
      </c>
      <c r="H9286">
        <v>0.80307043623979701</v>
      </c>
    </row>
    <row r="9287" spans="1:8" x14ac:dyDescent="0.2">
      <c r="A9287" t="s">
        <v>9294</v>
      </c>
      <c r="B9287">
        <v>0.88798154909409899</v>
      </c>
      <c r="C9287">
        <f t="shared" si="145"/>
        <v>-5.1596058106386185E-2</v>
      </c>
      <c r="D9287">
        <v>0.66013559097580099</v>
      </c>
      <c r="E9287">
        <v>1</v>
      </c>
      <c r="H9287">
        <v>0.88861149924393801</v>
      </c>
    </row>
    <row r="9288" spans="1:8" x14ac:dyDescent="0.2">
      <c r="A9288" t="s">
        <v>9295</v>
      </c>
      <c r="B9288">
        <v>0.26099789177793398</v>
      </c>
      <c r="C9288">
        <f t="shared" si="145"/>
        <v>-0.58336300068052271</v>
      </c>
      <c r="D9288">
        <v>0.66051421708603797</v>
      </c>
      <c r="E9288">
        <v>1</v>
      </c>
      <c r="H9288">
        <v>0.34799718903724502</v>
      </c>
    </row>
    <row r="9289" spans="1:8" x14ac:dyDescent="0.2">
      <c r="A9289" t="s">
        <v>9296</v>
      </c>
      <c r="B9289">
        <v>0.94341594639476101</v>
      </c>
      <c r="C9289">
        <f t="shared" si="145"/>
        <v>-2.5296787224596232E-2</v>
      </c>
      <c r="D9289">
        <v>0.66074958203154999</v>
      </c>
      <c r="E9289">
        <v>1</v>
      </c>
      <c r="H9289">
        <v>0.92464077237911302</v>
      </c>
    </row>
    <row r="9290" spans="1:8" x14ac:dyDescent="0.2">
      <c r="A9290" t="s">
        <v>9297</v>
      </c>
      <c r="B9290">
        <v>1.19974837349534</v>
      </c>
      <c r="C9290">
        <f t="shared" si="145"/>
        <v>7.9090169829733062E-2</v>
      </c>
      <c r="D9290">
        <v>0.66089254137434905</v>
      </c>
      <c r="E9290">
        <v>1</v>
      </c>
      <c r="H9290">
        <v>1.22822537307263</v>
      </c>
    </row>
    <row r="9291" spans="1:8" x14ac:dyDescent="0.2">
      <c r="A9291" t="s">
        <v>9298</v>
      </c>
      <c r="B9291">
        <v>0.82649332396345798</v>
      </c>
      <c r="C9291">
        <f t="shared" si="145"/>
        <v>-8.2760650111337139E-2</v>
      </c>
      <c r="D9291">
        <v>0.66099898962927195</v>
      </c>
      <c r="E9291">
        <v>1</v>
      </c>
      <c r="H9291">
        <v>0.81924338252518203</v>
      </c>
    </row>
    <row r="9292" spans="1:8" x14ac:dyDescent="0.2">
      <c r="A9292" t="s">
        <v>9299</v>
      </c>
      <c r="B9292">
        <v>0.73405657062543905</v>
      </c>
      <c r="C9292">
        <f t="shared" si="145"/>
        <v>-0.13427046956110392</v>
      </c>
      <c r="D9292">
        <v>0.66128458235261001</v>
      </c>
      <c r="E9292">
        <v>1</v>
      </c>
      <c r="H9292">
        <v>0.71366611033028804</v>
      </c>
    </row>
    <row r="9293" spans="1:8" x14ac:dyDescent="0.2">
      <c r="A9293" t="s">
        <v>9300</v>
      </c>
      <c r="B9293">
        <v>0.73405657062543905</v>
      </c>
      <c r="C9293">
        <f t="shared" si="145"/>
        <v>-0.13427046956110392</v>
      </c>
      <c r="D9293">
        <v>0.66134475919905</v>
      </c>
      <c r="E9293">
        <v>1</v>
      </c>
      <c r="H9293">
        <v>0.71366611033028804</v>
      </c>
    </row>
    <row r="9294" spans="1:8" x14ac:dyDescent="0.2">
      <c r="A9294" t="s">
        <v>9301</v>
      </c>
      <c r="B9294">
        <v>0.489371047083626</v>
      </c>
      <c r="C9294">
        <f t="shared" si="145"/>
        <v>-0.31036172861678518</v>
      </c>
      <c r="D9294">
        <v>0.66145330136374403</v>
      </c>
      <c r="E9294">
        <v>1</v>
      </c>
      <c r="H9294">
        <v>0.52199578355586795</v>
      </c>
    </row>
    <row r="9295" spans="1:8" x14ac:dyDescent="0.2">
      <c r="A9295" t="s">
        <v>9302</v>
      </c>
      <c r="B9295">
        <v>0.89264090455469303</v>
      </c>
      <c r="C9295">
        <f t="shared" si="145"/>
        <v>-4.9323215842613642E-2</v>
      </c>
      <c r="D9295">
        <v>0.66152555814022296</v>
      </c>
      <c r="E9295">
        <v>1</v>
      </c>
      <c r="H9295">
        <v>0.92827821607718397</v>
      </c>
    </row>
    <row r="9296" spans="1:8" x14ac:dyDescent="0.2">
      <c r="A9296" t="s">
        <v>9303</v>
      </c>
      <c r="B9296">
        <v>1.02171716447392</v>
      </c>
      <c r="C9296">
        <f t="shared" si="145"/>
        <v>9.3306894304330344E-3</v>
      </c>
      <c r="D9296">
        <v>0.66174050448122201</v>
      </c>
      <c r="E9296">
        <v>1</v>
      </c>
      <c r="H9296">
        <v>1.0429163955699099</v>
      </c>
    </row>
    <row r="9297" spans="1:8" x14ac:dyDescent="0.2">
      <c r="A9297" t="s">
        <v>9304</v>
      </c>
      <c r="B9297">
        <v>0.87587130348901299</v>
      </c>
      <c r="C9297">
        <f t="shared" si="145"/>
        <v>-5.7559702382868297E-2</v>
      </c>
      <c r="D9297">
        <v>0.66206016876221097</v>
      </c>
      <c r="E9297">
        <v>1</v>
      </c>
      <c r="H9297">
        <v>0.91413075787748299</v>
      </c>
    </row>
    <row r="9298" spans="1:8" x14ac:dyDescent="0.2">
      <c r="A9298" t="s">
        <v>9305</v>
      </c>
      <c r="B9298">
        <v>0.80852607779033903</v>
      </c>
      <c r="C9298">
        <f t="shared" si="145"/>
        <v>-9.2305968017567686E-2</v>
      </c>
      <c r="D9298">
        <v>0.66215102407331305</v>
      </c>
      <c r="E9298">
        <v>1</v>
      </c>
      <c r="H9298">
        <v>0.81024070799193804</v>
      </c>
    </row>
    <row r="9299" spans="1:8" x14ac:dyDescent="0.2">
      <c r="A9299" t="s">
        <v>9306</v>
      </c>
      <c r="B9299">
        <v>0.86373403034424201</v>
      </c>
      <c r="C9299">
        <f t="shared" si="145"/>
        <v>-6.361996925304364E-2</v>
      </c>
      <c r="D9299">
        <v>0.66216952373298099</v>
      </c>
      <c r="E9299">
        <v>1</v>
      </c>
      <c r="H9299">
        <v>0.87821596855335005</v>
      </c>
    </row>
    <row r="9300" spans="1:8" x14ac:dyDescent="0.2">
      <c r="A9300" t="s">
        <v>9307</v>
      </c>
      <c r="B9300">
        <v>1.2654443237718001</v>
      </c>
      <c r="C9300">
        <f t="shared" si="145"/>
        <v>0.10224304209751428</v>
      </c>
      <c r="D9300">
        <v>0.66224238589980999</v>
      </c>
      <c r="E9300">
        <v>1</v>
      </c>
      <c r="H9300">
        <v>1.2551807009167799</v>
      </c>
    </row>
    <row r="9301" spans="1:8" x14ac:dyDescent="0.2">
      <c r="A9301" t="s">
        <v>9308</v>
      </c>
      <c r="B9301">
        <v>0.815618411806044</v>
      </c>
      <c r="C9301">
        <f t="shared" si="145"/>
        <v>-8.8512979000428468E-2</v>
      </c>
      <c r="D9301">
        <v>0.66296480199505003</v>
      </c>
      <c r="E9301">
        <v>1</v>
      </c>
      <c r="H9301">
        <v>0.80307043623979701</v>
      </c>
    </row>
    <row r="9302" spans="1:8" x14ac:dyDescent="0.2">
      <c r="A9302" t="s">
        <v>9309</v>
      </c>
      <c r="B9302">
        <v>0.788161950418513</v>
      </c>
      <c r="C9302">
        <f t="shared" si="145"/>
        <v>-0.10338453511637967</v>
      </c>
      <c r="D9302">
        <v>0.66306399779541103</v>
      </c>
      <c r="E9302">
        <v>1</v>
      </c>
      <c r="H9302">
        <v>0.80307043623979701</v>
      </c>
    </row>
    <row r="9303" spans="1:8" x14ac:dyDescent="0.2">
      <c r="A9303" t="s">
        <v>9310</v>
      </c>
      <c r="B9303">
        <v>0.83830448683641001</v>
      </c>
      <c r="C9303">
        <f t="shared" si="145"/>
        <v>-7.659820937142868E-2</v>
      </c>
      <c r="D9303">
        <v>0.66335602273039596</v>
      </c>
      <c r="E9303">
        <v>1</v>
      </c>
      <c r="H9303">
        <v>0.84466783469228601</v>
      </c>
    </row>
    <row r="9304" spans="1:8" x14ac:dyDescent="0.2">
      <c r="A9304" t="s">
        <v>9311</v>
      </c>
      <c r="B9304">
        <v>0.83957363788705996</v>
      </c>
      <c r="C9304">
        <f t="shared" si="145"/>
        <v>-7.5941206464010605E-2</v>
      </c>
      <c r="D9304">
        <v>0.66380447696895895</v>
      </c>
      <c r="E9304">
        <v>1</v>
      </c>
      <c r="H9304">
        <v>0.84329643733303605</v>
      </c>
    </row>
    <row r="9305" spans="1:8" x14ac:dyDescent="0.2">
      <c r="A9305" t="s">
        <v>9312</v>
      </c>
      <c r="B9305">
        <v>0.88389062391249196</v>
      </c>
      <c r="C9305">
        <f t="shared" si="145"/>
        <v>-5.3601472962200962E-2</v>
      </c>
      <c r="D9305">
        <v>0.66421272286070399</v>
      </c>
      <c r="E9305">
        <v>1</v>
      </c>
      <c r="H9305">
        <v>0.89056713072876104</v>
      </c>
    </row>
    <row r="9306" spans="1:8" x14ac:dyDescent="0.2">
      <c r="A9306" t="s">
        <v>9313</v>
      </c>
      <c r="B9306">
        <v>0.83892179500050201</v>
      </c>
      <c r="C9306">
        <f t="shared" si="145"/>
        <v>-7.6278522583417038E-2</v>
      </c>
      <c r="D9306">
        <v>0.66467076719464002</v>
      </c>
      <c r="E9306">
        <v>1</v>
      </c>
      <c r="H9306">
        <v>0.84694680113369303</v>
      </c>
    </row>
    <row r="9307" spans="1:8" x14ac:dyDescent="0.2">
      <c r="A9307" t="s">
        <v>9314</v>
      </c>
      <c r="B9307">
        <v>0.90493983618564799</v>
      </c>
      <c r="C9307">
        <f t="shared" si="145"/>
        <v>-4.338029337063657E-2</v>
      </c>
      <c r="D9307">
        <v>0.66473910092309896</v>
      </c>
      <c r="E9307">
        <v>1</v>
      </c>
      <c r="H9307">
        <v>0.91080499991155395</v>
      </c>
    </row>
    <row r="9308" spans="1:8" x14ac:dyDescent="0.2">
      <c r="A9308" t="s">
        <v>9315</v>
      </c>
      <c r="B9308">
        <v>1.1240998309247601</v>
      </c>
      <c r="C9308">
        <f t="shared" si="145"/>
        <v>5.0804882491470124E-2</v>
      </c>
      <c r="D9308">
        <v>0.66476485528505302</v>
      </c>
      <c r="E9308">
        <v>1</v>
      </c>
      <c r="H9308">
        <v>1.0955296935768599</v>
      </c>
    </row>
    <row r="9309" spans="1:8" x14ac:dyDescent="0.2">
      <c r="A9309" t="s">
        <v>9316</v>
      </c>
      <c r="B9309">
        <v>0.89121231338806695</v>
      </c>
      <c r="C9309">
        <f t="shared" si="145"/>
        <v>-5.0018821722020275E-2</v>
      </c>
      <c r="D9309">
        <v>0.66485164858424595</v>
      </c>
      <c r="E9309">
        <v>1</v>
      </c>
      <c r="H9309">
        <v>0.87678979269149704</v>
      </c>
    </row>
    <row r="9310" spans="1:8" x14ac:dyDescent="0.2">
      <c r="A9310" t="s">
        <v>9317</v>
      </c>
      <c r="B9310">
        <v>0.91142120938326099</v>
      </c>
      <c r="C9310">
        <f t="shared" si="145"/>
        <v>-4.0280869311898379E-2</v>
      </c>
      <c r="D9310">
        <v>0.66485379117278498</v>
      </c>
      <c r="E9310">
        <v>1</v>
      </c>
      <c r="H9310">
        <v>0.91041566965534504</v>
      </c>
    </row>
    <row r="9311" spans="1:8" x14ac:dyDescent="0.2">
      <c r="A9311" t="s">
        <v>9318</v>
      </c>
      <c r="B9311">
        <v>0.86370689620154395</v>
      </c>
      <c r="C9311">
        <f t="shared" si="145"/>
        <v>-6.3633612797392769E-2</v>
      </c>
      <c r="D9311">
        <v>0.66566886323919106</v>
      </c>
      <c r="E9311">
        <v>1</v>
      </c>
      <c r="H9311">
        <v>0.88501639912140895</v>
      </c>
    </row>
    <row r="9312" spans="1:8" x14ac:dyDescent="0.2">
      <c r="A9312" t="s">
        <v>9319</v>
      </c>
      <c r="B9312">
        <v>0.76389626861834303</v>
      </c>
      <c r="C9312">
        <f t="shared" si="145"/>
        <v>-0.11696561135263352</v>
      </c>
      <c r="D9312">
        <v>0.66576218657715303</v>
      </c>
      <c r="E9312">
        <v>1</v>
      </c>
      <c r="H9312">
        <v>0.78299367533380204</v>
      </c>
    </row>
    <row r="9313" spans="1:8" x14ac:dyDescent="0.2">
      <c r="A9313" t="s">
        <v>9320</v>
      </c>
      <c r="B9313">
        <v>0.67226729700376897</v>
      </c>
      <c r="C9313">
        <f t="shared" si="145"/>
        <v>-0.17245801484411766</v>
      </c>
      <c r="D9313">
        <v>0.66606430542095996</v>
      </c>
      <c r="E9313">
        <v>1</v>
      </c>
      <c r="H9313">
        <v>0.68260987080382696</v>
      </c>
    </row>
    <row r="9314" spans="1:8" x14ac:dyDescent="0.2">
      <c r="A9314" t="s">
        <v>9321</v>
      </c>
      <c r="B9314">
        <v>1.3551813611546599</v>
      </c>
      <c r="C9314">
        <f t="shared" si="145"/>
        <v>0.13199741984366636</v>
      </c>
      <c r="D9314">
        <v>0.66615745647495905</v>
      </c>
      <c r="E9314">
        <v>1</v>
      </c>
      <c r="H9314">
        <v>1.38175354470671</v>
      </c>
    </row>
    <row r="9315" spans="1:8" x14ac:dyDescent="0.2">
      <c r="A9315" t="s">
        <v>9322</v>
      </c>
      <c r="B9315">
        <v>0.83942565193443597</v>
      </c>
      <c r="C9315">
        <f t="shared" si="145"/>
        <v>-7.6017763354987083E-2</v>
      </c>
      <c r="D9315">
        <v>0.66621812266134195</v>
      </c>
      <c r="E9315">
        <v>1</v>
      </c>
      <c r="H9315">
        <v>0.85424101069379499</v>
      </c>
    </row>
    <row r="9316" spans="1:8" x14ac:dyDescent="0.2">
      <c r="A9316" t="s">
        <v>9323</v>
      </c>
      <c r="B9316">
        <v>0.86656780340967599</v>
      </c>
      <c r="C9316">
        <f t="shared" si="145"/>
        <v>-6.2197450844305148E-2</v>
      </c>
      <c r="D9316">
        <v>0.66655990069771198</v>
      </c>
      <c r="E9316">
        <v>1</v>
      </c>
      <c r="H9316">
        <v>0.89211143799802295</v>
      </c>
    </row>
    <row r="9317" spans="1:8" x14ac:dyDescent="0.2">
      <c r="A9317" t="s">
        <v>9324</v>
      </c>
      <c r="B9317">
        <v>1.20118347920526</v>
      </c>
      <c r="C9317">
        <f t="shared" si="145"/>
        <v>7.9609350383975708E-2</v>
      </c>
      <c r="D9317">
        <v>0.66682932646071702</v>
      </c>
      <c r="E9317">
        <v>1</v>
      </c>
      <c r="H9317">
        <v>1.2063565346712599</v>
      </c>
    </row>
    <row r="9318" spans="1:8" x14ac:dyDescent="0.2">
      <c r="A9318" t="s">
        <v>9325</v>
      </c>
      <c r="B9318">
        <v>0.74284015352181199</v>
      </c>
      <c r="C9318">
        <f t="shared" si="145"/>
        <v>-0.12910462892036451</v>
      </c>
      <c r="D9318">
        <v>0.667779260077211</v>
      </c>
      <c r="E9318">
        <v>1</v>
      </c>
      <c r="H9318">
        <v>0.76038755872311503</v>
      </c>
    </row>
    <row r="9319" spans="1:8" x14ac:dyDescent="0.2">
      <c r="A9319" t="s">
        <v>9326</v>
      </c>
      <c r="B9319">
        <v>0.69327565003513703</v>
      </c>
      <c r="C9319">
        <f t="shared" si="145"/>
        <v>-0.15909405328613596</v>
      </c>
      <c r="D9319">
        <v>0.66791258634987305</v>
      </c>
      <c r="E9319">
        <v>1</v>
      </c>
      <c r="H9319">
        <v>0.69327565003513703</v>
      </c>
    </row>
    <row r="9320" spans="1:8" x14ac:dyDescent="0.2">
      <c r="A9320" t="s">
        <v>9327</v>
      </c>
      <c r="B9320">
        <v>0.78656898891980098</v>
      </c>
      <c r="C9320">
        <f t="shared" si="145"/>
        <v>-0.10426317997877235</v>
      </c>
      <c r="D9320">
        <v>0.66796941753735195</v>
      </c>
      <c r="E9320">
        <v>1</v>
      </c>
      <c r="H9320">
        <v>0.78843113141250898</v>
      </c>
    </row>
    <row r="9321" spans="1:8" x14ac:dyDescent="0.2">
      <c r="A9321" t="s">
        <v>9328</v>
      </c>
      <c r="B9321">
        <v>0.69327565003513703</v>
      </c>
      <c r="C9321">
        <f t="shared" si="145"/>
        <v>-0.15909405328613596</v>
      </c>
      <c r="D9321">
        <v>0.66797253887017005</v>
      </c>
      <c r="E9321">
        <v>1</v>
      </c>
      <c r="H9321">
        <v>0.69327565003513703</v>
      </c>
    </row>
    <row r="9322" spans="1:8" x14ac:dyDescent="0.2">
      <c r="A9322" t="s">
        <v>9329</v>
      </c>
      <c r="B9322">
        <v>0.69087677235335498</v>
      </c>
      <c r="C9322">
        <f t="shared" si="145"/>
        <v>-0.1605994082834527</v>
      </c>
      <c r="D9322">
        <v>0.66839941473784503</v>
      </c>
      <c r="E9322">
        <v>1</v>
      </c>
      <c r="H9322">
        <v>0.69203986456270405</v>
      </c>
    </row>
    <row r="9323" spans="1:8" x14ac:dyDescent="0.2">
      <c r="A9323" t="s">
        <v>9330</v>
      </c>
      <c r="B9323">
        <v>0.832040259023615</v>
      </c>
      <c r="C9323">
        <f t="shared" si="145"/>
        <v>-7.9855659467930148E-2</v>
      </c>
      <c r="D9323">
        <v>0.66852955930803604</v>
      </c>
      <c r="E9323">
        <v>1</v>
      </c>
      <c r="H9323">
        <v>0.841195295799961</v>
      </c>
    </row>
    <row r="9324" spans="1:8" x14ac:dyDescent="0.2">
      <c r="A9324" t="s">
        <v>9331</v>
      </c>
      <c r="B9324">
        <v>1.09298756123611</v>
      </c>
      <c r="C9324">
        <f t="shared" si="145"/>
        <v>3.8615219481945892E-2</v>
      </c>
      <c r="D9324">
        <v>0.66874785942430004</v>
      </c>
      <c r="E9324">
        <v>1</v>
      </c>
      <c r="H9324">
        <v>1.1023206414105899</v>
      </c>
    </row>
    <row r="9325" spans="1:8" x14ac:dyDescent="0.2">
      <c r="A9325" t="s">
        <v>9332</v>
      </c>
      <c r="B9325">
        <v>0.851283446300788</v>
      </c>
      <c r="C9325">
        <f t="shared" si="145"/>
        <v>-6.9925811633026747E-2</v>
      </c>
      <c r="D9325">
        <v>0.66920692338990695</v>
      </c>
      <c r="E9325">
        <v>1</v>
      </c>
      <c r="H9325">
        <v>0.86824949970214504</v>
      </c>
    </row>
    <row r="9326" spans="1:8" x14ac:dyDescent="0.2">
      <c r="A9326" t="s">
        <v>9333</v>
      </c>
      <c r="B9326">
        <v>0.84709842068276797</v>
      </c>
      <c r="C9326">
        <f t="shared" si="145"/>
        <v>-7.2066127950000364E-2</v>
      </c>
      <c r="D9326">
        <v>0.66936173764570495</v>
      </c>
      <c r="E9326">
        <v>1</v>
      </c>
      <c r="H9326">
        <v>0.85417491854596606</v>
      </c>
    </row>
    <row r="9327" spans="1:8" x14ac:dyDescent="0.2">
      <c r="A9327" t="s">
        <v>9334</v>
      </c>
      <c r="B9327">
        <v>0.86478966534076196</v>
      </c>
      <c r="C9327">
        <f t="shared" si="145"/>
        <v>-6.3089509055090573E-2</v>
      </c>
      <c r="D9327">
        <v>0.66957251780728</v>
      </c>
      <c r="E9327">
        <v>1</v>
      </c>
      <c r="H9327">
        <v>0.88984758400083996</v>
      </c>
    </row>
    <row r="9328" spans="1:8" x14ac:dyDescent="0.2">
      <c r="A9328" t="s">
        <v>9335</v>
      </c>
      <c r="B9328">
        <v>0.83777101064521997</v>
      </c>
      <c r="C9328">
        <f t="shared" si="145"/>
        <v>-7.6874671588354551E-2</v>
      </c>
      <c r="D9328">
        <v>0.66972811870712501</v>
      </c>
      <c r="E9328">
        <v>1</v>
      </c>
      <c r="H9328">
        <v>0.820748087351994</v>
      </c>
    </row>
    <row r="9329" spans="1:8" x14ac:dyDescent="0.2">
      <c r="A9329" t="s">
        <v>9336</v>
      </c>
      <c r="B9329">
        <v>1.1151728103239</v>
      </c>
      <c r="C9329">
        <f t="shared" si="145"/>
        <v>4.7342172096969878E-2</v>
      </c>
      <c r="D9329">
        <v>0.66980700708399199</v>
      </c>
      <c r="E9329">
        <v>1</v>
      </c>
      <c r="H9329">
        <v>1.1170915683592</v>
      </c>
    </row>
    <row r="9330" spans="1:8" x14ac:dyDescent="0.2">
      <c r="A9330" t="s">
        <v>9337</v>
      </c>
      <c r="B9330">
        <v>0.85736774475864796</v>
      </c>
      <c r="C9330">
        <f t="shared" si="145"/>
        <v>-6.6832859216840165E-2</v>
      </c>
      <c r="D9330">
        <v>0.67004976792800297</v>
      </c>
      <c r="E9330">
        <v>1</v>
      </c>
      <c r="H9330">
        <v>0.89160770483145102</v>
      </c>
    </row>
    <row r="9331" spans="1:8" x14ac:dyDescent="0.2">
      <c r="A9331" t="s">
        <v>9338</v>
      </c>
      <c r="B9331">
        <v>0.77542851905038301</v>
      </c>
      <c r="C9331">
        <f t="shared" si="145"/>
        <v>-0.11045823036202398</v>
      </c>
      <c r="D9331">
        <v>0.670293602743815</v>
      </c>
      <c r="E9331">
        <v>1</v>
      </c>
      <c r="H9331">
        <v>0.78108858123323299</v>
      </c>
    </row>
    <row r="9332" spans="1:8" x14ac:dyDescent="0.2">
      <c r="A9332" t="s">
        <v>9339</v>
      </c>
      <c r="B9332">
        <v>1.1235264276239501</v>
      </c>
      <c r="C9332">
        <f t="shared" si="145"/>
        <v>5.0583292363750046E-2</v>
      </c>
      <c r="D9332">
        <v>0.67034212201419896</v>
      </c>
      <c r="E9332">
        <v>1</v>
      </c>
      <c r="H9332">
        <v>1.11105913682557</v>
      </c>
    </row>
    <row r="9333" spans="1:8" x14ac:dyDescent="0.2">
      <c r="A9333" t="s">
        <v>9340</v>
      </c>
      <c r="B9333">
        <v>1.15669520219766</v>
      </c>
      <c r="C9333">
        <f t="shared" si="145"/>
        <v>6.321893419580718E-2</v>
      </c>
      <c r="D9333">
        <v>0.67041940826820901</v>
      </c>
      <c r="E9333">
        <v>1</v>
      </c>
      <c r="H9333">
        <v>1.2234276177090699</v>
      </c>
    </row>
    <row r="9334" spans="1:8" x14ac:dyDescent="0.2">
      <c r="A9334" t="s">
        <v>9341</v>
      </c>
      <c r="B9334">
        <v>0.82204060402498902</v>
      </c>
      <c r="C9334">
        <f t="shared" si="145"/>
        <v>-8.5106730308517078E-2</v>
      </c>
      <c r="D9334">
        <v>0.67056665446758801</v>
      </c>
      <c r="E9334">
        <v>1</v>
      </c>
      <c r="H9334">
        <v>0.83140457461519301</v>
      </c>
    </row>
    <row r="9335" spans="1:8" x14ac:dyDescent="0.2">
      <c r="A9335" t="s">
        <v>9342</v>
      </c>
      <c r="B9335">
        <v>0.55928119666700105</v>
      </c>
      <c r="C9335">
        <f t="shared" si="145"/>
        <v>-0.25236978163909851</v>
      </c>
      <c r="D9335">
        <v>0.67061110669163604</v>
      </c>
      <c r="E9335">
        <v>1</v>
      </c>
      <c r="H9335">
        <v>0.58724525650035098</v>
      </c>
    </row>
    <row r="9336" spans="1:8" x14ac:dyDescent="0.2">
      <c r="A9336" t="s">
        <v>9343</v>
      </c>
      <c r="B9336">
        <v>0.78299367533380204</v>
      </c>
      <c r="C9336">
        <f t="shared" si="145"/>
        <v>-0.10624174596086017</v>
      </c>
      <c r="D9336">
        <v>0.67064500928765203</v>
      </c>
      <c r="E9336">
        <v>1</v>
      </c>
      <c r="H9336">
        <v>0.79399961052925705</v>
      </c>
    </row>
    <row r="9337" spans="1:8" x14ac:dyDescent="0.2">
      <c r="A9337" t="s">
        <v>9344</v>
      </c>
      <c r="B9337">
        <v>0.79034572862332098</v>
      </c>
      <c r="C9337">
        <f t="shared" si="145"/>
        <v>-0.10218288948399275</v>
      </c>
      <c r="D9337">
        <v>0.67069841706280098</v>
      </c>
      <c r="E9337">
        <v>1</v>
      </c>
      <c r="H9337">
        <v>0.78862672335778605</v>
      </c>
    </row>
    <row r="9338" spans="1:8" x14ac:dyDescent="0.2">
      <c r="A9338" t="s">
        <v>9345</v>
      </c>
      <c r="B9338">
        <v>0.82980307983745305</v>
      </c>
      <c r="C9338">
        <f t="shared" si="145"/>
        <v>-8.1024957607878728E-2</v>
      </c>
      <c r="D9338">
        <v>0.67087211602719399</v>
      </c>
      <c r="E9338">
        <v>1</v>
      </c>
      <c r="H9338">
        <v>0.84880403199987098</v>
      </c>
    </row>
    <row r="9339" spans="1:8" x14ac:dyDescent="0.2">
      <c r="A9339" t="s">
        <v>9346</v>
      </c>
      <c r="B9339">
        <v>1.7399859451862301</v>
      </c>
      <c r="C9339">
        <f t="shared" si="145"/>
        <v>0.24054574026379699</v>
      </c>
      <c r="D9339">
        <v>0.67111072635628199</v>
      </c>
      <c r="E9339">
        <v>1</v>
      </c>
      <c r="H9339">
        <v>2.08798313422347</v>
      </c>
    </row>
    <row r="9340" spans="1:8" x14ac:dyDescent="0.2">
      <c r="A9340" t="s">
        <v>9347</v>
      </c>
      <c r="B9340">
        <v>0.68511946591707695</v>
      </c>
      <c r="C9340">
        <f t="shared" si="145"/>
        <v>-0.16423369293854681</v>
      </c>
      <c r="D9340">
        <v>0.67160298874883095</v>
      </c>
      <c r="E9340">
        <v>1</v>
      </c>
      <c r="H9340">
        <v>0.69599437807449005</v>
      </c>
    </row>
    <row r="9341" spans="1:8" x14ac:dyDescent="0.2">
      <c r="A9341" t="s">
        <v>9348</v>
      </c>
      <c r="B9341">
        <v>1.0826793077071399</v>
      </c>
      <c r="C9341">
        <f t="shared" si="145"/>
        <v>3.4499836571833802E-2</v>
      </c>
      <c r="D9341">
        <v>0.67168648541672504</v>
      </c>
      <c r="E9341">
        <v>1</v>
      </c>
      <c r="H9341">
        <v>1.0856367849228299</v>
      </c>
    </row>
    <row r="9342" spans="1:8" x14ac:dyDescent="0.2">
      <c r="A9342" t="s">
        <v>9349</v>
      </c>
      <c r="B9342">
        <v>0.81268804625464497</v>
      </c>
      <c r="C9342">
        <f t="shared" si="145"/>
        <v>-9.0076128193306654E-2</v>
      </c>
      <c r="D9342">
        <v>0.67207411928183103</v>
      </c>
      <c r="E9342">
        <v>1</v>
      </c>
      <c r="H9342">
        <v>0.84008696416022499</v>
      </c>
    </row>
    <row r="9343" spans="1:8" x14ac:dyDescent="0.2">
      <c r="A9343" t="s">
        <v>9350</v>
      </c>
      <c r="B9343">
        <v>0.68511946591707695</v>
      </c>
      <c r="C9343">
        <f t="shared" si="145"/>
        <v>-0.16423369293854681</v>
      </c>
      <c r="D9343">
        <v>0.67237249249522202</v>
      </c>
      <c r="E9343">
        <v>1</v>
      </c>
      <c r="H9343">
        <v>0.70268663170982204</v>
      </c>
    </row>
    <row r="9344" spans="1:8" x14ac:dyDescent="0.2">
      <c r="A9344" t="s">
        <v>9351</v>
      </c>
      <c r="B9344">
        <v>0.68511946591707695</v>
      </c>
      <c r="C9344">
        <f t="shared" si="145"/>
        <v>-0.16423369293854681</v>
      </c>
      <c r="D9344">
        <v>0.67237287364640896</v>
      </c>
      <c r="E9344">
        <v>1</v>
      </c>
      <c r="H9344">
        <v>0.70268663170982204</v>
      </c>
    </row>
    <row r="9345" spans="1:8" x14ac:dyDescent="0.2">
      <c r="A9345" t="s">
        <v>9352</v>
      </c>
      <c r="B9345">
        <v>0.52199578355586795</v>
      </c>
      <c r="C9345">
        <f t="shared" si="145"/>
        <v>-0.28233300501654146</v>
      </c>
      <c r="D9345">
        <v>0.67286486820861802</v>
      </c>
      <c r="E9345">
        <v>1</v>
      </c>
      <c r="H9345">
        <v>0.53999563816124296</v>
      </c>
    </row>
    <row r="9346" spans="1:8" x14ac:dyDescent="0.2">
      <c r="A9346" t="s">
        <v>9353</v>
      </c>
      <c r="B9346">
        <v>1.30498945888967</v>
      </c>
      <c r="C9346">
        <f t="shared" si="145"/>
        <v>0.11560700365549617</v>
      </c>
      <c r="D9346">
        <v>0.67302825427520496</v>
      </c>
      <c r="E9346">
        <v>1</v>
      </c>
      <c r="H9346">
        <v>1.2499597829123901</v>
      </c>
    </row>
    <row r="9347" spans="1:8" x14ac:dyDescent="0.2">
      <c r="A9347" t="s">
        <v>9354</v>
      </c>
      <c r="B9347">
        <v>0.75552021304138794</v>
      </c>
      <c r="C9347">
        <f t="shared" ref="C9347:C9410" si="146">LOG10(B9347)</f>
        <v>-0.12175391213910772</v>
      </c>
      <c r="D9347">
        <v>0.67307350125906695</v>
      </c>
      <c r="E9347">
        <v>1</v>
      </c>
      <c r="H9347">
        <v>0.73834929910862901</v>
      </c>
    </row>
    <row r="9348" spans="1:8" x14ac:dyDescent="0.2">
      <c r="A9348" t="s">
        <v>9355</v>
      </c>
      <c r="B9348">
        <v>0.652494729444835</v>
      </c>
      <c r="C9348">
        <f t="shared" si="146"/>
        <v>-0.18542299200848503</v>
      </c>
      <c r="D9348">
        <v>0.67327369112158597</v>
      </c>
      <c r="E9348">
        <v>1</v>
      </c>
      <c r="H9348">
        <v>0.60230282717984795</v>
      </c>
    </row>
    <row r="9349" spans="1:8" x14ac:dyDescent="0.2">
      <c r="A9349" t="s">
        <v>9356</v>
      </c>
      <c r="B9349">
        <v>0.68874443663621499</v>
      </c>
      <c r="C9349">
        <f t="shared" si="146"/>
        <v>-0.16194189615896196</v>
      </c>
      <c r="D9349">
        <v>0.67357764095942996</v>
      </c>
      <c r="E9349">
        <v>1</v>
      </c>
      <c r="H9349">
        <v>0.69844506250433003</v>
      </c>
    </row>
    <row r="9350" spans="1:8" x14ac:dyDescent="0.2">
      <c r="A9350" t="s">
        <v>9357</v>
      </c>
      <c r="B9350">
        <v>0.68874443663621499</v>
      </c>
      <c r="C9350">
        <f t="shared" si="146"/>
        <v>-0.16194189615896196</v>
      </c>
      <c r="D9350">
        <v>0.67357812931294003</v>
      </c>
      <c r="E9350">
        <v>1</v>
      </c>
      <c r="H9350">
        <v>0.69844506250433003</v>
      </c>
    </row>
    <row r="9351" spans="1:8" x14ac:dyDescent="0.2">
      <c r="A9351" t="s">
        <v>9358</v>
      </c>
      <c r="B9351">
        <v>0.76668130709768101</v>
      </c>
      <c r="C9351">
        <f t="shared" si="146"/>
        <v>-0.11538512540073001</v>
      </c>
      <c r="D9351">
        <v>0.67365618117458603</v>
      </c>
      <c r="E9351">
        <v>1</v>
      </c>
      <c r="H9351">
        <v>0.78299367533380204</v>
      </c>
    </row>
    <row r="9352" spans="1:8" x14ac:dyDescent="0.2">
      <c r="A9352" t="s">
        <v>9359</v>
      </c>
      <c r="B9352">
        <v>0.652494729444835</v>
      </c>
      <c r="C9352">
        <f t="shared" si="146"/>
        <v>-0.18542299200848503</v>
      </c>
      <c r="D9352">
        <v>0.67383165631195496</v>
      </c>
      <c r="E9352">
        <v>1</v>
      </c>
      <c r="H9352">
        <v>0.652494729444835</v>
      </c>
    </row>
    <row r="9353" spans="1:8" x14ac:dyDescent="0.2">
      <c r="A9353" t="s">
        <v>9360</v>
      </c>
      <c r="B9353">
        <v>0.83231611157530105</v>
      </c>
      <c r="C9353">
        <f t="shared" si="146"/>
        <v>-7.9711698421811084E-2</v>
      </c>
      <c r="D9353">
        <v>0.67383205356913001</v>
      </c>
      <c r="E9353">
        <v>1</v>
      </c>
      <c r="H9353">
        <v>0.83666662888490895</v>
      </c>
    </row>
    <row r="9354" spans="1:8" x14ac:dyDescent="0.2">
      <c r="A9354" t="s">
        <v>9361</v>
      </c>
      <c r="B9354">
        <v>1.4681131412508801</v>
      </c>
      <c r="C9354">
        <f t="shared" si="146"/>
        <v>0.16675952610287786</v>
      </c>
      <c r="D9354">
        <v>0.67398881450491199</v>
      </c>
      <c r="E9354">
        <v>1</v>
      </c>
      <c r="H9354">
        <v>1.4409258608573401</v>
      </c>
    </row>
    <row r="9355" spans="1:8" x14ac:dyDescent="0.2">
      <c r="A9355" t="s">
        <v>9362</v>
      </c>
      <c r="B9355">
        <v>0.87100459232868599</v>
      </c>
      <c r="C9355">
        <f t="shared" si="146"/>
        <v>-5.9979555190098385E-2</v>
      </c>
      <c r="D9355">
        <v>0.67407318438103403</v>
      </c>
      <c r="E9355">
        <v>1</v>
      </c>
      <c r="H9355">
        <v>0.88306153655910402</v>
      </c>
    </row>
    <row r="9356" spans="1:8" x14ac:dyDescent="0.2">
      <c r="A9356" t="s">
        <v>9363</v>
      </c>
      <c r="B9356">
        <v>0.86695103912250804</v>
      </c>
      <c r="C9356">
        <f t="shared" si="146"/>
        <v>-6.2005428520717866E-2</v>
      </c>
      <c r="D9356">
        <v>0.67407961979074604</v>
      </c>
      <c r="E9356">
        <v>1</v>
      </c>
      <c r="H9356">
        <v>0.89510015233908902</v>
      </c>
    </row>
    <row r="9357" spans="1:8" x14ac:dyDescent="0.2">
      <c r="A9357" t="s">
        <v>9364</v>
      </c>
      <c r="B9357">
        <v>0.652494729444835</v>
      </c>
      <c r="C9357">
        <f t="shared" si="146"/>
        <v>-0.18542299200848503</v>
      </c>
      <c r="D9357">
        <v>0.67425127913558802</v>
      </c>
      <c r="E9357">
        <v>1</v>
      </c>
      <c r="H9357">
        <v>0.652494729444835</v>
      </c>
    </row>
    <row r="9358" spans="1:8" x14ac:dyDescent="0.2">
      <c r="A9358" t="s">
        <v>9365</v>
      </c>
      <c r="B9358">
        <v>1.1203211392354699</v>
      </c>
      <c r="C9358">
        <f t="shared" si="146"/>
        <v>4.9342530711818967E-2</v>
      </c>
      <c r="D9358">
        <v>0.67428271456539302</v>
      </c>
      <c r="E9358">
        <v>1</v>
      </c>
      <c r="H9358">
        <v>1.12703635085926</v>
      </c>
    </row>
    <row r="9359" spans="1:8" x14ac:dyDescent="0.2">
      <c r="A9359" t="s">
        <v>9366</v>
      </c>
      <c r="B9359">
        <v>0.78683187962465395</v>
      </c>
      <c r="C9359">
        <f t="shared" si="146"/>
        <v>-0.10411805233100466</v>
      </c>
      <c r="D9359">
        <v>0.67439058679196195</v>
      </c>
      <c r="E9359">
        <v>1</v>
      </c>
      <c r="H9359">
        <v>0.78495606549754604</v>
      </c>
    </row>
    <row r="9360" spans="1:8" x14ac:dyDescent="0.2">
      <c r="A9360" t="s">
        <v>9367</v>
      </c>
      <c r="B9360">
        <v>0.878200453466633</v>
      </c>
      <c r="C9360">
        <f t="shared" si="146"/>
        <v>-5.6406342979745797E-2</v>
      </c>
      <c r="D9360">
        <v>0.67447916641035299</v>
      </c>
      <c r="E9360">
        <v>1</v>
      </c>
      <c r="H9360">
        <v>0.86999297259311303</v>
      </c>
    </row>
    <row r="9361" spans="1:8" x14ac:dyDescent="0.2">
      <c r="A9361" t="s">
        <v>9368</v>
      </c>
      <c r="B9361">
        <v>0.89590185422206203</v>
      </c>
      <c r="C9361">
        <f t="shared" si="146"/>
        <v>-4.7739564561566521E-2</v>
      </c>
      <c r="D9361">
        <v>0.67505576019039804</v>
      </c>
      <c r="E9361">
        <v>1</v>
      </c>
      <c r="H9361">
        <v>0.89745122255867604</v>
      </c>
    </row>
    <row r="9362" spans="1:8" x14ac:dyDescent="0.2">
      <c r="A9362" t="s">
        <v>9369</v>
      </c>
      <c r="B9362">
        <v>0.70539970750792902</v>
      </c>
      <c r="C9362">
        <f t="shared" si="146"/>
        <v>-0.15156472474751806</v>
      </c>
      <c r="D9362">
        <v>0.67515554870694205</v>
      </c>
      <c r="E9362">
        <v>1</v>
      </c>
      <c r="H9362">
        <v>0.70686929023190403</v>
      </c>
    </row>
    <row r="9363" spans="1:8" x14ac:dyDescent="0.2">
      <c r="A9363" t="s">
        <v>9370</v>
      </c>
      <c r="B9363">
        <v>0.70842284911153497</v>
      </c>
      <c r="C9363">
        <f t="shared" si="146"/>
        <v>-0.14970743974195061</v>
      </c>
      <c r="D9363">
        <v>0.67521384353901703</v>
      </c>
      <c r="E9363">
        <v>1</v>
      </c>
      <c r="H9363">
        <v>0.70842284911153497</v>
      </c>
    </row>
    <row r="9364" spans="1:8" x14ac:dyDescent="0.2">
      <c r="A9364" t="s">
        <v>9371</v>
      </c>
      <c r="B9364">
        <v>0.86999297259311303</v>
      </c>
      <c r="C9364">
        <f t="shared" si="146"/>
        <v>-6.0484255400185212E-2</v>
      </c>
      <c r="D9364">
        <v>0.67530321739072596</v>
      </c>
      <c r="E9364">
        <v>1</v>
      </c>
      <c r="H9364">
        <v>0.86745654993249199</v>
      </c>
    </row>
    <row r="9365" spans="1:8" x14ac:dyDescent="0.2">
      <c r="A9365" t="s">
        <v>9372</v>
      </c>
      <c r="B9365">
        <v>0.83519325368938802</v>
      </c>
      <c r="C9365">
        <f t="shared" si="146"/>
        <v>-7.8213022360617057E-2</v>
      </c>
      <c r="D9365">
        <v>0.67545618934012497</v>
      </c>
      <c r="E9365">
        <v>1</v>
      </c>
      <c r="H9365">
        <v>0.83816396140068194</v>
      </c>
    </row>
    <row r="9366" spans="1:8" x14ac:dyDescent="0.2">
      <c r="A9366" t="s">
        <v>9373</v>
      </c>
      <c r="B9366">
        <v>1.36864748127453</v>
      </c>
      <c r="C9366">
        <f t="shared" si="146"/>
        <v>0.13629160251534658</v>
      </c>
      <c r="D9366">
        <v>0.67589759335277599</v>
      </c>
      <c r="E9366">
        <v>1</v>
      </c>
      <c r="H9366">
        <v>1.3368184700821</v>
      </c>
    </row>
    <row r="9367" spans="1:8" x14ac:dyDescent="0.2">
      <c r="A9367" t="s">
        <v>9374</v>
      </c>
      <c r="B9367">
        <v>0.57093288826423005</v>
      </c>
      <c r="C9367">
        <f t="shared" si="146"/>
        <v>-0.2434149389861722</v>
      </c>
      <c r="D9367">
        <v>0.67619007729276004</v>
      </c>
      <c r="E9367">
        <v>1</v>
      </c>
      <c r="H9367">
        <v>0.56549543218552401</v>
      </c>
    </row>
    <row r="9368" spans="1:8" x14ac:dyDescent="0.2">
      <c r="A9368" t="s">
        <v>9375</v>
      </c>
      <c r="B9368">
        <v>0.80785061740789099</v>
      </c>
      <c r="C9368">
        <f t="shared" si="146"/>
        <v>-9.2668938771586301E-2</v>
      </c>
      <c r="D9368">
        <v>0.67640632593845296</v>
      </c>
      <c r="E9368">
        <v>1</v>
      </c>
      <c r="H9368">
        <v>0.81720213687751198</v>
      </c>
    </row>
    <row r="9369" spans="1:8" x14ac:dyDescent="0.2">
      <c r="A9369" t="s">
        <v>9376</v>
      </c>
      <c r="B9369">
        <v>0.57093288826423005</v>
      </c>
      <c r="C9369">
        <f t="shared" si="146"/>
        <v>-0.2434149389861722</v>
      </c>
      <c r="D9369">
        <v>0.67642162870855005</v>
      </c>
      <c r="E9369">
        <v>1</v>
      </c>
      <c r="H9369">
        <v>0.56549543218552401</v>
      </c>
    </row>
    <row r="9370" spans="1:8" x14ac:dyDescent="0.2">
      <c r="A9370" t="s">
        <v>9377</v>
      </c>
      <c r="B9370">
        <v>0.94809255050857</v>
      </c>
      <c r="C9370">
        <f t="shared" si="146"/>
        <v>-2.3149265812486254E-2</v>
      </c>
      <c r="D9370">
        <v>0.67643557247680197</v>
      </c>
      <c r="E9370">
        <v>1</v>
      </c>
      <c r="H9370">
        <v>0.93710119855895302</v>
      </c>
    </row>
    <row r="9371" spans="1:8" x14ac:dyDescent="0.2">
      <c r="A9371" t="s">
        <v>9378</v>
      </c>
      <c r="B9371">
        <v>0.55928119666700105</v>
      </c>
      <c r="C9371">
        <f t="shared" si="146"/>
        <v>-0.25236978163909851</v>
      </c>
      <c r="D9371">
        <v>0.67656896528163901</v>
      </c>
      <c r="E9371">
        <v>1</v>
      </c>
      <c r="H9371">
        <v>0.55928119666700105</v>
      </c>
    </row>
    <row r="9372" spans="1:8" x14ac:dyDescent="0.2">
      <c r="A9372" t="s">
        <v>9379</v>
      </c>
      <c r="B9372">
        <v>0.55928119666700105</v>
      </c>
      <c r="C9372">
        <f t="shared" si="146"/>
        <v>-0.25236978163909851</v>
      </c>
      <c r="D9372">
        <v>0.67679588979920102</v>
      </c>
      <c r="E9372">
        <v>1</v>
      </c>
      <c r="H9372">
        <v>0.55928119666700105</v>
      </c>
    </row>
    <row r="9373" spans="1:8" x14ac:dyDescent="0.2">
      <c r="A9373" t="s">
        <v>9380</v>
      </c>
      <c r="B9373">
        <v>0.55928119666700105</v>
      </c>
      <c r="C9373">
        <f t="shared" si="146"/>
        <v>-0.25236978163909851</v>
      </c>
      <c r="D9373">
        <v>0.67691327905737098</v>
      </c>
      <c r="E9373">
        <v>1</v>
      </c>
      <c r="H9373">
        <v>0.55928119666700105</v>
      </c>
    </row>
    <row r="9374" spans="1:8" x14ac:dyDescent="0.2">
      <c r="A9374" t="s">
        <v>9381</v>
      </c>
      <c r="B9374">
        <v>0.55928119666700105</v>
      </c>
      <c r="C9374">
        <f t="shared" si="146"/>
        <v>-0.25236978163909851</v>
      </c>
      <c r="D9374">
        <v>0.67691801010754105</v>
      </c>
      <c r="E9374">
        <v>1</v>
      </c>
      <c r="H9374">
        <v>0.55928119666700105</v>
      </c>
    </row>
    <row r="9375" spans="1:8" x14ac:dyDescent="0.2">
      <c r="A9375" t="s">
        <v>9382</v>
      </c>
      <c r="B9375">
        <v>0.652494729444835</v>
      </c>
      <c r="C9375">
        <f t="shared" si="146"/>
        <v>-0.18542299200848503</v>
      </c>
      <c r="D9375">
        <v>0.67703449090571799</v>
      </c>
      <c r="E9375">
        <v>1</v>
      </c>
      <c r="H9375">
        <v>0.59812016865776496</v>
      </c>
    </row>
    <row r="9376" spans="1:8" x14ac:dyDescent="0.2">
      <c r="A9376" t="s">
        <v>9383</v>
      </c>
      <c r="B9376">
        <v>0.84192868315462599</v>
      </c>
      <c r="C9376">
        <f t="shared" si="146"/>
        <v>-7.4724694514795215E-2</v>
      </c>
      <c r="D9376">
        <v>0.67716884575053804</v>
      </c>
      <c r="E9376">
        <v>1</v>
      </c>
      <c r="H9376">
        <v>0.84158503879415403</v>
      </c>
    </row>
    <row r="9377" spans="1:8" x14ac:dyDescent="0.2">
      <c r="A9377" t="s">
        <v>9384</v>
      </c>
      <c r="B9377">
        <v>0.70268663170982204</v>
      </c>
      <c r="C9377">
        <f t="shared" si="146"/>
        <v>-0.15323830863708393</v>
      </c>
      <c r="D9377">
        <v>0.67717184936483699</v>
      </c>
      <c r="E9377">
        <v>1</v>
      </c>
      <c r="H9377">
        <v>0.71181243212163803</v>
      </c>
    </row>
    <row r="9378" spans="1:8" x14ac:dyDescent="0.2">
      <c r="A9378" t="s">
        <v>9385</v>
      </c>
      <c r="B9378">
        <v>1.4093886156008399</v>
      </c>
      <c r="C9378">
        <f t="shared" si="146"/>
        <v>0.14903075914244476</v>
      </c>
      <c r="D9378">
        <v>0.67753092617825805</v>
      </c>
      <c r="E9378">
        <v>1</v>
      </c>
      <c r="H9378">
        <v>1.4115192106357699</v>
      </c>
    </row>
    <row r="9379" spans="1:8" x14ac:dyDescent="0.2">
      <c r="A9379" t="s">
        <v>9386</v>
      </c>
      <c r="B9379">
        <v>0.858545696637941</v>
      </c>
      <c r="C9379">
        <f t="shared" si="146"/>
        <v>-6.6236584289276257E-2</v>
      </c>
      <c r="D9379">
        <v>0.67764957449089602</v>
      </c>
      <c r="E9379">
        <v>1</v>
      </c>
      <c r="H9379">
        <v>0.86530298352252999</v>
      </c>
    </row>
    <row r="9380" spans="1:8" x14ac:dyDescent="0.2">
      <c r="A9380" t="s">
        <v>9387</v>
      </c>
      <c r="B9380">
        <v>0.90658146209469304</v>
      </c>
      <c r="C9380">
        <f t="shared" si="146"/>
        <v>-4.2593165701215144E-2</v>
      </c>
      <c r="D9380">
        <v>0.67801557646659705</v>
      </c>
      <c r="E9380">
        <v>1</v>
      </c>
      <c r="H9380">
        <v>0.90411034406735302</v>
      </c>
    </row>
    <row r="9381" spans="1:8" x14ac:dyDescent="0.2">
      <c r="A9381" t="s">
        <v>9388</v>
      </c>
      <c r="B9381">
        <v>0.86581031407103104</v>
      </c>
      <c r="C9381">
        <f t="shared" si="146"/>
        <v>-6.2577244906028867E-2</v>
      </c>
      <c r="D9381">
        <v>0.67814974703224895</v>
      </c>
      <c r="E9381">
        <v>1</v>
      </c>
      <c r="H9381">
        <v>0.88473861619638605</v>
      </c>
    </row>
    <row r="9382" spans="1:8" x14ac:dyDescent="0.2">
      <c r="A9382" t="s">
        <v>9389</v>
      </c>
      <c r="B9382">
        <v>0.84739575252576005</v>
      </c>
      <c r="C9382">
        <f t="shared" si="146"/>
        <v>-7.191371718096673E-2</v>
      </c>
      <c r="D9382">
        <v>0.67836980498949095</v>
      </c>
      <c r="E9382">
        <v>1</v>
      </c>
      <c r="H9382">
        <v>0.85088839718144005</v>
      </c>
    </row>
    <row r="9383" spans="1:8" x14ac:dyDescent="0.2">
      <c r="A9383" t="s">
        <v>9390</v>
      </c>
      <c r="B9383">
        <v>0.75962072980145001</v>
      </c>
      <c r="C9383">
        <f t="shared" si="146"/>
        <v>-0.11940319201883087</v>
      </c>
      <c r="D9383">
        <v>0.67840297563621998</v>
      </c>
      <c r="E9383">
        <v>1</v>
      </c>
      <c r="H9383">
        <v>0.76642238061774204</v>
      </c>
    </row>
    <row r="9384" spans="1:8" x14ac:dyDescent="0.2">
      <c r="A9384" t="s">
        <v>9391</v>
      </c>
      <c r="B9384">
        <v>0.91690435837019302</v>
      </c>
      <c r="C9384">
        <f t="shared" si="146"/>
        <v>-3.7675962910478471E-2</v>
      </c>
      <c r="D9384">
        <v>0.678659048939242</v>
      </c>
      <c r="E9384">
        <v>1</v>
      </c>
      <c r="H9384">
        <v>0.90879197308611603</v>
      </c>
    </row>
    <row r="9385" spans="1:8" x14ac:dyDescent="0.2">
      <c r="A9385" t="s">
        <v>9392</v>
      </c>
      <c r="B9385">
        <v>0.62999491118811601</v>
      </c>
      <c r="C9385">
        <f t="shared" si="146"/>
        <v>-0.20066295856522226</v>
      </c>
      <c r="D9385">
        <v>0.67878483754014796</v>
      </c>
      <c r="E9385">
        <v>1</v>
      </c>
      <c r="H9385">
        <v>0.652494729444835</v>
      </c>
    </row>
    <row r="9386" spans="1:8" x14ac:dyDescent="0.2">
      <c r="A9386" t="s">
        <v>9393</v>
      </c>
      <c r="B9386">
        <v>0.84776687475314305</v>
      </c>
      <c r="C9386">
        <f t="shared" si="146"/>
        <v>-7.1723556855997919E-2</v>
      </c>
      <c r="D9386">
        <v>0.67880487085684504</v>
      </c>
      <c r="E9386">
        <v>1</v>
      </c>
      <c r="H9386">
        <v>0.84701202614725701</v>
      </c>
    </row>
    <row r="9387" spans="1:8" x14ac:dyDescent="0.2">
      <c r="A9387" t="s">
        <v>9394</v>
      </c>
      <c r="B9387">
        <v>0.8634516720473</v>
      </c>
      <c r="C9387">
        <f t="shared" si="146"/>
        <v>-6.3761965161421214E-2</v>
      </c>
      <c r="D9387">
        <v>0.67900456352030203</v>
      </c>
      <c r="E9387">
        <v>1</v>
      </c>
      <c r="H9387">
        <v>0.85481867655951205</v>
      </c>
    </row>
    <row r="9388" spans="1:8" x14ac:dyDescent="0.2">
      <c r="A9388" t="s">
        <v>9395</v>
      </c>
      <c r="B9388">
        <v>0.78299367533380204</v>
      </c>
      <c r="C9388">
        <f t="shared" si="146"/>
        <v>-0.10624174596086017</v>
      </c>
      <c r="D9388">
        <v>0.67903162529925898</v>
      </c>
      <c r="E9388">
        <v>1</v>
      </c>
      <c r="H9388">
        <v>0.77860715614425702</v>
      </c>
    </row>
    <row r="9389" spans="1:8" x14ac:dyDescent="0.2">
      <c r="A9389" t="s">
        <v>9396</v>
      </c>
      <c r="B9389">
        <v>0.83115400060234901</v>
      </c>
      <c r="C9389">
        <f t="shared" si="146"/>
        <v>-8.0318500385157213E-2</v>
      </c>
      <c r="D9389">
        <v>0.67903704316948399</v>
      </c>
      <c r="E9389">
        <v>1</v>
      </c>
      <c r="H9389">
        <v>0.84702731958987898</v>
      </c>
    </row>
    <row r="9390" spans="1:8" x14ac:dyDescent="0.2">
      <c r="A9390" t="s">
        <v>9397</v>
      </c>
      <c r="B9390">
        <v>0.85445738379680702</v>
      </c>
      <c r="C9390">
        <f t="shared" si="146"/>
        <v>-6.8309592912142003E-2</v>
      </c>
      <c r="D9390">
        <v>0.67928981859325099</v>
      </c>
      <c r="E9390">
        <v>1</v>
      </c>
      <c r="H9390">
        <v>0.87182068892208997</v>
      </c>
    </row>
    <row r="9391" spans="1:8" x14ac:dyDescent="0.2">
      <c r="A9391" t="s">
        <v>9398</v>
      </c>
      <c r="B9391">
        <v>0.78749363898514502</v>
      </c>
      <c r="C9391">
        <f t="shared" si="146"/>
        <v>-0.10375294555716584</v>
      </c>
      <c r="D9391">
        <v>0.67935978539231101</v>
      </c>
      <c r="E9391">
        <v>1</v>
      </c>
      <c r="H9391">
        <v>0.77841476495173301</v>
      </c>
    </row>
    <row r="9392" spans="1:8" x14ac:dyDescent="0.2">
      <c r="A9392" t="s">
        <v>9399</v>
      </c>
      <c r="B9392">
        <v>0.652494729444835</v>
      </c>
      <c r="C9392">
        <f t="shared" si="146"/>
        <v>-0.18542299200848503</v>
      </c>
      <c r="D9392">
        <v>0.67951542411021404</v>
      </c>
      <c r="E9392">
        <v>1</v>
      </c>
      <c r="H9392">
        <v>0.63576409535650602</v>
      </c>
    </row>
    <row r="9393" spans="1:8" x14ac:dyDescent="0.2">
      <c r="A9393" t="s">
        <v>9400</v>
      </c>
      <c r="B9393">
        <v>0.89809667816845196</v>
      </c>
      <c r="C9393">
        <f t="shared" si="146"/>
        <v>-4.6676909952846873E-2</v>
      </c>
      <c r="D9393">
        <v>0.67952456529494898</v>
      </c>
      <c r="E9393">
        <v>1</v>
      </c>
      <c r="H9393">
        <v>0.90166433637993504</v>
      </c>
    </row>
    <row r="9394" spans="1:8" x14ac:dyDescent="0.2">
      <c r="A9394" t="s">
        <v>9401</v>
      </c>
      <c r="B9394">
        <v>0.84440494398743304</v>
      </c>
      <c r="C9394">
        <f t="shared" si="146"/>
        <v>-7.3449232564552963E-2</v>
      </c>
      <c r="D9394">
        <v>0.679862540309913</v>
      </c>
      <c r="E9394">
        <v>1</v>
      </c>
      <c r="H9394">
        <v>0.84527726314444496</v>
      </c>
    </row>
    <row r="9395" spans="1:8" x14ac:dyDescent="0.2">
      <c r="A9395" t="s">
        <v>9402</v>
      </c>
      <c r="B9395">
        <v>0.87579292574373402</v>
      </c>
      <c r="C9395">
        <f t="shared" si="146"/>
        <v>-5.7598567162696908E-2</v>
      </c>
      <c r="D9395">
        <v>0.67988812166999602</v>
      </c>
      <c r="E9395">
        <v>1</v>
      </c>
      <c r="H9395">
        <v>0.87806715331323504</v>
      </c>
    </row>
    <row r="9396" spans="1:8" x14ac:dyDescent="0.2">
      <c r="A9396" t="s">
        <v>9403</v>
      </c>
      <c r="B9396">
        <v>0.86445161607978105</v>
      </c>
      <c r="C9396">
        <f t="shared" si="146"/>
        <v>-6.3259309454957377E-2</v>
      </c>
      <c r="D9396">
        <v>0.68000984353008498</v>
      </c>
      <c r="E9396">
        <v>1</v>
      </c>
      <c r="H9396">
        <v>0.86146362972455304</v>
      </c>
    </row>
    <row r="9397" spans="1:8" x14ac:dyDescent="0.2">
      <c r="A9397" t="s">
        <v>9404</v>
      </c>
      <c r="B9397">
        <v>0.84794245946287305</v>
      </c>
      <c r="C9397">
        <f t="shared" si="146"/>
        <v>-7.1633617537653474E-2</v>
      </c>
      <c r="D9397">
        <v>0.68052281273375503</v>
      </c>
      <c r="E9397">
        <v>1</v>
      </c>
      <c r="H9397">
        <v>0.86364265892455006</v>
      </c>
    </row>
    <row r="9398" spans="1:8" x14ac:dyDescent="0.2">
      <c r="A9398" t="s">
        <v>9405</v>
      </c>
      <c r="B9398">
        <v>0.79191668018091099</v>
      </c>
      <c r="C9398">
        <f t="shared" si="146"/>
        <v>-0.10132050937159011</v>
      </c>
      <c r="D9398">
        <v>0.68056754190576296</v>
      </c>
      <c r="E9398">
        <v>1</v>
      </c>
      <c r="H9398">
        <v>0.81633701833626904</v>
      </c>
    </row>
    <row r="9399" spans="1:8" x14ac:dyDescent="0.2">
      <c r="A9399" t="s">
        <v>9406</v>
      </c>
      <c r="B9399">
        <v>1.4273322206605801</v>
      </c>
      <c r="C9399">
        <f t="shared" si="146"/>
        <v>0.15452506968586691</v>
      </c>
      <c r="D9399">
        <v>0.68084441146103702</v>
      </c>
      <c r="E9399">
        <v>1</v>
      </c>
      <c r="H9399">
        <v>1.3865513000702701</v>
      </c>
    </row>
    <row r="9400" spans="1:8" x14ac:dyDescent="0.2">
      <c r="A9400" t="s">
        <v>9407</v>
      </c>
      <c r="B9400">
        <v>0.90375389391762195</v>
      </c>
      <c r="C9400">
        <f t="shared" si="146"/>
        <v>-4.3949818490449509E-2</v>
      </c>
      <c r="D9400">
        <v>0.68088552153313298</v>
      </c>
      <c r="E9400">
        <v>1</v>
      </c>
      <c r="H9400">
        <v>0.90231904427266296</v>
      </c>
    </row>
    <row r="9401" spans="1:8" x14ac:dyDescent="0.2">
      <c r="A9401" t="s">
        <v>9408</v>
      </c>
      <c r="B9401">
        <v>0.82976208368707305</v>
      </c>
      <c r="C9401">
        <f t="shared" si="146"/>
        <v>-8.104641431507438E-2</v>
      </c>
      <c r="D9401">
        <v>0.680957378187103</v>
      </c>
      <c r="E9401">
        <v>1</v>
      </c>
      <c r="H9401">
        <v>0.84921702100880003</v>
      </c>
    </row>
    <row r="9402" spans="1:8" x14ac:dyDescent="0.2">
      <c r="A9402" t="s">
        <v>9409</v>
      </c>
      <c r="B9402">
        <v>0.77841476495173301</v>
      </c>
      <c r="C9402">
        <f t="shared" si="146"/>
        <v>-0.10878893497474008</v>
      </c>
      <c r="D9402">
        <v>0.68106762184722902</v>
      </c>
      <c r="E9402">
        <v>1</v>
      </c>
      <c r="H9402">
        <v>0.77375481190803397</v>
      </c>
    </row>
    <row r="9403" spans="1:8" x14ac:dyDescent="0.2">
      <c r="A9403" t="s">
        <v>9410</v>
      </c>
      <c r="B9403">
        <v>0.74354050564644003</v>
      </c>
      <c r="C9403">
        <f t="shared" si="146"/>
        <v>-0.12869536755955779</v>
      </c>
      <c r="D9403">
        <v>0.68115613755474103</v>
      </c>
      <c r="E9403">
        <v>1</v>
      </c>
      <c r="H9403">
        <v>0.77981077421455902</v>
      </c>
    </row>
    <row r="9404" spans="1:8" x14ac:dyDescent="0.2">
      <c r="A9404" t="s">
        <v>9411</v>
      </c>
      <c r="B9404">
        <v>0.86061804831948097</v>
      </c>
      <c r="C9404">
        <f t="shared" si="146"/>
        <v>-6.5189550417804526E-2</v>
      </c>
      <c r="D9404">
        <v>0.68118560069176803</v>
      </c>
      <c r="E9404">
        <v>1</v>
      </c>
      <c r="H9404">
        <v>0.87195683934840196</v>
      </c>
    </row>
    <row r="9405" spans="1:8" x14ac:dyDescent="0.2">
      <c r="A9405" t="s">
        <v>9412</v>
      </c>
      <c r="B9405">
        <v>1.30498945888967</v>
      </c>
      <c r="C9405">
        <f t="shared" si="146"/>
        <v>0.11560700365549617</v>
      </c>
      <c r="D9405">
        <v>0.68184145030586996</v>
      </c>
      <c r="E9405">
        <v>1</v>
      </c>
      <c r="H9405">
        <v>1.3629889903958801</v>
      </c>
    </row>
    <row r="9406" spans="1:8" x14ac:dyDescent="0.2">
      <c r="A9406" t="s">
        <v>9413</v>
      </c>
      <c r="B9406">
        <v>0.77797448510730305</v>
      </c>
      <c r="C9406">
        <f t="shared" si="146"/>
        <v>-0.10903464614503043</v>
      </c>
      <c r="D9406">
        <v>0.68190386269208803</v>
      </c>
      <c r="E9406">
        <v>1</v>
      </c>
      <c r="H9406">
        <v>0.76764085817039396</v>
      </c>
    </row>
    <row r="9407" spans="1:8" x14ac:dyDescent="0.2">
      <c r="A9407" t="s">
        <v>9414</v>
      </c>
      <c r="B9407">
        <v>0.81035635753632695</v>
      </c>
      <c r="C9407">
        <f t="shared" si="146"/>
        <v>-9.1323956334257231E-2</v>
      </c>
      <c r="D9407">
        <v>0.68191362609134598</v>
      </c>
      <c r="E9407">
        <v>1</v>
      </c>
      <c r="H9407">
        <v>0.82703035666258895</v>
      </c>
    </row>
    <row r="9408" spans="1:8" x14ac:dyDescent="0.2">
      <c r="A9408" t="s">
        <v>9415</v>
      </c>
      <c r="B9408">
        <v>0.86208394556953905</v>
      </c>
      <c r="C9408">
        <f t="shared" si="146"/>
        <v>-6.4450442617786735E-2</v>
      </c>
      <c r="D9408">
        <v>0.68198066187912598</v>
      </c>
      <c r="E9408">
        <v>1</v>
      </c>
      <c r="H9408">
        <v>0.86186219714831802</v>
      </c>
    </row>
    <row r="9409" spans="1:8" x14ac:dyDescent="0.2">
      <c r="A9409" t="s">
        <v>9416</v>
      </c>
      <c r="B9409">
        <v>0.80542318165846805</v>
      </c>
      <c r="C9409">
        <f t="shared" si="146"/>
        <v>-9.3975874701930848E-2</v>
      </c>
      <c r="D9409">
        <v>0.68230574155208101</v>
      </c>
      <c r="E9409">
        <v>1</v>
      </c>
      <c r="H9409">
        <v>0.82364088798774204</v>
      </c>
    </row>
    <row r="9410" spans="1:8" x14ac:dyDescent="0.2">
      <c r="A9410" t="s">
        <v>9417</v>
      </c>
      <c r="B9410">
        <v>0.75202782376692801</v>
      </c>
      <c r="C9410">
        <f t="shared" si="146"/>
        <v>-0.12376609094439316</v>
      </c>
      <c r="D9410">
        <v>0.68237146811091598</v>
      </c>
      <c r="E9410">
        <v>1</v>
      </c>
      <c r="H9410">
        <v>0.75735995381989796</v>
      </c>
    </row>
    <row r="9411" spans="1:8" x14ac:dyDescent="0.2">
      <c r="A9411" t="s">
        <v>9418</v>
      </c>
      <c r="B9411">
        <v>0.52199578355586795</v>
      </c>
      <c r="C9411">
        <f t="shared" ref="C9411:C9474" si="147">LOG10(B9411)</f>
        <v>-0.28233300501654146</v>
      </c>
      <c r="D9411">
        <v>0.68247713719342895</v>
      </c>
      <c r="E9411">
        <v>1</v>
      </c>
      <c r="H9411">
        <v>0.56431976600634404</v>
      </c>
    </row>
    <row r="9412" spans="1:8" x14ac:dyDescent="0.2">
      <c r="A9412" t="s">
        <v>9419</v>
      </c>
      <c r="B9412">
        <v>0.73206725742591205</v>
      </c>
      <c r="C9412">
        <f t="shared" si="147"/>
        <v>-0.13544901704664666</v>
      </c>
      <c r="D9412">
        <v>0.682570401834107</v>
      </c>
      <c r="E9412">
        <v>1</v>
      </c>
      <c r="H9412">
        <v>0.73206725742591205</v>
      </c>
    </row>
    <row r="9413" spans="1:8" x14ac:dyDescent="0.2">
      <c r="A9413" t="s">
        <v>9420</v>
      </c>
      <c r="B9413">
        <v>0.85777397016905299</v>
      </c>
      <c r="C9413">
        <f t="shared" si="147"/>
        <v>-6.662713690723604E-2</v>
      </c>
      <c r="D9413">
        <v>0.68268518838850301</v>
      </c>
      <c r="E9413">
        <v>1</v>
      </c>
      <c r="H9413">
        <v>0.86242781630969501</v>
      </c>
    </row>
    <row r="9414" spans="1:8" x14ac:dyDescent="0.2">
      <c r="A9414" t="s">
        <v>9421</v>
      </c>
      <c r="B9414">
        <v>0.81086723659163995</v>
      </c>
      <c r="C9414">
        <f t="shared" si="147"/>
        <v>-9.1050247065788681E-2</v>
      </c>
      <c r="D9414">
        <v>0.68275383329788797</v>
      </c>
      <c r="E9414">
        <v>1</v>
      </c>
      <c r="H9414">
        <v>0.81805309363233003</v>
      </c>
    </row>
    <row r="9415" spans="1:8" x14ac:dyDescent="0.2">
      <c r="A9415" t="s">
        <v>9422</v>
      </c>
      <c r="B9415">
        <v>0.61815290157931702</v>
      </c>
      <c r="C9415">
        <f t="shared" si="147"/>
        <v>-0.20890408785800815</v>
      </c>
      <c r="D9415">
        <v>0.68292921480068602</v>
      </c>
      <c r="E9415">
        <v>1</v>
      </c>
      <c r="H9415">
        <v>0.61815290157931702</v>
      </c>
    </row>
    <row r="9416" spans="1:8" x14ac:dyDescent="0.2">
      <c r="A9416" t="s">
        <v>9423</v>
      </c>
      <c r="B9416">
        <v>0.61815290157931702</v>
      </c>
      <c r="C9416">
        <f t="shared" si="147"/>
        <v>-0.20890408785800815</v>
      </c>
      <c r="D9416">
        <v>0.682938273802427</v>
      </c>
      <c r="E9416">
        <v>1</v>
      </c>
      <c r="H9416">
        <v>0.61815290157931702</v>
      </c>
    </row>
    <row r="9417" spans="1:8" x14ac:dyDescent="0.2">
      <c r="A9417" t="s">
        <v>9424</v>
      </c>
      <c r="B9417">
        <v>0.61815290157931702</v>
      </c>
      <c r="C9417">
        <f t="shared" si="147"/>
        <v>-0.20890408785800815</v>
      </c>
      <c r="D9417">
        <v>0.68293874640006202</v>
      </c>
      <c r="E9417">
        <v>1</v>
      </c>
      <c r="H9417">
        <v>0.61815290157931702</v>
      </c>
    </row>
    <row r="9418" spans="1:8" x14ac:dyDescent="0.2">
      <c r="A9418" t="s">
        <v>9425</v>
      </c>
      <c r="B9418">
        <v>0.61815290157931702</v>
      </c>
      <c r="C9418">
        <f t="shared" si="147"/>
        <v>-0.20890408785800815</v>
      </c>
      <c r="D9418">
        <v>0.68295581209546197</v>
      </c>
      <c r="E9418">
        <v>1</v>
      </c>
      <c r="H9418">
        <v>0.61815290157931702</v>
      </c>
    </row>
    <row r="9419" spans="1:8" x14ac:dyDescent="0.2">
      <c r="A9419" t="s">
        <v>9426</v>
      </c>
      <c r="B9419">
        <v>0.61815290157931702</v>
      </c>
      <c r="C9419">
        <f t="shared" si="147"/>
        <v>-0.20890408785800815</v>
      </c>
      <c r="D9419">
        <v>0.68295590878020496</v>
      </c>
      <c r="E9419">
        <v>1</v>
      </c>
      <c r="H9419">
        <v>0.61815290157931702</v>
      </c>
    </row>
    <row r="9420" spans="1:8" x14ac:dyDescent="0.2">
      <c r="A9420" t="s">
        <v>9427</v>
      </c>
      <c r="B9420">
        <v>1.1718272692070499</v>
      </c>
      <c r="C9420">
        <f t="shared" si="147"/>
        <v>6.8863600113169693E-2</v>
      </c>
      <c r="D9420">
        <v>0.68302963564251395</v>
      </c>
      <c r="E9420">
        <v>1</v>
      </c>
      <c r="H9420">
        <v>1.22169225938607</v>
      </c>
    </row>
    <row r="9421" spans="1:8" x14ac:dyDescent="0.2">
      <c r="A9421" t="s">
        <v>9428</v>
      </c>
      <c r="B9421">
        <v>1.3368184700821</v>
      </c>
      <c r="C9421">
        <f t="shared" si="147"/>
        <v>0.12607243733366083</v>
      </c>
      <c r="D9421">
        <v>0.68321067678563097</v>
      </c>
      <c r="E9421">
        <v>1</v>
      </c>
      <c r="H9421">
        <v>1.32090396448589</v>
      </c>
    </row>
    <row r="9422" spans="1:8" x14ac:dyDescent="0.2">
      <c r="A9422" t="s">
        <v>9429</v>
      </c>
      <c r="B9422">
        <v>0.74147128346003999</v>
      </c>
      <c r="C9422">
        <f t="shared" si="147"/>
        <v>-0.12990566415865351</v>
      </c>
      <c r="D9422">
        <v>0.68362013528625498</v>
      </c>
      <c r="E9422">
        <v>1</v>
      </c>
      <c r="H9422">
        <v>0.74147128346003999</v>
      </c>
    </row>
    <row r="9423" spans="1:8" x14ac:dyDescent="0.2">
      <c r="A9423" t="s">
        <v>9430</v>
      </c>
      <c r="B9423">
        <v>0.74147128346003999</v>
      </c>
      <c r="C9423">
        <f t="shared" si="147"/>
        <v>-0.12990566415865351</v>
      </c>
      <c r="D9423">
        <v>0.68362013572282099</v>
      </c>
      <c r="E9423">
        <v>1</v>
      </c>
      <c r="H9423">
        <v>0.74147128346003999</v>
      </c>
    </row>
    <row r="9424" spans="1:8" x14ac:dyDescent="0.2">
      <c r="A9424" t="s">
        <v>9431</v>
      </c>
      <c r="B9424">
        <v>0.90086369097544905</v>
      </c>
      <c r="C9424">
        <f t="shared" si="147"/>
        <v>-4.5340916829585937E-2</v>
      </c>
      <c r="D9424">
        <v>0.68377434012897398</v>
      </c>
      <c r="E9424">
        <v>1</v>
      </c>
      <c r="H9424">
        <v>0.88278698689595303</v>
      </c>
    </row>
    <row r="9425" spans="1:8" x14ac:dyDescent="0.2">
      <c r="A9425" t="s">
        <v>9432</v>
      </c>
      <c r="B9425">
        <v>0.77269112697414599</v>
      </c>
      <c r="C9425">
        <f t="shared" si="147"/>
        <v>-0.1119940748499519</v>
      </c>
      <c r="D9425">
        <v>0.68387205860387001</v>
      </c>
      <c r="E9425">
        <v>1</v>
      </c>
      <c r="H9425">
        <v>0.78475717460257199</v>
      </c>
    </row>
    <row r="9426" spans="1:8" x14ac:dyDescent="0.2">
      <c r="A9426" t="s">
        <v>9433</v>
      </c>
      <c r="B9426">
        <v>0.76124385101897396</v>
      </c>
      <c r="C9426">
        <f t="shared" si="147"/>
        <v>-0.11847620237787193</v>
      </c>
      <c r="D9426">
        <v>0.68396419079170201</v>
      </c>
      <c r="E9426">
        <v>1</v>
      </c>
      <c r="H9426">
        <v>0.75552021304138794</v>
      </c>
    </row>
    <row r="9427" spans="1:8" x14ac:dyDescent="0.2">
      <c r="A9427" t="s">
        <v>9434</v>
      </c>
      <c r="B9427">
        <v>0.83835686449881797</v>
      </c>
      <c r="C9427">
        <f t="shared" si="147"/>
        <v>-7.6571075293640045E-2</v>
      </c>
      <c r="D9427">
        <v>0.68420864242980695</v>
      </c>
      <c r="E9427">
        <v>1</v>
      </c>
      <c r="H9427">
        <v>0.84927885419803895</v>
      </c>
    </row>
    <row r="9428" spans="1:8" x14ac:dyDescent="0.2">
      <c r="A9428" t="s">
        <v>9435</v>
      </c>
      <c r="B9428">
        <v>0.86010668881364605</v>
      </c>
      <c r="C9428">
        <f t="shared" si="147"/>
        <v>-6.5447674931735214E-2</v>
      </c>
      <c r="D9428">
        <v>0.68430561385203004</v>
      </c>
      <c r="E9428">
        <v>1</v>
      </c>
      <c r="H9428">
        <v>0.88344647216929495</v>
      </c>
    </row>
    <row r="9429" spans="1:8" x14ac:dyDescent="0.2">
      <c r="A9429" t="s">
        <v>9436</v>
      </c>
      <c r="B9429">
        <v>0.87564227760995195</v>
      </c>
      <c r="C9429">
        <f t="shared" si="147"/>
        <v>-5.767327806635654E-2</v>
      </c>
      <c r="D9429">
        <v>0.68455730082114297</v>
      </c>
      <c r="E9429">
        <v>1</v>
      </c>
      <c r="H9429">
        <v>0.879768174532362</v>
      </c>
    </row>
    <row r="9430" spans="1:8" x14ac:dyDescent="0.2">
      <c r="A9430" t="s">
        <v>9437</v>
      </c>
      <c r="B9430">
        <v>0.84033412125471196</v>
      </c>
      <c r="C9430">
        <f t="shared" si="147"/>
        <v>-7.5548001836060849E-2</v>
      </c>
      <c r="D9430">
        <v>0.68463437673344596</v>
      </c>
      <c r="E9430">
        <v>1</v>
      </c>
      <c r="H9430">
        <v>0.84291147928282195</v>
      </c>
    </row>
    <row r="9431" spans="1:8" x14ac:dyDescent="0.2">
      <c r="A9431" t="s">
        <v>9438</v>
      </c>
      <c r="B9431">
        <v>0.46606766388916798</v>
      </c>
      <c r="C9431">
        <f t="shared" si="147"/>
        <v>-0.33155102768672295</v>
      </c>
      <c r="D9431">
        <v>0.68468789169460798</v>
      </c>
      <c r="E9431">
        <v>1</v>
      </c>
      <c r="H9431">
        <v>0.50191902264987298</v>
      </c>
    </row>
    <row r="9432" spans="1:8" x14ac:dyDescent="0.2">
      <c r="A9432" t="s">
        <v>9439</v>
      </c>
      <c r="B9432">
        <v>0.46606766388916798</v>
      </c>
      <c r="C9432">
        <f t="shared" si="147"/>
        <v>-0.33155102768672295</v>
      </c>
      <c r="D9432">
        <v>0.68472139044584501</v>
      </c>
      <c r="E9432">
        <v>1</v>
      </c>
      <c r="H9432">
        <v>0.50191902264987298</v>
      </c>
    </row>
    <row r="9433" spans="1:8" x14ac:dyDescent="0.2">
      <c r="A9433" t="s">
        <v>9440</v>
      </c>
      <c r="B9433">
        <v>0.84739575252576005</v>
      </c>
      <c r="C9433">
        <f t="shared" si="147"/>
        <v>-7.191371718096673E-2</v>
      </c>
      <c r="D9433">
        <v>0.68481393676010704</v>
      </c>
      <c r="E9433">
        <v>1</v>
      </c>
      <c r="H9433">
        <v>0.85259311314125097</v>
      </c>
    </row>
    <row r="9434" spans="1:8" x14ac:dyDescent="0.2">
      <c r="A9434" t="s">
        <v>9441</v>
      </c>
      <c r="B9434">
        <v>0.89001373137663697</v>
      </c>
      <c r="C9434">
        <f t="shared" si="147"/>
        <v>-5.0603292888683649E-2</v>
      </c>
      <c r="D9434">
        <v>0.68490971464638395</v>
      </c>
      <c r="E9434">
        <v>1</v>
      </c>
      <c r="H9434">
        <v>0.88796021876623199</v>
      </c>
    </row>
    <row r="9435" spans="1:8" x14ac:dyDescent="0.2">
      <c r="A9435" t="s">
        <v>9442</v>
      </c>
      <c r="B9435">
        <v>0.86146362972455304</v>
      </c>
      <c r="C9435">
        <f t="shared" si="147"/>
        <v>-6.4763053379460228E-2</v>
      </c>
      <c r="D9435">
        <v>0.68536623956433496</v>
      </c>
      <c r="E9435">
        <v>1</v>
      </c>
      <c r="H9435">
        <v>0.859809108365435</v>
      </c>
    </row>
    <row r="9436" spans="1:8" x14ac:dyDescent="0.2">
      <c r="A9436" t="s">
        <v>9443</v>
      </c>
      <c r="B9436">
        <v>0.82649332396345698</v>
      </c>
      <c r="C9436">
        <f t="shared" si="147"/>
        <v>-8.2760650111337652E-2</v>
      </c>
      <c r="D9436">
        <v>0.685739668548354</v>
      </c>
      <c r="E9436">
        <v>1</v>
      </c>
      <c r="H9436">
        <v>0.83297199503595898</v>
      </c>
    </row>
    <row r="9437" spans="1:8" x14ac:dyDescent="0.2">
      <c r="A9437" t="s">
        <v>9444</v>
      </c>
      <c r="B9437">
        <v>0.652494729444835</v>
      </c>
      <c r="C9437">
        <f t="shared" si="147"/>
        <v>-0.18542299200848503</v>
      </c>
      <c r="D9437">
        <v>0.68580691669332094</v>
      </c>
      <c r="E9437">
        <v>1</v>
      </c>
      <c r="H9437">
        <v>0.66435826998019498</v>
      </c>
    </row>
    <row r="9438" spans="1:8" x14ac:dyDescent="0.2">
      <c r="A9438" t="s">
        <v>9445</v>
      </c>
      <c r="B9438">
        <v>0.78299367533380204</v>
      </c>
      <c r="C9438">
        <f t="shared" si="147"/>
        <v>-0.10624174596086017</v>
      </c>
      <c r="D9438">
        <v>0.68647852928497399</v>
      </c>
      <c r="E9438">
        <v>1</v>
      </c>
      <c r="H9438">
        <v>0.71774420238931802</v>
      </c>
    </row>
    <row r="9439" spans="1:8" x14ac:dyDescent="0.2">
      <c r="A9439" t="s">
        <v>9446</v>
      </c>
      <c r="B9439">
        <v>0.83448305534441503</v>
      </c>
      <c r="C9439">
        <f t="shared" si="147"/>
        <v>-7.8582477492981154E-2</v>
      </c>
      <c r="D9439">
        <v>0.68683460525779605</v>
      </c>
      <c r="E9439">
        <v>1</v>
      </c>
      <c r="H9439">
        <v>0.84386244161416801</v>
      </c>
    </row>
    <row r="9440" spans="1:8" x14ac:dyDescent="0.2">
      <c r="A9440" t="s">
        <v>9447</v>
      </c>
      <c r="B9440">
        <v>0.886940887643628</v>
      </c>
      <c r="C9440">
        <f t="shared" si="147"/>
        <v>-5.2105323827414653E-2</v>
      </c>
      <c r="D9440">
        <v>0.68720159957810101</v>
      </c>
      <c r="E9440">
        <v>1</v>
      </c>
      <c r="H9440">
        <v>0.90440237587749295</v>
      </c>
    </row>
    <row r="9441" spans="1:8" x14ac:dyDescent="0.2">
      <c r="A9441" t="s">
        <v>9448</v>
      </c>
      <c r="B9441">
        <v>0.85997001207936796</v>
      </c>
      <c r="C9441">
        <f t="shared" si="147"/>
        <v>-6.5516692727971435E-2</v>
      </c>
      <c r="D9441">
        <v>0.68742570294513605</v>
      </c>
      <c r="E9441">
        <v>1</v>
      </c>
      <c r="H9441">
        <v>0.86999297259311303</v>
      </c>
    </row>
    <row r="9442" spans="1:8" x14ac:dyDescent="0.2">
      <c r="A9442" t="s">
        <v>9449</v>
      </c>
      <c r="B9442">
        <v>0.80785061740789099</v>
      </c>
      <c r="C9442">
        <f t="shared" si="147"/>
        <v>-9.2668938771586301E-2</v>
      </c>
      <c r="D9442">
        <v>0.68742763648933203</v>
      </c>
      <c r="E9442">
        <v>1</v>
      </c>
      <c r="H9442">
        <v>0.83463990126865795</v>
      </c>
    </row>
    <row r="9443" spans="1:8" x14ac:dyDescent="0.2">
      <c r="A9443" t="s">
        <v>9450</v>
      </c>
      <c r="B9443">
        <v>0.81838321998165697</v>
      </c>
      <c r="C9443">
        <f t="shared" si="147"/>
        <v>-8.7043283919653269E-2</v>
      </c>
      <c r="D9443">
        <v>0.68757993787092697</v>
      </c>
      <c r="E9443">
        <v>1</v>
      </c>
      <c r="H9443">
        <v>0.82838461303431199</v>
      </c>
    </row>
    <row r="9444" spans="1:8" x14ac:dyDescent="0.2">
      <c r="A9444" t="s">
        <v>9451</v>
      </c>
      <c r="B9444">
        <v>0.67666120090575499</v>
      </c>
      <c r="C9444">
        <f t="shared" si="147"/>
        <v>-0.16962872482525299</v>
      </c>
      <c r="D9444">
        <v>0.68776255523195595</v>
      </c>
      <c r="E9444">
        <v>1</v>
      </c>
      <c r="H9444">
        <v>0.67666120090575499</v>
      </c>
    </row>
    <row r="9445" spans="1:8" x14ac:dyDescent="0.2">
      <c r="A9445" t="s">
        <v>9452</v>
      </c>
      <c r="B9445">
        <v>0.67666120090575499</v>
      </c>
      <c r="C9445">
        <f t="shared" si="147"/>
        <v>-0.16962872482525299</v>
      </c>
      <c r="D9445">
        <v>0.68777662506723303</v>
      </c>
      <c r="E9445">
        <v>1</v>
      </c>
      <c r="H9445">
        <v>0.67666120090575499</v>
      </c>
    </row>
    <row r="9446" spans="1:8" x14ac:dyDescent="0.2">
      <c r="A9446" t="s">
        <v>9453</v>
      </c>
      <c r="B9446">
        <v>0.67666120090575499</v>
      </c>
      <c r="C9446">
        <f t="shared" si="147"/>
        <v>-0.16962872482525299</v>
      </c>
      <c r="D9446">
        <v>0.68781517790991298</v>
      </c>
      <c r="E9446">
        <v>1</v>
      </c>
      <c r="H9446">
        <v>0.67666120090575499</v>
      </c>
    </row>
    <row r="9447" spans="1:8" x14ac:dyDescent="0.2">
      <c r="A9447" t="s">
        <v>9454</v>
      </c>
      <c r="B9447">
        <v>0.83653170441645497</v>
      </c>
      <c r="C9447">
        <f t="shared" si="147"/>
        <v>-7.7517594698965506E-2</v>
      </c>
      <c r="D9447">
        <v>0.68782993324484198</v>
      </c>
      <c r="E9447">
        <v>1</v>
      </c>
      <c r="H9447">
        <v>0.83811823006276198</v>
      </c>
    </row>
    <row r="9448" spans="1:8" x14ac:dyDescent="0.2">
      <c r="A9448" t="s">
        <v>9455</v>
      </c>
      <c r="B9448">
        <v>0.89402592763712196</v>
      </c>
      <c r="C9448">
        <f t="shared" si="147"/>
        <v>-4.8649886051453275E-2</v>
      </c>
      <c r="D9448">
        <v>0.68786888340419405</v>
      </c>
      <c r="E9448">
        <v>1</v>
      </c>
      <c r="H9448">
        <v>0.88343387525957995</v>
      </c>
    </row>
    <row r="9449" spans="1:8" x14ac:dyDescent="0.2">
      <c r="A9449" t="s">
        <v>9456</v>
      </c>
      <c r="B9449">
        <v>0.67666120090575499</v>
      </c>
      <c r="C9449">
        <f t="shared" si="147"/>
        <v>-0.16962872482525299</v>
      </c>
      <c r="D9449">
        <v>0.68794190475238004</v>
      </c>
      <c r="E9449">
        <v>1</v>
      </c>
      <c r="H9449">
        <v>0.67666120090575499</v>
      </c>
    </row>
    <row r="9450" spans="1:8" x14ac:dyDescent="0.2">
      <c r="A9450" t="s">
        <v>9457</v>
      </c>
      <c r="B9450">
        <v>1.30498945888967</v>
      </c>
      <c r="C9450">
        <f t="shared" si="147"/>
        <v>0.11560700365549617</v>
      </c>
      <c r="D9450">
        <v>0.68805270939160401</v>
      </c>
      <c r="E9450">
        <v>1</v>
      </c>
      <c r="H9450">
        <v>1.2915359593134901</v>
      </c>
    </row>
    <row r="9451" spans="1:8" x14ac:dyDescent="0.2">
      <c r="A9451" t="s">
        <v>9458</v>
      </c>
      <c r="B9451">
        <v>1.26770404577854</v>
      </c>
      <c r="C9451">
        <f t="shared" si="147"/>
        <v>0.10301787634747685</v>
      </c>
      <c r="D9451">
        <v>0.68816094075521295</v>
      </c>
      <c r="E9451">
        <v>1</v>
      </c>
      <c r="H9451">
        <v>1.24825078676403</v>
      </c>
    </row>
    <row r="9452" spans="1:8" x14ac:dyDescent="0.2">
      <c r="A9452" t="s">
        <v>9459</v>
      </c>
      <c r="B9452">
        <v>1.0389236468830401</v>
      </c>
      <c r="C9452">
        <f t="shared" si="147"/>
        <v>1.6583631334041421E-2</v>
      </c>
      <c r="D9452">
        <v>0.68847951832929699</v>
      </c>
      <c r="E9452">
        <v>1</v>
      </c>
      <c r="H9452">
        <v>1.09563286120683</v>
      </c>
    </row>
    <row r="9453" spans="1:8" x14ac:dyDescent="0.2">
      <c r="A9453" t="s">
        <v>9460</v>
      </c>
      <c r="B9453">
        <v>0.652494729444835</v>
      </c>
      <c r="C9453">
        <f t="shared" si="147"/>
        <v>-0.18542299200848503</v>
      </c>
      <c r="D9453">
        <v>0.688648514082014</v>
      </c>
      <c r="E9453">
        <v>1</v>
      </c>
      <c r="H9453">
        <v>0.67354294652370095</v>
      </c>
    </row>
    <row r="9454" spans="1:8" x14ac:dyDescent="0.2">
      <c r="A9454" t="s">
        <v>9461</v>
      </c>
      <c r="B9454">
        <v>0.652494729444835</v>
      </c>
      <c r="C9454">
        <f t="shared" si="147"/>
        <v>-0.18542299200848503</v>
      </c>
      <c r="D9454">
        <v>0.68865420094642005</v>
      </c>
      <c r="E9454">
        <v>1</v>
      </c>
      <c r="H9454">
        <v>0.67354294652370095</v>
      </c>
    </row>
    <row r="9455" spans="1:8" x14ac:dyDescent="0.2">
      <c r="A9455" t="s">
        <v>9462</v>
      </c>
      <c r="B9455">
        <v>1.2592003550689801</v>
      </c>
      <c r="C9455">
        <f t="shared" si="147"/>
        <v>0.10009483747724872</v>
      </c>
      <c r="D9455">
        <v>0.68876380342709997</v>
      </c>
      <c r="E9455">
        <v>1</v>
      </c>
      <c r="H9455">
        <v>1.26770404577854</v>
      </c>
    </row>
    <row r="9456" spans="1:8" x14ac:dyDescent="0.2">
      <c r="A9456" t="s">
        <v>9463</v>
      </c>
      <c r="B9456">
        <v>0.800393534785664</v>
      </c>
      <c r="C9456">
        <f t="shared" si="147"/>
        <v>-9.669642805462994E-2</v>
      </c>
      <c r="D9456">
        <v>0.68920105310469504</v>
      </c>
      <c r="E9456">
        <v>1</v>
      </c>
      <c r="H9456">
        <v>0.79897313809571602</v>
      </c>
    </row>
    <row r="9457" spans="1:8" x14ac:dyDescent="0.2">
      <c r="A9457" t="s">
        <v>9464</v>
      </c>
      <c r="B9457">
        <v>0.910457762016049</v>
      </c>
      <c r="C9457">
        <f t="shared" si="147"/>
        <v>-4.0740197204427835E-2</v>
      </c>
      <c r="D9457">
        <v>0.68962993379582405</v>
      </c>
      <c r="E9457">
        <v>1</v>
      </c>
      <c r="H9457">
        <v>0.89795703242646296</v>
      </c>
    </row>
    <row r="9458" spans="1:8" x14ac:dyDescent="0.2">
      <c r="A9458" t="s">
        <v>9465</v>
      </c>
      <c r="B9458">
        <v>0.73949402670414599</v>
      </c>
      <c r="C9458">
        <f t="shared" si="147"/>
        <v>-0.13106532968589255</v>
      </c>
      <c r="D9458">
        <v>0.68972223853614001</v>
      </c>
      <c r="E9458">
        <v>1</v>
      </c>
      <c r="H9458">
        <v>0.71774420238931802</v>
      </c>
    </row>
    <row r="9459" spans="1:8" x14ac:dyDescent="0.2">
      <c r="A9459" t="s">
        <v>9466</v>
      </c>
      <c r="B9459">
        <v>0.73949402670414599</v>
      </c>
      <c r="C9459">
        <f t="shared" si="147"/>
        <v>-0.13106532968589255</v>
      </c>
      <c r="D9459">
        <v>0.690019930098001</v>
      </c>
      <c r="E9459">
        <v>1</v>
      </c>
      <c r="H9459">
        <v>0.71774420238931802</v>
      </c>
    </row>
    <row r="9460" spans="1:8" x14ac:dyDescent="0.2">
      <c r="A9460" t="s">
        <v>9467</v>
      </c>
      <c r="B9460">
        <v>0.84976057788164505</v>
      </c>
      <c r="C9460">
        <f t="shared" si="147"/>
        <v>-7.0703420581871401E-2</v>
      </c>
      <c r="D9460">
        <v>0.690249078038636</v>
      </c>
      <c r="E9460">
        <v>1</v>
      </c>
      <c r="H9460">
        <v>0.87442267204623503</v>
      </c>
    </row>
    <row r="9461" spans="1:8" x14ac:dyDescent="0.2">
      <c r="A9461" t="s">
        <v>9468</v>
      </c>
      <c r="B9461">
        <v>0.88337747986377602</v>
      </c>
      <c r="C9461">
        <f t="shared" si="147"/>
        <v>-5.385367650117226E-2</v>
      </c>
      <c r="D9461">
        <v>0.690427666093827</v>
      </c>
      <c r="E9461">
        <v>1</v>
      </c>
      <c r="H9461">
        <v>0.92809719639445798</v>
      </c>
    </row>
    <row r="9462" spans="1:8" x14ac:dyDescent="0.2">
      <c r="A9462" t="s">
        <v>9469</v>
      </c>
      <c r="B9462">
        <v>1.1473397256009801</v>
      </c>
      <c r="C9462">
        <f t="shared" si="147"/>
        <v>5.9692030898984526E-2</v>
      </c>
      <c r="D9462">
        <v>0.69043153350013997</v>
      </c>
      <c r="E9462">
        <v>1</v>
      </c>
      <c r="H9462">
        <v>1.15092820332631</v>
      </c>
    </row>
    <row r="9463" spans="1:8" x14ac:dyDescent="0.2">
      <c r="A9463" t="s">
        <v>9470</v>
      </c>
      <c r="B9463">
        <v>0.80307043623979701</v>
      </c>
      <c r="C9463">
        <f t="shared" si="147"/>
        <v>-9.5246361659396955E-2</v>
      </c>
      <c r="D9463">
        <v>0.69062381839546205</v>
      </c>
      <c r="E9463">
        <v>1</v>
      </c>
      <c r="H9463">
        <v>0.82666662933648405</v>
      </c>
    </row>
    <row r="9464" spans="1:8" x14ac:dyDescent="0.2">
      <c r="A9464" t="s">
        <v>9471</v>
      </c>
      <c r="B9464">
        <v>0.82905212682402596</v>
      </c>
      <c r="C9464">
        <f t="shared" si="147"/>
        <v>-8.1418162235827887E-2</v>
      </c>
      <c r="D9464">
        <v>0.69068951217665497</v>
      </c>
      <c r="E9464">
        <v>1</v>
      </c>
      <c r="H9464">
        <v>0.82050235439170904</v>
      </c>
    </row>
    <row r="9465" spans="1:8" x14ac:dyDescent="0.2">
      <c r="A9465" t="s">
        <v>9472</v>
      </c>
      <c r="B9465">
        <v>0.82247234803970803</v>
      </c>
      <c r="C9465">
        <f t="shared" si="147"/>
        <v>-8.4878694345334502E-2</v>
      </c>
      <c r="D9465">
        <v>0.69112016940351795</v>
      </c>
      <c r="E9465">
        <v>1</v>
      </c>
      <c r="H9465">
        <v>0.83044783747524398</v>
      </c>
    </row>
    <row r="9466" spans="1:8" x14ac:dyDescent="0.2">
      <c r="A9466" t="s">
        <v>9473</v>
      </c>
      <c r="B9466">
        <v>0.84620410224876996</v>
      </c>
      <c r="C9466">
        <f t="shared" si="147"/>
        <v>-7.2524873616298502E-2</v>
      </c>
      <c r="D9466">
        <v>0.69155677469866395</v>
      </c>
      <c r="E9466">
        <v>1</v>
      </c>
      <c r="H9466">
        <v>0.84563316936050603</v>
      </c>
    </row>
    <row r="9467" spans="1:8" x14ac:dyDescent="0.2">
      <c r="A9467" t="s">
        <v>9474</v>
      </c>
      <c r="B9467">
        <v>0.85459486688350095</v>
      </c>
      <c r="C9467">
        <f t="shared" si="147"/>
        <v>-6.8239720096947232E-2</v>
      </c>
      <c r="D9467">
        <v>0.69210366017282199</v>
      </c>
      <c r="E9467">
        <v>1</v>
      </c>
      <c r="H9467">
        <v>0.84679315999062998</v>
      </c>
    </row>
    <row r="9468" spans="1:8" x14ac:dyDescent="0.2">
      <c r="A9468" t="s">
        <v>9475</v>
      </c>
      <c r="B9468">
        <v>0.89899273834621696</v>
      </c>
      <c r="C9468">
        <f t="shared" si="147"/>
        <v>-4.6243816285574897E-2</v>
      </c>
      <c r="D9468">
        <v>0.69280443866722896</v>
      </c>
      <c r="E9468">
        <v>1</v>
      </c>
      <c r="H9468">
        <v>0.913359865428375</v>
      </c>
    </row>
    <row r="9469" spans="1:8" x14ac:dyDescent="0.2">
      <c r="A9469" t="s">
        <v>9476</v>
      </c>
      <c r="B9469">
        <v>0.81446150625738201</v>
      </c>
      <c r="C9469">
        <f t="shared" si="147"/>
        <v>-8.9129436849715471E-2</v>
      </c>
      <c r="D9469">
        <v>0.692849145049523</v>
      </c>
      <c r="E9469">
        <v>1</v>
      </c>
      <c r="H9469">
        <v>0.83480943326030299</v>
      </c>
    </row>
    <row r="9470" spans="1:8" x14ac:dyDescent="0.2">
      <c r="A9470" t="s">
        <v>9477</v>
      </c>
      <c r="B9470">
        <v>0.87900844381169496</v>
      </c>
      <c r="C9470">
        <f t="shared" si="147"/>
        <v>-5.6006953045440747E-2</v>
      </c>
      <c r="D9470">
        <v>0.69293350032525902</v>
      </c>
      <c r="E9470">
        <v>1</v>
      </c>
      <c r="H9470">
        <v>0.87695291637385797</v>
      </c>
    </row>
    <row r="9471" spans="1:8" x14ac:dyDescent="0.2">
      <c r="A9471" t="s">
        <v>9478</v>
      </c>
      <c r="B9471">
        <v>0.85407846699689804</v>
      </c>
      <c r="C9471">
        <f t="shared" si="147"/>
        <v>-6.8502227416033137E-2</v>
      </c>
      <c r="D9471">
        <v>0.69366682494408505</v>
      </c>
      <c r="E9471">
        <v>1</v>
      </c>
      <c r="H9471">
        <v>0.87188015908463801</v>
      </c>
    </row>
    <row r="9472" spans="1:8" x14ac:dyDescent="0.2">
      <c r="A9472" t="s">
        <v>9479</v>
      </c>
      <c r="B9472">
        <v>0.90391471693734005</v>
      </c>
      <c r="C9472">
        <f t="shared" si="147"/>
        <v>-4.3872542655939303E-2</v>
      </c>
      <c r="D9472">
        <v>0.69371227521443102</v>
      </c>
      <c r="E9472">
        <v>1</v>
      </c>
      <c r="H9472">
        <v>0.89387106133970196</v>
      </c>
    </row>
    <row r="9473" spans="1:8" x14ac:dyDescent="0.2">
      <c r="A9473" t="s">
        <v>9480</v>
      </c>
      <c r="B9473">
        <v>1.09569869661491</v>
      </c>
      <c r="C9473">
        <f t="shared" si="147"/>
        <v>3.9691145035638101E-2</v>
      </c>
      <c r="D9473">
        <v>0.69376743961249798</v>
      </c>
      <c r="E9473">
        <v>1</v>
      </c>
      <c r="H9473">
        <v>1.13311279845054</v>
      </c>
    </row>
    <row r="9474" spans="1:8" x14ac:dyDescent="0.2">
      <c r="A9474" t="s">
        <v>9481</v>
      </c>
      <c r="B9474">
        <v>0.86764164023475299</v>
      </c>
      <c r="C9474">
        <f t="shared" si="147"/>
        <v>-6.1659613308119983E-2</v>
      </c>
      <c r="D9474">
        <v>0.69419881118592797</v>
      </c>
      <c r="E9474">
        <v>1</v>
      </c>
      <c r="H9474">
        <v>0.86999297259311303</v>
      </c>
    </row>
    <row r="9475" spans="1:8" x14ac:dyDescent="0.2">
      <c r="A9475" t="s">
        <v>9482</v>
      </c>
      <c r="B9475">
        <v>1.30498945888967</v>
      </c>
      <c r="C9475">
        <f t="shared" ref="C9475:C9538" si="148">LOG10(B9475)</f>
        <v>0.11560700365549617</v>
      </c>
      <c r="D9475">
        <v>0.69426070806123397</v>
      </c>
      <c r="E9475">
        <v>1</v>
      </c>
      <c r="H9475">
        <v>1.30498945888967</v>
      </c>
    </row>
    <row r="9476" spans="1:8" x14ac:dyDescent="0.2">
      <c r="A9476" t="s">
        <v>9483</v>
      </c>
      <c r="B9476">
        <v>0.98909915336478904</v>
      </c>
      <c r="C9476">
        <f t="shared" si="148"/>
        <v>-4.7601698783206097E-3</v>
      </c>
      <c r="D9476">
        <v>0.69437169960822698</v>
      </c>
      <c r="E9476">
        <v>1</v>
      </c>
      <c r="H9476">
        <v>1.0323050943455601</v>
      </c>
    </row>
    <row r="9477" spans="1:8" x14ac:dyDescent="0.2">
      <c r="A9477" t="s">
        <v>9484</v>
      </c>
      <c r="B9477">
        <v>0.652494729444835</v>
      </c>
      <c r="C9477">
        <f t="shared" si="148"/>
        <v>-0.18542299200848503</v>
      </c>
      <c r="D9477">
        <v>0.69451813547015095</v>
      </c>
      <c r="E9477">
        <v>1</v>
      </c>
      <c r="H9477">
        <v>0.58724525650035098</v>
      </c>
    </row>
    <row r="9478" spans="1:8" x14ac:dyDescent="0.2">
      <c r="A9478" t="s">
        <v>9485</v>
      </c>
      <c r="B9478">
        <v>0.87312244371754899</v>
      </c>
      <c r="C9478">
        <f t="shared" si="148"/>
        <v>-5.8924848044663788E-2</v>
      </c>
      <c r="D9478">
        <v>0.694701835085199</v>
      </c>
      <c r="E9478">
        <v>1</v>
      </c>
      <c r="H9478">
        <v>0.86359596544169304</v>
      </c>
    </row>
    <row r="9479" spans="1:8" x14ac:dyDescent="0.2">
      <c r="A9479" t="s">
        <v>9486</v>
      </c>
      <c r="B9479">
        <v>0.81838321998165697</v>
      </c>
      <c r="C9479">
        <f t="shared" si="148"/>
        <v>-8.7043283919653269E-2</v>
      </c>
      <c r="D9479">
        <v>0.69522031353764402</v>
      </c>
      <c r="E9479">
        <v>1</v>
      </c>
      <c r="H9479">
        <v>0.79874354811350501</v>
      </c>
    </row>
    <row r="9480" spans="1:8" x14ac:dyDescent="0.2">
      <c r="A9480" t="s">
        <v>9487</v>
      </c>
      <c r="B9480">
        <v>0.80785061740789099</v>
      </c>
      <c r="C9480">
        <f t="shared" si="148"/>
        <v>-9.2668938771586301E-2</v>
      </c>
      <c r="D9480">
        <v>0.695838985927132</v>
      </c>
      <c r="E9480">
        <v>1</v>
      </c>
      <c r="H9480">
        <v>0.81881691538175405</v>
      </c>
    </row>
    <row r="9481" spans="1:8" x14ac:dyDescent="0.2">
      <c r="A9481" t="s">
        <v>9488</v>
      </c>
      <c r="B9481">
        <v>0.82066347414711205</v>
      </c>
      <c r="C9481">
        <f t="shared" si="148"/>
        <v>-8.5834895599981642E-2</v>
      </c>
      <c r="D9481">
        <v>0.69589889788178605</v>
      </c>
      <c r="E9481">
        <v>1</v>
      </c>
      <c r="H9481">
        <v>0.82166002967127305</v>
      </c>
    </row>
    <row r="9482" spans="1:8" x14ac:dyDescent="0.2">
      <c r="A9482" t="s">
        <v>9489</v>
      </c>
      <c r="B9482">
        <v>0.82296632542591797</v>
      </c>
      <c r="C9482">
        <f t="shared" si="148"/>
        <v>-8.461793511690445E-2</v>
      </c>
      <c r="D9482">
        <v>0.69605810805202095</v>
      </c>
      <c r="E9482">
        <v>1</v>
      </c>
      <c r="H9482">
        <v>0.83044783747524398</v>
      </c>
    </row>
    <row r="9483" spans="1:8" x14ac:dyDescent="0.2">
      <c r="A9483" t="s">
        <v>9490</v>
      </c>
      <c r="B9483">
        <v>0.77712855417025295</v>
      </c>
      <c r="C9483">
        <f t="shared" si="148"/>
        <v>-0.10950713338862754</v>
      </c>
      <c r="D9483">
        <v>0.69611163584977698</v>
      </c>
      <c r="E9483">
        <v>1</v>
      </c>
      <c r="H9483">
        <v>0.79665054176404304</v>
      </c>
    </row>
    <row r="9484" spans="1:8" x14ac:dyDescent="0.2">
      <c r="A9484" t="s">
        <v>9491</v>
      </c>
      <c r="B9484">
        <v>0.87108046380885495</v>
      </c>
      <c r="C9484">
        <f t="shared" si="148"/>
        <v>-5.9941726307890873E-2</v>
      </c>
      <c r="D9484">
        <v>0.69618003869526701</v>
      </c>
      <c r="E9484">
        <v>1</v>
      </c>
      <c r="H9484">
        <v>0.90481630053272899</v>
      </c>
    </row>
    <row r="9485" spans="1:8" x14ac:dyDescent="0.2">
      <c r="A9485" t="s">
        <v>9492</v>
      </c>
      <c r="B9485">
        <v>0.82124336637022299</v>
      </c>
      <c r="C9485">
        <f t="shared" si="148"/>
        <v>-8.5528125450966594E-2</v>
      </c>
      <c r="D9485">
        <v>0.69643577334572504</v>
      </c>
      <c r="E9485">
        <v>1</v>
      </c>
      <c r="H9485">
        <v>0.82939330053876803</v>
      </c>
    </row>
    <row r="9486" spans="1:8" x14ac:dyDescent="0.2">
      <c r="A9486" t="s">
        <v>9493</v>
      </c>
      <c r="B9486">
        <v>0.82066347414711205</v>
      </c>
      <c r="C9486">
        <f t="shared" si="148"/>
        <v>-8.5834895599981642E-2</v>
      </c>
      <c r="D9486">
        <v>0.69676460405400498</v>
      </c>
      <c r="E9486">
        <v>1</v>
      </c>
      <c r="H9486">
        <v>0.82166002967127305</v>
      </c>
    </row>
    <row r="9487" spans="1:8" x14ac:dyDescent="0.2">
      <c r="A9487" t="s">
        <v>9494</v>
      </c>
      <c r="B9487">
        <v>0.69087677235335498</v>
      </c>
      <c r="C9487">
        <f t="shared" si="148"/>
        <v>-0.1605994082834527</v>
      </c>
      <c r="D9487">
        <v>0.69677069089655996</v>
      </c>
      <c r="E9487">
        <v>1</v>
      </c>
      <c r="H9487">
        <v>0.652494729444835</v>
      </c>
    </row>
    <row r="9488" spans="1:8" x14ac:dyDescent="0.2">
      <c r="A9488" t="s">
        <v>9495</v>
      </c>
      <c r="B9488">
        <v>1.4914165244453399</v>
      </c>
      <c r="C9488">
        <f t="shared" si="148"/>
        <v>0.17359895063318373</v>
      </c>
      <c r="D9488">
        <v>0.69681327632834</v>
      </c>
      <c r="E9488">
        <v>1</v>
      </c>
      <c r="H9488">
        <v>1.4603453468527301</v>
      </c>
    </row>
    <row r="9489" spans="1:8" x14ac:dyDescent="0.2">
      <c r="A9489" t="s">
        <v>9496</v>
      </c>
      <c r="B9489">
        <v>0.81294425307881102</v>
      </c>
      <c r="C9489">
        <f t="shared" si="148"/>
        <v>-8.9939234738460591E-2</v>
      </c>
      <c r="D9489">
        <v>0.69686926599756305</v>
      </c>
      <c r="E9489">
        <v>1</v>
      </c>
      <c r="H9489">
        <v>0.79809272692426103</v>
      </c>
    </row>
    <row r="9490" spans="1:8" x14ac:dyDescent="0.2">
      <c r="A9490" t="s">
        <v>9497</v>
      </c>
      <c r="B9490">
        <v>0.82921205200281101</v>
      </c>
      <c r="C9490">
        <f t="shared" si="148"/>
        <v>-8.133439437330528E-2</v>
      </c>
      <c r="D9490">
        <v>0.69697014329566898</v>
      </c>
      <c r="E9490">
        <v>1</v>
      </c>
      <c r="H9490">
        <v>0.82603056174399303</v>
      </c>
    </row>
    <row r="9491" spans="1:8" x14ac:dyDescent="0.2">
      <c r="A9491" t="s">
        <v>9498</v>
      </c>
      <c r="B9491">
        <v>0.69327565003513703</v>
      </c>
      <c r="C9491">
        <f t="shared" si="148"/>
        <v>-0.15909405328613596</v>
      </c>
      <c r="D9491">
        <v>0.69698458051478496</v>
      </c>
      <c r="E9491">
        <v>1</v>
      </c>
      <c r="H9491">
        <v>0.69459116360256601</v>
      </c>
    </row>
    <row r="9492" spans="1:8" x14ac:dyDescent="0.2">
      <c r="A9492" t="s">
        <v>9499</v>
      </c>
      <c r="B9492">
        <v>0.69599437807449005</v>
      </c>
      <c r="C9492">
        <f t="shared" si="148"/>
        <v>-0.15739426840824186</v>
      </c>
      <c r="D9492">
        <v>0.69720482871817502</v>
      </c>
      <c r="E9492">
        <v>1</v>
      </c>
      <c r="H9492">
        <v>0.69599437807449005</v>
      </c>
    </row>
    <row r="9493" spans="1:8" x14ac:dyDescent="0.2">
      <c r="A9493" t="s">
        <v>9500</v>
      </c>
      <c r="B9493">
        <v>0.69599437807449005</v>
      </c>
      <c r="C9493">
        <f t="shared" si="148"/>
        <v>-0.15739426840824186</v>
      </c>
      <c r="D9493">
        <v>0.697243710960056</v>
      </c>
      <c r="E9493">
        <v>1</v>
      </c>
      <c r="H9493">
        <v>0.69599437807449005</v>
      </c>
    </row>
    <row r="9494" spans="1:8" x14ac:dyDescent="0.2">
      <c r="A9494" t="s">
        <v>9501</v>
      </c>
      <c r="B9494">
        <v>0.69087677235335498</v>
      </c>
      <c r="C9494">
        <f t="shared" si="148"/>
        <v>-0.1605994082834527</v>
      </c>
      <c r="D9494">
        <v>0.69728007864974795</v>
      </c>
      <c r="E9494">
        <v>1</v>
      </c>
      <c r="H9494">
        <v>0.69327565003513703</v>
      </c>
    </row>
    <row r="9495" spans="1:8" x14ac:dyDescent="0.2">
      <c r="A9495" t="s">
        <v>9502</v>
      </c>
      <c r="B9495">
        <v>0.50191902264987298</v>
      </c>
      <c r="C9495">
        <f t="shared" si="148"/>
        <v>-0.29936634431532189</v>
      </c>
      <c r="D9495">
        <v>0.69767916880205105</v>
      </c>
      <c r="E9495">
        <v>1</v>
      </c>
      <c r="H9495">
        <v>0.52199578355586795</v>
      </c>
    </row>
    <row r="9496" spans="1:8" x14ac:dyDescent="0.2">
      <c r="A9496" t="s">
        <v>9503</v>
      </c>
      <c r="B9496">
        <v>0.50191902264987298</v>
      </c>
      <c r="C9496">
        <f t="shared" si="148"/>
        <v>-0.29936634431532189</v>
      </c>
      <c r="D9496">
        <v>0.69771597994759404</v>
      </c>
      <c r="E9496">
        <v>1</v>
      </c>
      <c r="H9496">
        <v>0.52199578355586795</v>
      </c>
    </row>
    <row r="9497" spans="1:8" x14ac:dyDescent="0.2">
      <c r="A9497" t="s">
        <v>9504</v>
      </c>
      <c r="B9497">
        <v>0.70686929023190403</v>
      </c>
      <c r="C9497">
        <f t="shared" si="148"/>
        <v>-0.15066088574927342</v>
      </c>
      <c r="D9497">
        <v>0.697744676618133</v>
      </c>
      <c r="E9497">
        <v>1</v>
      </c>
      <c r="H9497">
        <v>0.72967152540067504</v>
      </c>
    </row>
    <row r="9498" spans="1:8" x14ac:dyDescent="0.2">
      <c r="A9498" t="s">
        <v>9505</v>
      </c>
      <c r="B9498">
        <v>0.50191902264987298</v>
      </c>
      <c r="C9498">
        <f t="shared" si="148"/>
        <v>-0.29936634431532189</v>
      </c>
      <c r="D9498">
        <v>0.69775678069493796</v>
      </c>
      <c r="E9498">
        <v>1</v>
      </c>
      <c r="H9498">
        <v>0.52199578355586795</v>
      </c>
    </row>
    <row r="9499" spans="1:8" x14ac:dyDescent="0.2">
      <c r="A9499" t="s">
        <v>9506</v>
      </c>
      <c r="B9499">
        <v>0.50191902264987298</v>
      </c>
      <c r="C9499">
        <f t="shared" si="148"/>
        <v>-0.29936634431532189</v>
      </c>
      <c r="D9499">
        <v>0.69778689928531401</v>
      </c>
      <c r="E9499">
        <v>1</v>
      </c>
      <c r="H9499">
        <v>0.52199578355586795</v>
      </c>
    </row>
    <row r="9500" spans="1:8" x14ac:dyDescent="0.2">
      <c r="A9500" t="s">
        <v>9507</v>
      </c>
      <c r="B9500">
        <v>0.50191902264987298</v>
      </c>
      <c r="C9500">
        <f t="shared" si="148"/>
        <v>-0.29936634431532189</v>
      </c>
      <c r="D9500">
        <v>0.69780688449537198</v>
      </c>
      <c r="E9500">
        <v>1</v>
      </c>
      <c r="H9500">
        <v>0.52199578355586795</v>
      </c>
    </row>
    <row r="9501" spans="1:8" x14ac:dyDescent="0.2">
      <c r="A9501" t="s">
        <v>9508</v>
      </c>
      <c r="B9501">
        <v>0.79572527981077401</v>
      </c>
      <c r="C9501">
        <f t="shared" si="148"/>
        <v>-9.9236844392201914E-2</v>
      </c>
      <c r="D9501">
        <v>0.69783901522223002</v>
      </c>
      <c r="E9501">
        <v>1</v>
      </c>
      <c r="H9501">
        <v>0.80244693434830605</v>
      </c>
    </row>
    <row r="9502" spans="1:8" x14ac:dyDescent="0.2">
      <c r="A9502" t="s">
        <v>9509</v>
      </c>
      <c r="B9502">
        <v>0.79572527981077401</v>
      </c>
      <c r="C9502">
        <f t="shared" si="148"/>
        <v>-9.9236844392201914E-2</v>
      </c>
      <c r="D9502">
        <v>0.69786723419907204</v>
      </c>
      <c r="E9502">
        <v>1</v>
      </c>
      <c r="H9502">
        <v>0.80244693434830605</v>
      </c>
    </row>
    <row r="9503" spans="1:8" x14ac:dyDescent="0.2">
      <c r="A9503" t="s">
        <v>9510</v>
      </c>
      <c r="B9503">
        <v>1.13074370727656</v>
      </c>
      <c r="C9503">
        <f t="shared" si="148"/>
        <v>5.3364179524150762E-2</v>
      </c>
      <c r="D9503">
        <v>0.69804259605584096</v>
      </c>
      <c r="E9503">
        <v>1</v>
      </c>
      <c r="H9503">
        <v>1.1115114453175301</v>
      </c>
    </row>
    <row r="9504" spans="1:8" x14ac:dyDescent="0.2">
      <c r="A9504" t="s">
        <v>9511</v>
      </c>
      <c r="B9504">
        <v>0.78299367533380204</v>
      </c>
      <c r="C9504">
        <f t="shared" si="148"/>
        <v>-0.10624174596086017</v>
      </c>
      <c r="D9504">
        <v>0.698630495311793</v>
      </c>
      <c r="E9504">
        <v>1</v>
      </c>
      <c r="H9504">
        <v>0.78503272136331703</v>
      </c>
    </row>
    <row r="9505" spans="1:8" x14ac:dyDescent="0.2">
      <c r="A9505" t="s">
        <v>9512</v>
      </c>
      <c r="B9505">
        <v>0.78299367533380204</v>
      </c>
      <c r="C9505">
        <f t="shared" si="148"/>
        <v>-0.10624174596086017</v>
      </c>
      <c r="D9505">
        <v>0.698744014756564</v>
      </c>
      <c r="E9505">
        <v>1</v>
      </c>
      <c r="H9505">
        <v>0.78503272136331703</v>
      </c>
    </row>
    <row r="9506" spans="1:8" x14ac:dyDescent="0.2">
      <c r="A9506" t="s">
        <v>9513</v>
      </c>
      <c r="B9506">
        <v>0.80474349964863001</v>
      </c>
      <c r="C9506">
        <f t="shared" si="148"/>
        <v>-9.4342522661152367E-2</v>
      </c>
      <c r="D9506">
        <v>0.69947036735297996</v>
      </c>
      <c r="E9506">
        <v>1</v>
      </c>
      <c r="H9506">
        <v>0.79386858749121603</v>
      </c>
    </row>
    <row r="9507" spans="1:8" x14ac:dyDescent="0.2">
      <c r="A9507" t="s">
        <v>9514</v>
      </c>
      <c r="B9507">
        <v>0.78613822824678903</v>
      </c>
      <c r="C9507">
        <f t="shared" si="148"/>
        <v>-0.10450108438455899</v>
      </c>
      <c r="D9507">
        <v>0.69949395184791696</v>
      </c>
      <c r="E9507">
        <v>1</v>
      </c>
      <c r="H9507">
        <v>0.79612564473143399</v>
      </c>
    </row>
    <row r="9508" spans="1:8" x14ac:dyDescent="0.2">
      <c r="A9508" t="s">
        <v>9515</v>
      </c>
      <c r="B9508">
        <v>0.85065979542437697</v>
      </c>
      <c r="C9508">
        <f t="shared" si="148"/>
        <v>-7.0244092689341578E-2</v>
      </c>
      <c r="D9508">
        <v>0.70012551565296999</v>
      </c>
      <c r="E9508">
        <v>1</v>
      </c>
      <c r="H9508">
        <v>0.84999313414269695</v>
      </c>
    </row>
    <row r="9509" spans="1:8" x14ac:dyDescent="0.2">
      <c r="A9509" t="s">
        <v>9516</v>
      </c>
      <c r="B9509">
        <v>1.4292741692601101</v>
      </c>
      <c r="C9509">
        <f t="shared" si="148"/>
        <v>0.15511554493916838</v>
      </c>
      <c r="D9509">
        <v>0.70060414638659796</v>
      </c>
      <c r="E9509">
        <v>1</v>
      </c>
      <c r="H9509">
        <v>1.4292741692601101</v>
      </c>
    </row>
    <row r="9510" spans="1:8" x14ac:dyDescent="0.2">
      <c r="A9510" t="s">
        <v>9517</v>
      </c>
      <c r="B9510">
        <v>0.89754931109153802</v>
      </c>
      <c r="C9510">
        <f t="shared" si="148"/>
        <v>-4.694168208484184E-2</v>
      </c>
      <c r="D9510">
        <v>0.70078944023627299</v>
      </c>
      <c r="E9510">
        <v>1</v>
      </c>
      <c r="H9510">
        <v>0.89209441069594098</v>
      </c>
    </row>
    <row r="9511" spans="1:8" x14ac:dyDescent="0.2">
      <c r="A9511" t="s">
        <v>9518</v>
      </c>
      <c r="B9511">
        <v>0.76642238061774204</v>
      </c>
      <c r="C9511">
        <f t="shared" si="148"/>
        <v>-0.1155318217310909</v>
      </c>
      <c r="D9511">
        <v>0.70083428480864796</v>
      </c>
      <c r="E9511">
        <v>1</v>
      </c>
      <c r="H9511">
        <v>0.77450593901581999</v>
      </c>
    </row>
    <row r="9512" spans="1:8" x14ac:dyDescent="0.2">
      <c r="A9512" t="s">
        <v>9519</v>
      </c>
      <c r="B9512">
        <v>0.76642238061774204</v>
      </c>
      <c r="C9512">
        <f t="shared" si="148"/>
        <v>-0.1155318217310909</v>
      </c>
      <c r="D9512">
        <v>0.70083467157025903</v>
      </c>
      <c r="E9512">
        <v>1</v>
      </c>
      <c r="H9512">
        <v>0.77450593901581999</v>
      </c>
    </row>
    <row r="9513" spans="1:8" x14ac:dyDescent="0.2">
      <c r="A9513" t="s">
        <v>9520</v>
      </c>
      <c r="B9513">
        <v>1.0852017605503601</v>
      </c>
      <c r="C9513">
        <f t="shared" si="148"/>
        <v>3.551048965709102E-2</v>
      </c>
      <c r="D9513">
        <v>0.70109484210942996</v>
      </c>
      <c r="E9513">
        <v>1</v>
      </c>
      <c r="H9513">
        <v>1.09560682182901</v>
      </c>
    </row>
    <row r="9514" spans="1:8" x14ac:dyDescent="0.2">
      <c r="A9514" t="s">
        <v>9521</v>
      </c>
      <c r="B9514">
        <v>0.69087677235335498</v>
      </c>
      <c r="C9514">
        <f t="shared" si="148"/>
        <v>-0.1605994082834527</v>
      </c>
      <c r="D9514">
        <v>0.70133148103305698</v>
      </c>
      <c r="E9514">
        <v>1</v>
      </c>
      <c r="H9514">
        <v>0.70118836597056899</v>
      </c>
    </row>
    <row r="9515" spans="1:8" x14ac:dyDescent="0.2">
      <c r="A9515" t="s">
        <v>9522</v>
      </c>
      <c r="B9515">
        <v>0.93901455528961497</v>
      </c>
      <c r="C9515">
        <f t="shared" si="148"/>
        <v>-2.732767585639153E-2</v>
      </c>
      <c r="D9515">
        <v>0.702098595078682</v>
      </c>
      <c r="E9515">
        <v>1</v>
      </c>
      <c r="H9515">
        <v>0.93364028895335605</v>
      </c>
    </row>
    <row r="9516" spans="1:8" x14ac:dyDescent="0.2">
      <c r="A9516" t="s">
        <v>9523</v>
      </c>
      <c r="B9516">
        <v>0.54374560787069603</v>
      </c>
      <c r="C9516">
        <f t="shared" si="148"/>
        <v>-0.26460423805610966</v>
      </c>
      <c r="D9516">
        <v>0.70212119779548199</v>
      </c>
      <c r="E9516">
        <v>1</v>
      </c>
      <c r="H9516">
        <v>0.54374560787069603</v>
      </c>
    </row>
    <row r="9517" spans="1:8" x14ac:dyDescent="0.2">
      <c r="A9517" t="s">
        <v>9524</v>
      </c>
      <c r="B9517">
        <v>0.81431342234715398</v>
      </c>
      <c r="C9517">
        <f t="shared" si="148"/>
        <v>-8.9208406662079881E-2</v>
      </c>
      <c r="D9517">
        <v>0.70218949344970805</v>
      </c>
      <c r="E9517">
        <v>1</v>
      </c>
      <c r="H9517">
        <v>0.83044783747524398</v>
      </c>
    </row>
    <row r="9518" spans="1:8" x14ac:dyDescent="0.2">
      <c r="A9518" t="s">
        <v>9525</v>
      </c>
      <c r="B9518">
        <v>0.54374560787069603</v>
      </c>
      <c r="C9518">
        <f t="shared" si="148"/>
        <v>-0.26460423805610966</v>
      </c>
      <c r="D9518">
        <v>0.70221925440269695</v>
      </c>
      <c r="E9518">
        <v>1</v>
      </c>
      <c r="H9518">
        <v>0.54374560787069603</v>
      </c>
    </row>
    <row r="9519" spans="1:8" x14ac:dyDescent="0.2">
      <c r="A9519" t="s">
        <v>9526</v>
      </c>
      <c r="B9519">
        <v>0.54374560787069603</v>
      </c>
      <c r="C9519">
        <f t="shared" si="148"/>
        <v>-0.26460423805610966</v>
      </c>
      <c r="D9519">
        <v>0.70222430456505203</v>
      </c>
      <c r="E9519">
        <v>1</v>
      </c>
      <c r="H9519">
        <v>0.54374560787069603</v>
      </c>
    </row>
    <row r="9520" spans="1:8" x14ac:dyDescent="0.2">
      <c r="A9520" t="s">
        <v>9527</v>
      </c>
      <c r="B9520">
        <v>0.82649332396345798</v>
      </c>
      <c r="C9520">
        <f t="shared" si="148"/>
        <v>-8.2760650111337139E-2</v>
      </c>
      <c r="D9520">
        <v>0.70225420215776402</v>
      </c>
      <c r="E9520">
        <v>1</v>
      </c>
      <c r="H9520">
        <v>0.82382016119850698</v>
      </c>
    </row>
    <row r="9521" spans="1:8" x14ac:dyDescent="0.2">
      <c r="A9521" t="s">
        <v>9528</v>
      </c>
      <c r="B9521">
        <v>0.54374560787069603</v>
      </c>
      <c r="C9521">
        <f t="shared" si="148"/>
        <v>-0.26460423805610966</v>
      </c>
      <c r="D9521">
        <v>0.702290749732148</v>
      </c>
      <c r="E9521">
        <v>1</v>
      </c>
      <c r="H9521">
        <v>0.54374560787069603</v>
      </c>
    </row>
    <row r="9522" spans="1:8" x14ac:dyDescent="0.2">
      <c r="A9522" t="s">
        <v>9529</v>
      </c>
      <c r="B9522">
        <v>0.54374560787069603</v>
      </c>
      <c r="C9522">
        <f t="shared" si="148"/>
        <v>-0.26460423805610966</v>
      </c>
      <c r="D9522">
        <v>0.70230702232144604</v>
      </c>
      <c r="E9522">
        <v>1</v>
      </c>
      <c r="H9522">
        <v>0.54374560787069603</v>
      </c>
    </row>
    <row r="9523" spans="1:8" x14ac:dyDescent="0.2">
      <c r="A9523" t="s">
        <v>9530</v>
      </c>
      <c r="B9523">
        <v>0.54374560787069603</v>
      </c>
      <c r="C9523">
        <f t="shared" si="148"/>
        <v>-0.26460423805610966</v>
      </c>
      <c r="D9523">
        <v>0.70231194868423796</v>
      </c>
      <c r="E9523">
        <v>1</v>
      </c>
      <c r="H9523">
        <v>0.54374560787069603</v>
      </c>
    </row>
    <row r="9524" spans="1:8" x14ac:dyDescent="0.2">
      <c r="A9524" t="s">
        <v>9531</v>
      </c>
      <c r="B9524">
        <v>0.54374560787069603</v>
      </c>
      <c r="C9524">
        <f t="shared" si="148"/>
        <v>-0.26460423805610966</v>
      </c>
      <c r="D9524">
        <v>0.70232267183492803</v>
      </c>
      <c r="E9524">
        <v>1</v>
      </c>
      <c r="H9524">
        <v>0.54374560787069603</v>
      </c>
    </row>
    <row r="9525" spans="1:8" x14ac:dyDescent="0.2">
      <c r="A9525" t="s">
        <v>9532</v>
      </c>
      <c r="B9525">
        <v>0.54374560787069603</v>
      </c>
      <c r="C9525">
        <f t="shared" si="148"/>
        <v>-0.26460423805610966</v>
      </c>
      <c r="D9525">
        <v>0.70232581280531503</v>
      </c>
      <c r="E9525">
        <v>1</v>
      </c>
      <c r="H9525">
        <v>0.54374560787069603</v>
      </c>
    </row>
    <row r="9526" spans="1:8" x14ac:dyDescent="0.2">
      <c r="A9526" t="s">
        <v>9533</v>
      </c>
      <c r="B9526">
        <v>0.54374560787069603</v>
      </c>
      <c r="C9526">
        <f t="shared" si="148"/>
        <v>-0.26460423805610966</v>
      </c>
      <c r="D9526">
        <v>0.70235321115969496</v>
      </c>
      <c r="E9526">
        <v>1</v>
      </c>
      <c r="H9526">
        <v>0.54374560787069603</v>
      </c>
    </row>
    <row r="9527" spans="1:8" x14ac:dyDescent="0.2">
      <c r="A9527" t="s">
        <v>9534</v>
      </c>
      <c r="B9527">
        <v>0.80307043623979701</v>
      </c>
      <c r="C9527">
        <f t="shared" si="148"/>
        <v>-9.5246361659396955E-2</v>
      </c>
      <c r="D9527">
        <v>0.70245612166075899</v>
      </c>
      <c r="E9527">
        <v>1</v>
      </c>
      <c r="H9527">
        <v>0.78552763544815096</v>
      </c>
    </row>
    <row r="9528" spans="1:8" x14ac:dyDescent="0.2">
      <c r="A9528" t="s">
        <v>9535</v>
      </c>
      <c r="B9528">
        <v>0.87671106504556995</v>
      </c>
      <c r="C9528">
        <f t="shared" si="148"/>
        <v>-5.7143512143155863E-2</v>
      </c>
      <c r="D9528">
        <v>0.70310116637622899</v>
      </c>
      <c r="E9528">
        <v>1</v>
      </c>
      <c r="H9528">
        <v>0.883418790071402</v>
      </c>
    </row>
    <row r="9529" spans="1:8" x14ac:dyDescent="0.2">
      <c r="A9529" t="s">
        <v>9536</v>
      </c>
      <c r="B9529">
        <v>1.18168336828592</v>
      </c>
      <c r="C9529">
        <f t="shared" si="148"/>
        <v>7.2501123053150401E-2</v>
      </c>
      <c r="D9529">
        <v>0.70310959374419701</v>
      </c>
      <c r="E9529">
        <v>1</v>
      </c>
      <c r="H9529">
        <v>1.17290550556076</v>
      </c>
    </row>
    <row r="9530" spans="1:8" x14ac:dyDescent="0.2">
      <c r="A9530" t="s">
        <v>9537</v>
      </c>
      <c r="B9530">
        <v>0.87571661057069905</v>
      </c>
      <c r="C9530">
        <f t="shared" si="148"/>
        <v>-5.7636412527359085E-2</v>
      </c>
      <c r="D9530">
        <v>0.70318919081571796</v>
      </c>
      <c r="E9530">
        <v>1</v>
      </c>
      <c r="H9530">
        <v>0.86852338986913802</v>
      </c>
    </row>
    <row r="9531" spans="1:8" x14ac:dyDescent="0.2">
      <c r="A9531" t="s">
        <v>9538</v>
      </c>
      <c r="B9531">
        <v>1.1807047485192299</v>
      </c>
      <c r="C9531">
        <f t="shared" si="148"/>
        <v>7.2141309874407589E-2</v>
      </c>
      <c r="D9531">
        <v>0.70361945027449002</v>
      </c>
      <c r="E9531">
        <v>1</v>
      </c>
      <c r="H9531">
        <v>1.1929044746905599</v>
      </c>
    </row>
    <row r="9532" spans="1:8" x14ac:dyDescent="0.2">
      <c r="A9532" t="s">
        <v>9539</v>
      </c>
      <c r="B9532">
        <v>0.52199578355586795</v>
      </c>
      <c r="C9532">
        <f t="shared" si="148"/>
        <v>-0.28233300501654146</v>
      </c>
      <c r="D9532">
        <v>0.70374900442444399</v>
      </c>
      <c r="E9532">
        <v>1</v>
      </c>
      <c r="H9532">
        <v>0.652494729444835</v>
      </c>
    </row>
    <row r="9533" spans="1:8" x14ac:dyDescent="0.2">
      <c r="A9533" t="s">
        <v>9540</v>
      </c>
      <c r="B9533">
        <v>0.71181243212163803</v>
      </c>
      <c r="C9533">
        <f t="shared" si="148"/>
        <v>-0.14763443111908534</v>
      </c>
      <c r="D9533">
        <v>0.70375542115695999</v>
      </c>
      <c r="E9533">
        <v>1</v>
      </c>
      <c r="H9533">
        <v>0.71181243212163803</v>
      </c>
    </row>
    <row r="9534" spans="1:8" x14ac:dyDescent="0.2">
      <c r="A9534" t="s">
        <v>9541</v>
      </c>
      <c r="B9534">
        <v>0.95254705028442999</v>
      </c>
      <c r="C9534">
        <f t="shared" si="148"/>
        <v>-2.1113563500910898E-2</v>
      </c>
      <c r="D9534">
        <v>0.70391079821184199</v>
      </c>
      <c r="E9534">
        <v>1</v>
      </c>
      <c r="H9534">
        <v>0.93718755177713398</v>
      </c>
    </row>
    <row r="9535" spans="1:8" x14ac:dyDescent="0.2">
      <c r="A9535" t="s">
        <v>9542</v>
      </c>
      <c r="B9535">
        <v>0.652494729444835</v>
      </c>
      <c r="C9535">
        <f t="shared" si="148"/>
        <v>-0.18542299200848503</v>
      </c>
      <c r="D9535">
        <v>0.70408663973798202</v>
      </c>
      <c r="E9535">
        <v>1</v>
      </c>
      <c r="H9535">
        <v>0.652494729444835</v>
      </c>
    </row>
    <row r="9536" spans="1:8" x14ac:dyDescent="0.2">
      <c r="A9536" t="s">
        <v>9543</v>
      </c>
      <c r="B9536">
        <v>0.70842284911153497</v>
      </c>
      <c r="C9536">
        <f t="shared" si="148"/>
        <v>-0.14970743974195061</v>
      </c>
      <c r="D9536">
        <v>0.70420788679207902</v>
      </c>
      <c r="E9536">
        <v>1</v>
      </c>
      <c r="H9536">
        <v>0.71006779380761398</v>
      </c>
    </row>
    <row r="9537" spans="1:8" x14ac:dyDescent="0.2">
      <c r="A9537" t="s">
        <v>9544</v>
      </c>
      <c r="B9537">
        <v>0.80872586184711903</v>
      </c>
      <c r="C9537">
        <f t="shared" si="148"/>
        <v>-9.2198668577391896E-2</v>
      </c>
      <c r="D9537">
        <v>0.70483075417052798</v>
      </c>
      <c r="E9537">
        <v>1</v>
      </c>
      <c r="H9537">
        <v>0.83480943326030299</v>
      </c>
    </row>
    <row r="9538" spans="1:8" x14ac:dyDescent="0.2">
      <c r="A9538" t="s">
        <v>9545</v>
      </c>
      <c r="B9538">
        <v>1.4914165244453399</v>
      </c>
      <c r="C9538">
        <f t="shared" si="148"/>
        <v>0.17359895063318373</v>
      </c>
      <c r="D9538">
        <v>0.70488902969038103</v>
      </c>
      <c r="E9538">
        <v>1</v>
      </c>
      <c r="H9538">
        <v>1.4641345148518199</v>
      </c>
    </row>
    <row r="9539" spans="1:8" x14ac:dyDescent="0.2">
      <c r="A9539" t="s">
        <v>9546</v>
      </c>
      <c r="B9539">
        <v>0.57999531506207502</v>
      </c>
      <c r="C9539">
        <f t="shared" ref="C9539:C9602" si="149">LOG10(B9539)</f>
        <v>-0.23657551445586669</v>
      </c>
      <c r="D9539">
        <v>0.70531126652572995</v>
      </c>
      <c r="E9539">
        <v>1</v>
      </c>
      <c r="H9539">
        <v>0.62639494026704101</v>
      </c>
    </row>
    <row r="9540" spans="1:8" x14ac:dyDescent="0.2">
      <c r="A9540" t="s">
        <v>9547</v>
      </c>
      <c r="B9540">
        <v>0.86799757586698201</v>
      </c>
      <c r="C9540">
        <f t="shared" si="149"/>
        <v>-6.1481487714133927E-2</v>
      </c>
      <c r="D9540">
        <v>0.70532595374294305</v>
      </c>
      <c r="E9540">
        <v>1</v>
      </c>
      <c r="H9540">
        <v>0.87522129574571605</v>
      </c>
    </row>
    <row r="9541" spans="1:8" x14ac:dyDescent="0.2">
      <c r="A9541" t="s">
        <v>9548</v>
      </c>
      <c r="B9541">
        <v>0.70268663170982204</v>
      </c>
      <c r="C9541">
        <f t="shared" si="149"/>
        <v>-0.15323830863708393</v>
      </c>
      <c r="D9541">
        <v>0.70571881754166499</v>
      </c>
      <c r="E9541">
        <v>1</v>
      </c>
      <c r="H9541">
        <v>0.713394237526353</v>
      </c>
    </row>
    <row r="9542" spans="1:8" x14ac:dyDescent="0.2">
      <c r="A9542" t="s">
        <v>9549</v>
      </c>
      <c r="B9542">
        <v>0.75358546217572497</v>
      </c>
      <c r="C9542">
        <f t="shared" si="149"/>
        <v>-0.12286748834384359</v>
      </c>
      <c r="D9542">
        <v>0.70576164654951801</v>
      </c>
      <c r="E9542">
        <v>1</v>
      </c>
      <c r="H9542">
        <v>0.77332708674943396</v>
      </c>
    </row>
    <row r="9543" spans="1:8" x14ac:dyDescent="0.2">
      <c r="A9543" t="s">
        <v>9550</v>
      </c>
      <c r="B9543">
        <v>0.77414628917183803</v>
      </c>
      <c r="C9543">
        <f t="shared" si="149"/>
        <v>-0.11117696363637243</v>
      </c>
      <c r="D9543">
        <v>0.70594849304449003</v>
      </c>
      <c r="E9543">
        <v>1</v>
      </c>
      <c r="H9543">
        <v>0.77624372985678602</v>
      </c>
    </row>
    <row r="9544" spans="1:8" x14ac:dyDescent="0.2">
      <c r="A9544" t="s">
        <v>9551</v>
      </c>
      <c r="B9544">
        <v>0.82232212477979205</v>
      </c>
      <c r="C9544">
        <f t="shared" si="149"/>
        <v>-8.4958024783385655E-2</v>
      </c>
      <c r="D9544">
        <v>0.70616683009283199</v>
      </c>
      <c r="E9544">
        <v>1</v>
      </c>
      <c r="H9544">
        <v>0.81338384081479398</v>
      </c>
    </row>
    <row r="9545" spans="1:8" x14ac:dyDescent="0.2">
      <c r="A9545" t="s">
        <v>9552</v>
      </c>
      <c r="B9545">
        <v>0.83401581959114202</v>
      </c>
      <c r="C9545">
        <f t="shared" si="149"/>
        <v>-7.8825711597297121E-2</v>
      </c>
      <c r="D9545">
        <v>0.70626475294757995</v>
      </c>
      <c r="E9545">
        <v>1</v>
      </c>
      <c r="H9545">
        <v>0.84322395805178696</v>
      </c>
    </row>
    <row r="9546" spans="1:8" x14ac:dyDescent="0.2">
      <c r="A9546" t="s">
        <v>9553</v>
      </c>
      <c r="B9546">
        <v>0.70539970750792902</v>
      </c>
      <c r="C9546">
        <f t="shared" si="149"/>
        <v>-0.15156472474751806</v>
      </c>
      <c r="D9546">
        <v>0.706279583576083</v>
      </c>
      <c r="E9546">
        <v>1</v>
      </c>
      <c r="H9546">
        <v>0.71506271719981895</v>
      </c>
    </row>
    <row r="9547" spans="1:8" x14ac:dyDescent="0.2">
      <c r="A9547" t="s">
        <v>9554</v>
      </c>
      <c r="B9547">
        <v>0.86546175919419099</v>
      </c>
      <c r="C9547">
        <f t="shared" si="149"/>
        <v>-6.2752116856007067E-2</v>
      </c>
      <c r="D9547">
        <v>0.70628468707602299</v>
      </c>
      <c r="E9547">
        <v>1</v>
      </c>
      <c r="H9547">
        <v>0.88502012393790297</v>
      </c>
    </row>
    <row r="9548" spans="1:8" x14ac:dyDescent="0.2">
      <c r="A9548" t="s">
        <v>9555</v>
      </c>
      <c r="B9548">
        <v>0.86796973312196601</v>
      </c>
      <c r="C9548">
        <f t="shared" si="149"/>
        <v>-6.1495418795047614E-2</v>
      </c>
      <c r="D9548">
        <v>0.70634771048565104</v>
      </c>
      <c r="E9548">
        <v>1</v>
      </c>
      <c r="H9548">
        <v>0.87625191484198495</v>
      </c>
    </row>
    <row r="9549" spans="1:8" x14ac:dyDescent="0.2">
      <c r="A9549" t="s">
        <v>9556</v>
      </c>
      <c r="B9549">
        <v>0.83892179500050201</v>
      </c>
      <c r="C9549">
        <f t="shared" si="149"/>
        <v>-7.6278522583417038E-2</v>
      </c>
      <c r="D9549">
        <v>0.70638290025805595</v>
      </c>
      <c r="E9549">
        <v>1</v>
      </c>
      <c r="H9549">
        <v>0.83806662497501705</v>
      </c>
    </row>
    <row r="9550" spans="1:8" x14ac:dyDescent="0.2">
      <c r="A9550" t="s">
        <v>9557</v>
      </c>
      <c r="B9550">
        <v>1.0664913853684499</v>
      </c>
      <c r="C9550">
        <f t="shared" si="149"/>
        <v>2.7957351766642102E-2</v>
      </c>
      <c r="D9550">
        <v>0.70644661533145703</v>
      </c>
      <c r="E9550">
        <v>1</v>
      </c>
      <c r="H9550">
        <v>1.0831173936671099</v>
      </c>
    </row>
    <row r="9551" spans="1:8" x14ac:dyDescent="0.2">
      <c r="A9551" t="s">
        <v>9558</v>
      </c>
      <c r="B9551">
        <v>0.326247364722417</v>
      </c>
      <c r="C9551">
        <f t="shared" si="149"/>
        <v>-0.48645298767246686</v>
      </c>
      <c r="D9551">
        <v>0.70646172995846801</v>
      </c>
      <c r="E9551">
        <v>1</v>
      </c>
      <c r="H9551">
        <v>0.41210193438621101</v>
      </c>
    </row>
    <row r="9552" spans="1:8" x14ac:dyDescent="0.2">
      <c r="A9552" t="s">
        <v>9559</v>
      </c>
      <c r="B9552">
        <v>0.89630948599895499</v>
      </c>
      <c r="C9552">
        <f t="shared" si="149"/>
        <v>-4.7542007241809882E-2</v>
      </c>
      <c r="D9552">
        <v>0.70659201335877697</v>
      </c>
      <c r="E9552">
        <v>1</v>
      </c>
      <c r="H9552">
        <v>0.89748345685720798</v>
      </c>
    </row>
    <row r="9553" spans="1:8" x14ac:dyDescent="0.2">
      <c r="A9553" t="s">
        <v>9560</v>
      </c>
      <c r="B9553">
        <v>0.85072097636478505</v>
      </c>
      <c r="C9553">
        <f t="shared" si="149"/>
        <v>-7.0212858593754146E-2</v>
      </c>
      <c r="D9553">
        <v>0.70672949894829096</v>
      </c>
      <c r="E9553">
        <v>1</v>
      </c>
      <c r="H9553">
        <v>0.85887485153761001</v>
      </c>
    </row>
    <row r="9554" spans="1:8" x14ac:dyDescent="0.2">
      <c r="A9554" t="s">
        <v>9561</v>
      </c>
      <c r="B9554">
        <v>0.70923340157047299</v>
      </c>
      <c r="C9554">
        <f t="shared" si="149"/>
        <v>-0.14921081935404018</v>
      </c>
      <c r="D9554">
        <v>0.70693688281198697</v>
      </c>
      <c r="E9554">
        <v>1</v>
      </c>
      <c r="H9554">
        <v>0.71615275182969695</v>
      </c>
    </row>
    <row r="9555" spans="1:8" x14ac:dyDescent="0.2">
      <c r="A9555" t="s">
        <v>9562</v>
      </c>
      <c r="B9555">
        <v>1.2338082156775101</v>
      </c>
      <c r="C9555">
        <f t="shared" si="149"/>
        <v>9.1247657796052872E-2</v>
      </c>
      <c r="D9555">
        <v>0.70720972094615997</v>
      </c>
      <c r="E9555">
        <v>1</v>
      </c>
      <c r="H9555">
        <v>1.2445732802373699</v>
      </c>
    </row>
    <row r="9556" spans="1:8" x14ac:dyDescent="0.2">
      <c r="A9556" t="s">
        <v>9563</v>
      </c>
      <c r="B9556">
        <v>1.25135975509968</v>
      </c>
      <c r="C9556">
        <f t="shared" si="149"/>
        <v>9.738218354929587E-2</v>
      </c>
      <c r="D9556">
        <v>0.70723614713628402</v>
      </c>
      <c r="E9556">
        <v>1</v>
      </c>
      <c r="H9556">
        <v>1.23299004046817</v>
      </c>
    </row>
    <row r="9557" spans="1:8" x14ac:dyDescent="0.2">
      <c r="A9557" t="s">
        <v>9564</v>
      </c>
      <c r="B9557">
        <v>0.78791816385791402</v>
      </c>
      <c r="C9557">
        <f t="shared" si="149"/>
        <v>-0.10351888762538686</v>
      </c>
      <c r="D9557">
        <v>0.70758001886153798</v>
      </c>
      <c r="E9557">
        <v>1</v>
      </c>
      <c r="H9557">
        <v>0.77797448510730305</v>
      </c>
    </row>
    <row r="9558" spans="1:8" x14ac:dyDescent="0.2">
      <c r="A9558" t="s">
        <v>9565</v>
      </c>
      <c r="B9558">
        <v>0.82544513965912802</v>
      </c>
      <c r="C9558">
        <f t="shared" si="149"/>
        <v>-8.3311785314621162E-2</v>
      </c>
      <c r="D9558">
        <v>0.70762199192567399</v>
      </c>
      <c r="E9558">
        <v>1</v>
      </c>
      <c r="H9558">
        <v>0.84803731397877602</v>
      </c>
    </row>
    <row r="9559" spans="1:8" x14ac:dyDescent="0.2">
      <c r="A9559" t="s">
        <v>9566</v>
      </c>
      <c r="B9559">
        <v>1.66089567495049</v>
      </c>
      <c r="C9559">
        <f t="shared" si="149"/>
        <v>0.22034235417550938</v>
      </c>
      <c r="D9559">
        <v>0.70788436552769096</v>
      </c>
      <c r="E9559">
        <v>1</v>
      </c>
      <c r="H9559">
        <v>1.48294256692008</v>
      </c>
    </row>
    <row r="9560" spans="1:8" x14ac:dyDescent="0.2">
      <c r="A9560" t="s">
        <v>9567</v>
      </c>
      <c r="B9560">
        <v>0.79604356992269898</v>
      </c>
      <c r="C9560">
        <f t="shared" si="149"/>
        <v>-9.9063161333736632E-2</v>
      </c>
      <c r="D9560">
        <v>0.707951822810437</v>
      </c>
      <c r="E9560">
        <v>1</v>
      </c>
      <c r="H9560">
        <v>0.81046713762621603</v>
      </c>
    </row>
    <row r="9561" spans="1:8" x14ac:dyDescent="0.2">
      <c r="A9561" t="s">
        <v>9568</v>
      </c>
      <c r="B9561">
        <v>0.72499414382759397</v>
      </c>
      <c r="C9561">
        <f t="shared" si="149"/>
        <v>-0.13966550144781018</v>
      </c>
      <c r="D9561">
        <v>0.70801783116674699</v>
      </c>
      <c r="E9561">
        <v>1</v>
      </c>
      <c r="H9561">
        <v>0.72499414382759397</v>
      </c>
    </row>
    <row r="9562" spans="1:8" x14ac:dyDescent="0.2">
      <c r="A9562" t="s">
        <v>9569</v>
      </c>
      <c r="B9562">
        <v>0.72499414382759397</v>
      </c>
      <c r="C9562">
        <f t="shared" si="149"/>
        <v>-0.13966550144781018</v>
      </c>
      <c r="D9562">
        <v>0.70801846858657302</v>
      </c>
      <c r="E9562">
        <v>1</v>
      </c>
      <c r="H9562">
        <v>0.72499414382759397</v>
      </c>
    </row>
    <row r="9563" spans="1:8" x14ac:dyDescent="0.2">
      <c r="A9563" t="s">
        <v>9570</v>
      </c>
      <c r="B9563">
        <v>0.81858429693988399</v>
      </c>
      <c r="C9563">
        <f t="shared" si="149"/>
        <v>-8.6936590765473498E-2</v>
      </c>
      <c r="D9563">
        <v>0.70807598003239103</v>
      </c>
      <c r="E9563">
        <v>1</v>
      </c>
      <c r="H9563">
        <v>0.82710599507091798</v>
      </c>
    </row>
    <row r="9564" spans="1:8" x14ac:dyDescent="0.2">
      <c r="A9564" t="s">
        <v>9571</v>
      </c>
      <c r="B9564">
        <v>0.73079409697821496</v>
      </c>
      <c r="C9564">
        <f t="shared" si="149"/>
        <v>-0.13620496933830356</v>
      </c>
      <c r="D9564">
        <v>0.70819139084066696</v>
      </c>
      <c r="E9564">
        <v>1</v>
      </c>
      <c r="H9564">
        <v>0.70469430780042197</v>
      </c>
    </row>
    <row r="9565" spans="1:8" x14ac:dyDescent="0.2">
      <c r="A9565" t="s">
        <v>9572</v>
      </c>
      <c r="B9565">
        <v>0.73079409697821496</v>
      </c>
      <c r="C9565">
        <f t="shared" si="149"/>
        <v>-0.13620496933830356</v>
      </c>
      <c r="D9565">
        <v>0.70821183222130402</v>
      </c>
      <c r="E9565">
        <v>1</v>
      </c>
      <c r="H9565">
        <v>0.70469430780042197</v>
      </c>
    </row>
    <row r="9566" spans="1:8" x14ac:dyDescent="0.2">
      <c r="A9566" t="s">
        <v>9573</v>
      </c>
      <c r="B9566">
        <v>1.25574457364855</v>
      </c>
      <c r="C9566">
        <f t="shared" si="149"/>
        <v>9.8901310152643362E-2</v>
      </c>
      <c r="D9566">
        <v>0.70831892235881799</v>
      </c>
      <c r="E9566">
        <v>1</v>
      </c>
      <c r="H9566">
        <v>1.25574457364855</v>
      </c>
    </row>
    <row r="9567" spans="1:8" x14ac:dyDescent="0.2">
      <c r="A9567" t="s">
        <v>9574</v>
      </c>
      <c r="B9567">
        <v>0.80444555684979602</v>
      </c>
      <c r="C9567">
        <f t="shared" si="149"/>
        <v>-9.450334268961634E-2</v>
      </c>
      <c r="D9567">
        <v>0.70837774330991399</v>
      </c>
      <c r="E9567">
        <v>1</v>
      </c>
      <c r="H9567">
        <v>0.80444555684979602</v>
      </c>
    </row>
    <row r="9568" spans="1:8" x14ac:dyDescent="0.2">
      <c r="A9568" t="s">
        <v>9575</v>
      </c>
      <c r="B9568">
        <v>0.83653170441645497</v>
      </c>
      <c r="C9568">
        <f t="shared" si="149"/>
        <v>-7.7517594698965506E-2</v>
      </c>
      <c r="D9568">
        <v>0.70866009619255499</v>
      </c>
      <c r="E9568">
        <v>1</v>
      </c>
      <c r="H9568">
        <v>0.83973234745944003</v>
      </c>
    </row>
    <row r="9569" spans="1:8" x14ac:dyDescent="0.2">
      <c r="A9569" t="s">
        <v>9576</v>
      </c>
      <c r="B9569">
        <v>1.43548840477864</v>
      </c>
      <c r="C9569">
        <f t="shared" si="149"/>
        <v>0.15699968881372214</v>
      </c>
      <c r="D9569">
        <v>0.708743309649428</v>
      </c>
      <c r="E9569">
        <v>1</v>
      </c>
      <c r="H9569">
        <v>1.43548840477864</v>
      </c>
    </row>
    <row r="9570" spans="1:8" x14ac:dyDescent="0.2">
      <c r="A9570" t="s">
        <v>9577</v>
      </c>
      <c r="B9570">
        <v>0.77960409232369898</v>
      </c>
      <c r="C9570">
        <f t="shared" si="149"/>
        <v>-0.1081258898354116</v>
      </c>
      <c r="D9570">
        <v>0.70947888911320101</v>
      </c>
      <c r="E9570">
        <v>1</v>
      </c>
      <c r="H9570">
        <v>0.79009565878354104</v>
      </c>
    </row>
    <row r="9571" spans="1:8" x14ac:dyDescent="0.2">
      <c r="A9571" t="s">
        <v>9578</v>
      </c>
      <c r="B9571">
        <v>0.74570826222266795</v>
      </c>
      <c r="C9571">
        <f t="shared" si="149"/>
        <v>-0.12743104503079863</v>
      </c>
      <c r="D9571">
        <v>0.709484306330043</v>
      </c>
      <c r="E9571">
        <v>1</v>
      </c>
      <c r="H9571">
        <v>0.75339597626620103</v>
      </c>
    </row>
    <row r="9572" spans="1:8" x14ac:dyDescent="0.2">
      <c r="A9572" t="s">
        <v>9579</v>
      </c>
      <c r="B9572">
        <v>0.74570826222266795</v>
      </c>
      <c r="C9572">
        <f t="shared" si="149"/>
        <v>-0.12743104503079863</v>
      </c>
      <c r="D9572">
        <v>0.70948430728304701</v>
      </c>
      <c r="E9572">
        <v>1</v>
      </c>
      <c r="H9572">
        <v>0.75339597626620103</v>
      </c>
    </row>
    <row r="9573" spans="1:8" x14ac:dyDescent="0.2">
      <c r="A9573" t="s">
        <v>9580</v>
      </c>
      <c r="B9573">
        <v>0.74570826222266795</v>
      </c>
      <c r="C9573">
        <f t="shared" si="149"/>
        <v>-0.12743104503079863</v>
      </c>
      <c r="D9573">
        <v>0.70948431785279897</v>
      </c>
      <c r="E9573">
        <v>1</v>
      </c>
      <c r="H9573">
        <v>0.75339597626620103</v>
      </c>
    </row>
    <row r="9574" spans="1:8" x14ac:dyDescent="0.2">
      <c r="A9574" t="s">
        <v>9581</v>
      </c>
      <c r="B9574">
        <v>0.90038574019461903</v>
      </c>
      <c r="C9574">
        <f t="shared" si="149"/>
        <v>-4.5571391729969407E-2</v>
      </c>
      <c r="D9574">
        <v>0.70953227340922698</v>
      </c>
      <c r="E9574">
        <v>1</v>
      </c>
      <c r="H9574">
        <v>0.89459684625242097</v>
      </c>
    </row>
    <row r="9575" spans="1:8" x14ac:dyDescent="0.2">
      <c r="A9575" t="s">
        <v>9582</v>
      </c>
      <c r="B9575">
        <v>0.83044783747524398</v>
      </c>
      <c r="C9575">
        <f t="shared" si="149"/>
        <v>-8.0687641488472336E-2</v>
      </c>
      <c r="D9575">
        <v>0.70966533884409799</v>
      </c>
      <c r="E9575">
        <v>1</v>
      </c>
      <c r="H9575">
        <v>0.84110648717498204</v>
      </c>
    </row>
    <row r="9576" spans="1:8" x14ac:dyDescent="0.2">
      <c r="A9576" t="s">
        <v>9583</v>
      </c>
      <c r="B9576">
        <v>0.92945292395739099</v>
      </c>
      <c r="C9576">
        <f t="shared" si="149"/>
        <v>-3.1772602001048929E-2</v>
      </c>
      <c r="D9576">
        <v>0.70977305944779001</v>
      </c>
      <c r="E9576">
        <v>1</v>
      </c>
      <c r="H9576">
        <v>0.92401942479639898</v>
      </c>
    </row>
    <row r="9577" spans="1:8" x14ac:dyDescent="0.2">
      <c r="A9577" t="s">
        <v>9584</v>
      </c>
      <c r="B9577">
        <v>3.2624736472241702</v>
      </c>
      <c r="C9577">
        <f t="shared" si="149"/>
        <v>0.51354701232753319</v>
      </c>
      <c r="D9577">
        <v>0.70981207688800496</v>
      </c>
      <c r="E9577">
        <v>1</v>
      </c>
      <c r="H9577">
        <v>2.9362262825017602</v>
      </c>
    </row>
    <row r="9578" spans="1:8" x14ac:dyDescent="0.2">
      <c r="A9578" t="s">
        <v>9585</v>
      </c>
      <c r="B9578">
        <v>3.2624736472241702</v>
      </c>
      <c r="C9578">
        <f t="shared" si="149"/>
        <v>0.51354701232753319</v>
      </c>
      <c r="D9578">
        <v>0.70989680605932104</v>
      </c>
      <c r="E9578">
        <v>1</v>
      </c>
      <c r="H9578">
        <v>2.9362262825017602</v>
      </c>
    </row>
    <row r="9579" spans="1:8" x14ac:dyDescent="0.2">
      <c r="A9579" t="s">
        <v>9586</v>
      </c>
      <c r="B9579">
        <v>0.826094244618231</v>
      </c>
      <c r="C9579">
        <f t="shared" si="149"/>
        <v>-8.2970403547872384E-2</v>
      </c>
      <c r="D9579">
        <v>0.71002885958725603</v>
      </c>
      <c r="E9579">
        <v>1</v>
      </c>
      <c r="H9579">
        <v>0.83100743844389302</v>
      </c>
    </row>
    <row r="9580" spans="1:8" x14ac:dyDescent="0.2">
      <c r="A9580" t="s">
        <v>9587</v>
      </c>
      <c r="B9580">
        <v>0.76764085817039396</v>
      </c>
      <c r="C9580">
        <f t="shared" si="149"/>
        <v>-0.11484191772277784</v>
      </c>
      <c r="D9580">
        <v>0.71019387378080201</v>
      </c>
      <c r="E9580">
        <v>1</v>
      </c>
      <c r="H9580">
        <v>0.76764085817039396</v>
      </c>
    </row>
    <row r="9581" spans="1:8" x14ac:dyDescent="0.2">
      <c r="A9581" t="s">
        <v>9588</v>
      </c>
      <c r="B9581">
        <v>0.85607308503162305</v>
      </c>
      <c r="C9581">
        <f t="shared" si="149"/>
        <v>-6.7489156968843791E-2</v>
      </c>
      <c r="D9581">
        <v>0.71040893999008903</v>
      </c>
      <c r="E9581">
        <v>1</v>
      </c>
      <c r="H9581">
        <v>0.85223801396876397</v>
      </c>
    </row>
    <row r="9582" spans="1:8" x14ac:dyDescent="0.2">
      <c r="A9582" t="s">
        <v>9589</v>
      </c>
      <c r="B9582">
        <v>0.76597207369611098</v>
      </c>
      <c r="C9582">
        <f t="shared" si="149"/>
        <v>-0.1157870638670904</v>
      </c>
      <c r="D9582">
        <v>0.71041953000333502</v>
      </c>
      <c r="E9582">
        <v>1</v>
      </c>
      <c r="H9582">
        <v>0.76004880572694999</v>
      </c>
    </row>
    <row r="9583" spans="1:8" x14ac:dyDescent="0.2">
      <c r="A9583" t="s">
        <v>9590</v>
      </c>
      <c r="B9583">
        <v>0.824753338018271</v>
      </c>
      <c r="C9583">
        <f t="shared" si="149"/>
        <v>-8.3675918062119048E-2</v>
      </c>
      <c r="D9583">
        <v>0.71054378121338202</v>
      </c>
      <c r="E9583">
        <v>1</v>
      </c>
      <c r="H9583">
        <v>0.83584035590040795</v>
      </c>
    </row>
    <row r="9584" spans="1:8" x14ac:dyDescent="0.2">
      <c r="A9584" t="s">
        <v>9591</v>
      </c>
      <c r="B9584">
        <v>0.77234070015919198</v>
      </c>
      <c r="C9584">
        <f t="shared" si="149"/>
        <v>-0.11219107847406166</v>
      </c>
      <c r="D9584">
        <v>0.71063878338292097</v>
      </c>
      <c r="E9584">
        <v>1</v>
      </c>
      <c r="H9584">
        <v>0.76684947584238305</v>
      </c>
    </row>
    <row r="9585" spans="1:8" x14ac:dyDescent="0.2">
      <c r="A9585" t="s">
        <v>9592</v>
      </c>
      <c r="B9585">
        <v>0.86475205107146802</v>
      </c>
      <c r="C9585">
        <f t="shared" si="149"/>
        <v>-6.3108399226333906E-2</v>
      </c>
      <c r="D9585">
        <v>0.71067849560820595</v>
      </c>
      <c r="E9585">
        <v>1</v>
      </c>
      <c r="H9585">
        <v>0.86592758487071497</v>
      </c>
    </row>
    <row r="9586" spans="1:8" x14ac:dyDescent="0.2">
      <c r="A9586" t="s">
        <v>9593</v>
      </c>
      <c r="B9586">
        <v>1.13328031956208</v>
      </c>
      <c r="C9586">
        <f t="shared" si="149"/>
        <v>5.4337346916572785E-2</v>
      </c>
      <c r="D9586">
        <v>0.71085480115634803</v>
      </c>
      <c r="E9586">
        <v>1</v>
      </c>
      <c r="H9586">
        <v>1.15640155020421</v>
      </c>
    </row>
    <row r="9587" spans="1:8" x14ac:dyDescent="0.2">
      <c r="A9587" t="s">
        <v>9594</v>
      </c>
      <c r="B9587">
        <v>1.3702389318341499</v>
      </c>
      <c r="C9587">
        <f t="shared" si="149"/>
        <v>0.13679630272543311</v>
      </c>
      <c r="D9587">
        <v>0.71091312737771295</v>
      </c>
      <c r="E9587">
        <v>1</v>
      </c>
      <c r="H9587">
        <v>1.4053732634196401</v>
      </c>
    </row>
    <row r="9588" spans="1:8" x14ac:dyDescent="0.2">
      <c r="A9588" t="s">
        <v>9595</v>
      </c>
      <c r="B9588">
        <v>0.88086788475052702</v>
      </c>
      <c r="C9588">
        <f t="shared" si="149"/>
        <v>-5.5089223513479016E-2</v>
      </c>
      <c r="D9588">
        <v>0.71122896939858804</v>
      </c>
      <c r="E9588">
        <v>1</v>
      </c>
      <c r="H9588">
        <v>0.89435850889308499</v>
      </c>
    </row>
    <row r="9589" spans="1:8" x14ac:dyDescent="0.2">
      <c r="A9589" t="s">
        <v>9596</v>
      </c>
      <c r="B9589">
        <v>0.76124385101897396</v>
      </c>
      <c r="C9589">
        <f t="shared" si="149"/>
        <v>-0.11847620237787193</v>
      </c>
      <c r="D9589">
        <v>0.71126803384262505</v>
      </c>
      <c r="E9589">
        <v>1</v>
      </c>
      <c r="H9589">
        <v>0.76124385101897396</v>
      </c>
    </row>
    <row r="9590" spans="1:8" x14ac:dyDescent="0.2">
      <c r="A9590" t="s">
        <v>9597</v>
      </c>
      <c r="B9590">
        <v>0.74570826222266795</v>
      </c>
      <c r="C9590">
        <f t="shared" si="149"/>
        <v>-0.12743104503079863</v>
      </c>
      <c r="D9590">
        <v>0.71135997655375605</v>
      </c>
      <c r="E9590">
        <v>1</v>
      </c>
      <c r="H9590">
        <v>0.74570826222266795</v>
      </c>
    </row>
    <row r="9591" spans="1:8" x14ac:dyDescent="0.2">
      <c r="A9591" t="s">
        <v>9598</v>
      </c>
      <c r="B9591">
        <v>0.81805309363233003</v>
      </c>
      <c r="C9591">
        <f t="shared" si="149"/>
        <v>-8.7218508647430013E-2</v>
      </c>
      <c r="D9591">
        <v>0.71161718424106202</v>
      </c>
      <c r="E9591">
        <v>1</v>
      </c>
      <c r="H9591">
        <v>0.83640251033083102</v>
      </c>
    </row>
    <row r="9592" spans="1:8" x14ac:dyDescent="0.2">
      <c r="A9592" t="s">
        <v>9599</v>
      </c>
      <c r="B9592">
        <v>0.84192868315462599</v>
      </c>
      <c r="C9592">
        <f t="shared" si="149"/>
        <v>-7.4724694514795215E-2</v>
      </c>
      <c r="D9592">
        <v>0.71166155547508703</v>
      </c>
      <c r="E9592">
        <v>1</v>
      </c>
      <c r="H9592">
        <v>0.83491261079500401</v>
      </c>
    </row>
    <row r="9593" spans="1:8" x14ac:dyDescent="0.2">
      <c r="A9593" t="s">
        <v>9600</v>
      </c>
      <c r="B9593">
        <v>0.83519325368938901</v>
      </c>
      <c r="C9593">
        <f t="shared" si="149"/>
        <v>-7.8213022360616544E-2</v>
      </c>
      <c r="D9593">
        <v>0.71172650882596</v>
      </c>
      <c r="E9593">
        <v>1</v>
      </c>
      <c r="H9593">
        <v>0.84913697667478505</v>
      </c>
    </row>
    <row r="9594" spans="1:8" x14ac:dyDescent="0.2">
      <c r="A9594" t="s">
        <v>9601</v>
      </c>
      <c r="B9594">
        <v>0.83794059991863001</v>
      </c>
      <c r="C9594">
        <f t="shared" si="149"/>
        <v>-7.6786766622584657E-2</v>
      </c>
      <c r="D9594">
        <v>0.71190269437559395</v>
      </c>
      <c r="E9594">
        <v>1</v>
      </c>
      <c r="H9594">
        <v>0.83297199503595898</v>
      </c>
    </row>
    <row r="9595" spans="1:8" x14ac:dyDescent="0.2">
      <c r="A9595" t="s">
        <v>9602</v>
      </c>
      <c r="B9595">
        <v>0.809993457241864</v>
      </c>
      <c r="C9595">
        <f t="shared" si="149"/>
        <v>-9.1518489140153911E-2</v>
      </c>
      <c r="D9595">
        <v>0.71204032719675803</v>
      </c>
      <c r="E9595">
        <v>1</v>
      </c>
      <c r="H9595">
        <v>0.81369930966061799</v>
      </c>
    </row>
    <row r="9596" spans="1:8" x14ac:dyDescent="0.2">
      <c r="A9596" t="s">
        <v>9603</v>
      </c>
      <c r="B9596">
        <v>0.75399390958069801</v>
      </c>
      <c r="C9596">
        <f t="shared" si="149"/>
        <v>-0.12263216214902967</v>
      </c>
      <c r="D9596">
        <v>0.71216779383652795</v>
      </c>
      <c r="E9596">
        <v>1</v>
      </c>
      <c r="H9596">
        <v>0.75399390958069801</v>
      </c>
    </row>
    <row r="9597" spans="1:8" x14ac:dyDescent="0.2">
      <c r="A9597" t="s">
        <v>9604</v>
      </c>
      <c r="B9597">
        <v>0.61411268653631501</v>
      </c>
      <c r="C9597">
        <f t="shared" si="149"/>
        <v>-0.21175193073083437</v>
      </c>
      <c r="D9597">
        <v>0.71250259357314805</v>
      </c>
      <c r="E9597">
        <v>1</v>
      </c>
      <c r="H9597">
        <v>0.61411268653631501</v>
      </c>
    </row>
    <row r="9598" spans="1:8" x14ac:dyDescent="0.2">
      <c r="A9598" t="s">
        <v>9605</v>
      </c>
      <c r="B9598">
        <v>0.61411268653631501</v>
      </c>
      <c r="C9598">
        <f t="shared" si="149"/>
        <v>-0.21175193073083437</v>
      </c>
      <c r="D9598">
        <v>0.71250751815435198</v>
      </c>
      <c r="E9598">
        <v>1</v>
      </c>
      <c r="H9598">
        <v>0.61411268653631501</v>
      </c>
    </row>
    <row r="9599" spans="1:8" x14ac:dyDescent="0.2">
      <c r="A9599" t="s">
        <v>9606</v>
      </c>
      <c r="B9599">
        <v>0.61411268653631501</v>
      </c>
      <c r="C9599">
        <f t="shared" si="149"/>
        <v>-0.21175193073083437</v>
      </c>
      <c r="D9599">
        <v>0.71252425055509705</v>
      </c>
      <c r="E9599">
        <v>1</v>
      </c>
      <c r="H9599">
        <v>0.61411268653631501</v>
      </c>
    </row>
    <row r="9600" spans="1:8" x14ac:dyDescent="0.2">
      <c r="A9600" t="s">
        <v>9607</v>
      </c>
      <c r="B9600">
        <v>0.61411268653631501</v>
      </c>
      <c r="C9600">
        <f t="shared" si="149"/>
        <v>-0.21175193073083437</v>
      </c>
      <c r="D9600">
        <v>0.71253800374782905</v>
      </c>
      <c r="E9600">
        <v>1</v>
      </c>
      <c r="H9600">
        <v>0.61411268653631501</v>
      </c>
    </row>
    <row r="9601" spans="1:8" x14ac:dyDescent="0.2">
      <c r="A9601" t="s">
        <v>9608</v>
      </c>
      <c r="B9601">
        <v>0.61411268653631501</v>
      </c>
      <c r="C9601">
        <f t="shared" si="149"/>
        <v>-0.21175193073083437</v>
      </c>
      <c r="D9601">
        <v>0.71253805874611198</v>
      </c>
      <c r="E9601">
        <v>1</v>
      </c>
      <c r="H9601">
        <v>0.61411268653631501</v>
      </c>
    </row>
    <row r="9602" spans="1:8" x14ac:dyDescent="0.2">
      <c r="A9602" t="s">
        <v>9609</v>
      </c>
      <c r="B9602">
        <v>0.82328194050757697</v>
      </c>
      <c r="C9602">
        <f t="shared" si="149"/>
        <v>-8.4451411157079243E-2</v>
      </c>
      <c r="D9602">
        <v>0.712547268042662</v>
      </c>
      <c r="E9602">
        <v>1</v>
      </c>
      <c r="H9602">
        <v>0.84251951030069905</v>
      </c>
    </row>
    <row r="9603" spans="1:8" x14ac:dyDescent="0.2">
      <c r="A9603" t="s">
        <v>9610</v>
      </c>
      <c r="B9603">
        <v>0.87287374402554097</v>
      </c>
      <c r="C9603">
        <f t="shared" ref="C9603:C9666" si="150">LOG10(B9603)</f>
        <v>-5.9048569855030632E-2</v>
      </c>
      <c r="D9603">
        <v>0.71268979277577704</v>
      </c>
      <c r="E9603">
        <v>1</v>
      </c>
      <c r="H9603">
        <v>0.86853813484630205</v>
      </c>
    </row>
    <row r="9604" spans="1:8" x14ac:dyDescent="0.2">
      <c r="A9604" t="s">
        <v>9611</v>
      </c>
      <c r="B9604">
        <v>1.2344494881388799</v>
      </c>
      <c r="C9604">
        <f t="shared" si="150"/>
        <v>9.1473323938777829E-2</v>
      </c>
      <c r="D9604">
        <v>0.71293688277003497</v>
      </c>
      <c r="E9604">
        <v>1</v>
      </c>
      <c r="H9604">
        <v>1.22454490320469</v>
      </c>
    </row>
    <row r="9605" spans="1:8" x14ac:dyDescent="0.2">
      <c r="A9605" t="s">
        <v>9612</v>
      </c>
      <c r="B9605">
        <v>0.87199756469586198</v>
      </c>
      <c r="C9605">
        <f t="shared" si="150"/>
        <v>-5.9484727958058668E-2</v>
      </c>
      <c r="D9605">
        <v>0.71294919623808894</v>
      </c>
      <c r="E9605">
        <v>1</v>
      </c>
      <c r="H9605">
        <v>0.87226449471476597</v>
      </c>
    </row>
    <row r="9606" spans="1:8" x14ac:dyDescent="0.2">
      <c r="A9606" t="s">
        <v>9613</v>
      </c>
      <c r="B9606">
        <v>0.82247234803970803</v>
      </c>
      <c r="C9606">
        <f t="shared" si="150"/>
        <v>-8.4878694345334502E-2</v>
      </c>
      <c r="D9606">
        <v>0.71343669357226402</v>
      </c>
      <c r="E9606">
        <v>1</v>
      </c>
      <c r="H9606">
        <v>0.83452115611399502</v>
      </c>
    </row>
    <row r="9607" spans="1:8" x14ac:dyDescent="0.2">
      <c r="A9607" t="s">
        <v>9614</v>
      </c>
      <c r="B9607">
        <v>0.97982597245536696</v>
      </c>
      <c r="C9607">
        <f t="shared" si="150"/>
        <v>-8.8510527909462112E-3</v>
      </c>
      <c r="D9607">
        <v>0.71361020784360096</v>
      </c>
      <c r="E9607">
        <v>1</v>
      </c>
      <c r="H9607">
        <v>1.01952301475755</v>
      </c>
    </row>
    <row r="9608" spans="1:8" x14ac:dyDescent="0.2">
      <c r="A9608" t="s">
        <v>9615</v>
      </c>
      <c r="B9608">
        <v>0.84976057788164505</v>
      </c>
      <c r="C9608">
        <f t="shared" si="150"/>
        <v>-7.0703420581871401E-2</v>
      </c>
      <c r="D9608">
        <v>0.71432126241205096</v>
      </c>
      <c r="E9608">
        <v>1</v>
      </c>
      <c r="H9608">
        <v>0.85938330219563597</v>
      </c>
    </row>
    <row r="9609" spans="1:8" x14ac:dyDescent="0.2">
      <c r="A9609" t="s">
        <v>9616</v>
      </c>
      <c r="B9609">
        <v>1.25665651596783</v>
      </c>
      <c r="C9609">
        <f t="shared" si="150"/>
        <v>9.92165874673267E-2</v>
      </c>
      <c r="D9609">
        <v>0.71434079176328003</v>
      </c>
      <c r="E9609">
        <v>1</v>
      </c>
      <c r="H9609">
        <v>1.21930833280095</v>
      </c>
    </row>
    <row r="9610" spans="1:8" x14ac:dyDescent="0.2">
      <c r="A9610" t="s">
        <v>9617</v>
      </c>
      <c r="B9610">
        <v>0.80214948390465901</v>
      </c>
      <c r="C9610">
        <f t="shared" si="150"/>
        <v>-9.5744691584301309E-2</v>
      </c>
      <c r="D9610">
        <v>0.71436507236188296</v>
      </c>
      <c r="E9610">
        <v>1</v>
      </c>
      <c r="H9610">
        <v>0.82027908844493502</v>
      </c>
    </row>
    <row r="9611" spans="1:8" x14ac:dyDescent="0.2">
      <c r="A9611" t="s">
        <v>9618</v>
      </c>
      <c r="B9611">
        <v>1.2418448076530699</v>
      </c>
      <c r="C9611">
        <f t="shared" si="150"/>
        <v>9.4067325799385398E-2</v>
      </c>
      <c r="D9611">
        <v>0.71483134973662898</v>
      </c>
      <c r="E9611">
        <v>1</v>
      </c>
      <c r="H9611">
        <v>1.2402792377877001</v>
      </c>
    </row>
    <row r="9612" spans="1:8" x14ac:dyDescent="0.2">
      <c r="A9612" t="s">
        <v>9619</v>
      </c>
      <c r="B9612">
        <v>1.6888098879748701</v>
      </c>
      <c r="C9612">
        <f t="shared" si="150"/>
        <v>0.22758076309942926</v>
      </c>
      <c r="D9612">
        <v>0.71504876341092505</v>
      </c>
      <c r="E9612">
        <v>1</v>
      </c>
      <c r="H9612">
        <v>1.4236248642432801</v>
      </c>
    </row>
    <row r="9613" spans="1:8" x14ac:dyDescent="0.2">
      <c r="A9613" t="s">
        <v>9620</v>
      </c>
      <c r="B9613">
        <v>0.652494729444835</v>
      </c>
      <c r="C9613">
        <f t="shared" si="150"/>
        <v>-0.18542299200848503</v>
      </c>
      <c r="D9613">
        <v>0.71506647327656703</v>
      </c>
      <c r="E9613">
        <v>1</v>
      </c>
      <c r="H9613">
        <v>0.66528874374767499</v>
      </c>
    </row>
    <row r="9614" spans="1:8" x14ac:dyDescent="0.2">
      <c r="A9614" t="s">
        <v>9621</v>
      </c>
      <c r="B9614">
        <v>0.652494729444835</v>
      </c>
      <c r="C9614">
        <f t="shared" si="150"/>
        <v>-0.18542299200848503</v>
      </c>
      <c r="D9614">
        <v>0.71506944494918301</v>
      </c>
      <c r="E9614">
        <v>1</v>
      </c>
      <c r="H9614">
        <v>0.66528874374767499</v>
      </c>
    </row>
    <row r="9615" spans="1:8" x14ac:dyDescent="0.2">
      <c r="A9615" t="s">
        <v>9622</v>
      </c>
      <c r="B9615">
        <v>0.652494729444835</v>
      </c>
      <c r="C9615">
        <f t="shared" si="150"/>
        <v>-0.18542299200848503</v>
      </c>
      <c r="D9615">
        <v>0.715075831517342</v>
      </c>
      <c r="E9615">
        <v>1</v>
      </c>
      <c r="H9615">
        <v>0.66528874374767499</v>
      </c>
    </row>
    <row r="9616" spans="1:8" x14ac:dyDescent="0.2">
      <c r="A9616" t="s">
        <v>9623</v>
      </c>
      <c r="B9616">
        <v>0.89573240965208101</v>
      </c>
      <c r="C9616">
        <f t="shared" si="150"/>
        <v>-4.7821711731258966E-2</v>
      </c>
      <c r="D9616">
        <v>0.71547709306067497</v>
      </c>
      <c r="E9616">
        <v>1</v>
      </c>
      <c r="H9616">
        <v>0.91264887803814199</v>
      </c>
    </row>
    <row r="9617" spans="1:8" x14ac:dyDescent="0.2">
      <c r="A9617" t="s">
        <v>9624</v>
      </c>
      <c r="B9617">
        <v>0.59317702676803197</v>
      </c>
      <c r="C9617">
        <f t="shared" si="150"/>
        <v>-0.22681567716670994</v>
      </c>
      <c r="D9617">
        <v>0.71547751790689895</v>
      </c>
      <c r="E9617">
        <v>1</v>
      </c>
      <c r="H9617">
        <v>0.55928119666700105</v>
      </c>
    </row>
    <row r="9618" spans="1:8" x14ac:dyDescent="0.2">
      <c r="A9618" t="s">
        <v>9625</v>
      </c>
      <c r="B9618">
        <v>1.1766298399824899</v>
      </c>
      <c r="C9618">
        <f t="shared" si="150"/>
        <v>7.0639858138973208E-2</v>
      </c>
      <c r="D9618">
        <v>0.71552891775988303</v>
      </c>
      <c r="E9618">
        <v>1</v>
      </c>
      <c r="H9618">
        <v>1.21543135876979</v>
      </c>
    </row>
    <row r="9619" spans="1:8" x14ac:dyDescent="0.2">
      <c r="A9619" t="s">
        <v>9626</v>
      </c>
      <c r="B9619">
        <v>1.4423567703517399</v>
      </c>
      <c r="C9619">
        <f t="shared" si="150"/>
        <v>0.15907269743658631</v>
      </c>
      <c r="D9619">
        <v>0.71557856498835803</v>
      </c>
      <c r="E9619">
        <v>1</v>
      </c>
      <c r="H9619">
        <v>1.4423567703517399</v>
      </c>
    </row>
    <row r="9620" spans="1:8" x14ac:dyDescent="0.2">
      <c r="A9620" t="s">
        <v>9627</v>
      </c>
      <c r="B9620">
        <v>0.70268663170982204</v>
      </c>
      <c r="C9620">
        <f t="shared" si="150"/>
        <v>-0.15323830863708393</v>
      </c>
      <c r="D9620">
        <v>0.71596034178010504</v>
      </c>
      <c r="E9620">
        <v>1</v>
      </c>
      <c r="H9620">
        <v>0.69087677235335498</v>
      </c>
    </row>
    <row r="9621" spans="1:8" x14ac:dyDescent="0.2">
      <c r="A9621" t="s">
        <v>9628</v>
      </c>
      <c r="B9621">
        <v>1.4423567703517399</v>
      </c>
      <c r="C9621">
        <f t="shared" si="150"/>
        <v>0.15907269743658631</v>
      </c>
      <c r="D9621">
        <v>0.71609681428516003</v>
      </c>
      <c r="E9621">
        <v>1</v>
      </c>
      <c r="H9621">
        <v>1.4423567703517399</v>
      </c>
    </row>
    <row r="9622" spans="1:8" x14ac:dyDescent="0.2">
      <c r="A9622" t="s">
        <v>9629</v>
      </c>
      <c r="B9622">
        <v>1.4423567703517399</v>
      </c>
      <c r="C9622">
        <f t="shared" si="150"/>
        <v>0.15907269743658631</v>
      </c>
      <c r="D9622">
        <v>0.71609681937537595</v>
      </c>
      <c r="E9622">
        <v>1</v>
      </c>
      <c r="H9622">
        <v>1.4423567703517399</v>
      </c>
    </row>
    <row r="9623" spans="1:8" x14ac:dyDescent="0.2">
      <c r="A9623" t="s">
        <v>9630</v>
      </c>
      <c r="B9623">
        <v>1.4423567703517399</v>
      </c>
      <c r="C9623">
        <f t="shared" si="150"/>
        <v>0.15907269743658631</v>
      </c>
      <c r="D9623">
        <v>0.71609719936786898</v>
      </c>
      <c r="E9623">
        <v>1</v>
      </c>
      <c r="H9623">
        <v>1.4423567703517399</v>
      </c>
    </row>
    <row r="9624" spans="1:8" x14ac:dyDescent="0.2">
      <c r="A9624" t="s">
        <v>9631</v>
      </c>
      <c r="B9624">
        <v>1.1198845711039001</v>
      </c>
      <c r="C9624">
        <f t="shared" si="150"/>
        <v>4.9173261316565908E-2</v>
      </c>
      <c r="D9624">
        <v>0.71664877587853004</v>
      </c>
      <c r="E9624">
        <v>1</v>
      </c>
      <c r="H9624">
        <v>1.13415447518048</v>
      </c>
    </row>
    <row r="9625" spans="1:8" x14ac:dyDescent="0.2">
      <c r="A9625" t="s">
        <v>9632</v>
      </c>
      <c r="B9625">
        <v>0.87878078039708396</v>
      </c>
      <c r="C9625">
        <f t="shared" si="150"/>
        <v>-5.6119449997735084E-2</v>
      </c>
      <c r="D9625">
        <v>0.71674124120871197</v>
      </c>
      <c r="E9625">
        <v>1</v>
      </c>
      <c r="H9625">
        <v>0.89081727246901199</v>
      </c>
    </row>
    <row r="9626" spans="1:8" x14ac:dyDescent="0.2">
      <c r="A9626" t="s">
        <v>9633</v>
      </c>
      <c r="B9626">
        <v>1.2628930247319401</v>
      </c>
      <c r="C9626">
        <f t="shared" si="150"/>
        <v>0.10136656454088641</v>
      </c>
      <c r="D9626">
        <v>0.71680725495460296</v>
      </c>
      <c r="E9626">
        <v>1</v>
      </c>
      <c r="H9626">
        <v>1.21051058403793</v>
      </c>
    </row>
    <row r="9627" spans="1:8" x14ac:dyDescent="0.2">
      <c r="A9627" t="s">
        <v>9634</v>
      </c>
      <c r="B9627">
        <v>0.85138349724352802</v>
      </c>
      <c r="C9627">
        <f t="shared" si="150"/>
        <v>-6.9874772206254557E-2</v>
      </c>
      <c r="D9627">
        <v>0.71705471907061302</v>
      </c>
      <c r="E9627">
        <v>1</v>
      </c>
      <c r="H9627">
        <v>0.86518638158431105</v>
      </c>
    </row>
    <row r="9628" spans="1:8" x14ac:dyDescent="0.2">
      <c r="A9628" t="s">
        <v>9635</v>
      </c>
      <c r="B9628">
        <v>0.652494729444835</v>
      </c>
      <c r="C9628">
        <f t="shared" si="150"/>
        <v>-0.18542299200848503</v>
      </c>
      <c r="D9628">
        <v>0.71767592614825004</v>
      </c>
      <c r="E9628">
        <v>1</v>
      </c>
      <c r="H9628">
        <v>0.67499454770155298</v>
      </c>
    </row>
    <row r="9629" spans="1:8" x14ac:dyDescent="0.2">
      <c r="A9629" t="s">
        <v>9636</v>
      </c>
      <c r="B9629">
        <v>0.67859451862262798</v>
      </c>
      <c r="C9629">
        <f t="shared" si="150"/>
        <v>-0.16838965270970493</v>
      </c>
      <c r="D9629">
        <v>0.71786841180237204</v>
      </c>
      <c r="E9629">
        <v>1</v>
      </c>
      <c r="H9629">
        <v>0.67859451862262798</v>
      </c>
    </row>
    <row r="9630" spans="1:8" x14ac:dyDescent="0.2">
      <c r="A9630" t="s">
        <v>9637</v>
      </c>
      <c r="B9630">
        <v>0.67859451862262798</v>
      </c>
      <c r="C9630">
        <f t="shared" si="150"/>
        <v>-0.16838965270970493</v>
      </c>
      <c r="D9630">
        <v>0.71788196276876104</v>
      </c>
      <c r="E9630">
        <v>1</v>
      </c>
      <c r="H9630">
        <v>0.67859451862262798</v>
      </c>
    </row>
    <row r="9631" spans="1:8" x14ac:dyDescent="0.2">
      <c r="A9631" t="s">
        <v>9638</v>
      </c>
      <c r="B9631">
        <v>0.87266166269309198</v>
      </c>
      <c r="C9631">
        <f t="shared" si="150"/>
        <v>-5.9154102807838109E-2</v>
      </c>
      <c r="D9631">
        <v>0.71795217365725705</v>
      </c>
      <c r="E9631">
        <v>1</v>
      </c>
      <c r="H9631">
        <v>0.86999297259311303</v>
      </c>
    </row>
    <row r="9632" spans="1:8" x14ac:dyDescent="0.2">
      <c r="A9632" t="s">
        <v>9639</v>
      </c>
      <c r="B9632">
        <v>1.30498945888967</v>
      </c>
      <c r="C9632">
        <f t="shared" si="150"/>
        <v>0.11560700365549617</v>
      </c>
      <c r="D9632">
        <v>0.71806781982748302</v>
      </c>
      <c r="E9632">
        <v>1</v>
      </c>
      <c r="H9632">
        <v>1.27940143028399</v>
      </c>
    </row>
    <row r="9633" spans="1:8" x14ac:dyDescent="0.2">
      <c r="A9633" t="s">
        <v>9640</v>
      </c>
      <c r="B9633">
        <v>0.87671106504556995</v>
      </c>
      <c r="C9633">
        <f t="shared" si="150"/>
        <v>-5.7143512143155863E-2</v>
      </c>
      <c r="D9633">
        <v>0.71822435915229399</v>
      </c>
      <c r="E9633">
        <v>1</v>
      </c>
      <c r="H9633">
        <v>0.88665614444721497</v>
      </c>
    </row>
    <row r="9634" spans="1:8" x14ac:dyDescent="0.2">
      <c r="A9634" t="s">
        <v>9641</v>
      </c>
      <c r="B9634">
        <v>0.90648596640993795</v>
      </c>
      <c r="C9634">
        <f t="shared" si="150"/>
        <v>-4.2638914963841597E-2</v>
      </c>
      <c r="D9634">
        <v>0.718362324499636</v>
      </c>
      <c r="E9634">
        <v>1</v>
      </c>
      <c r="H9634">
        <v>0.90451650325156996</v>
      </c>
    </row>
    <row r="9635" spans="1:8" x14ac:dyDescent="0.2">
      <c r="A9635" t="s">
        <v>9642</v>
      </c>
      <c r="B9635">
        <v>1.5224877020379499</v>
      </c>
      <c r="C9635">
        <f t="shared" si="150"/>
        <v>0.18255379328610982</v>
      </c>
      <c r="D9635">
        <v>0.71877755029029899</v>
      </c>
      <c r="E9635">
        <v>1</v>
      </c>
      <c r="H9635">
        <v>1.48623799484657</v>
      </c>
    </row>
    <row r="9636" spans="1:8" x14ac:dyDescent="0.2">
      <c r="A9636" t="s">
        <v>9643</v>
      </c>
      <c r="B9636">
        <v>1.5224877020379499</v>
      </c>
      <c r="C9636">
        <f t="shared" si="150"/>
        <v>0.18255379328610982</v>
      </c>
      <c r="D9636">
        <v>0.718777550311822</v>
      </c>
      <c r="E9636">
        <v>1</v>
      </c>
      <c r="H9636">
        <v>1.48623799484657</v>
      </c>
    </row>
    <row r="9637" spans="1:8" x14ac:dyDescent="0.2">
      <c r="A9637" t="s">
        <v>9644</v>
      </c>
      <c r="B9637">
        <v>0.90128768383747004</v>
      </c>
      <c r="C9637">
        <f t="shared" si="150"/>
        <v>-4.5136563559030431E-2</v>
      </c>
      <c r="D9637">
        <v>0.71896435409933601</v>
      </c>
      <c r="E9637">
        <v>1</v>
      </c>
      <c r="H9637">
        <v>0.90140938549230898</v>
      </c>
    </row>
    <row r="9638" spans="1:8" x14ac:dyDescent="0.2">
      <c r="A9638" t="s">
        <v>9645</v>
      </c>
      <c r="B9638">
        <v>0.78299367533380204</v>
      </c>
      <c r="C9638">
        <f t="shared" si="150"/>
        <v>-0.10624174596086017</v>
      </c>
      <c r="D9638">
        <v>0.71924552156980004</v>
      </c>
      <c r="E9638">
        <v>1</v>
      </c>
      <c r="H9638">
        <v>0.78906339374724199</v>
      </c>
    </row>
    <row r="9639" spans="1:8" x14ac:dyDescent="0.2">
      <c r="A9639" t="s">
        <v>9646</v>
      </c>
      <c r="B9639">
        <v>0.76642238061774204</v>
      </c>
      <c r="C9639">
        <f t="shared" si="150"/>
        <v>-0.1155318217310909</v>
      </c>
      <c r="D9639">
        <v>0.71934833527166497</v>
      </c>
      <c r="E9639">
        <v>1</v>
      </c>
      <c r="H9639">
        <v>0.77878403191802903</v>
      </c>
    </row>
    <row r="9640" spans="1:8" x14ac:dyDescent="0.2">
      <c r="A9640" t="s">
        <v>9647</v>
      </c>
      <c r="B9640">
        <v>0.74249400247170905</v>
      </c>
      <c r="C9640">
        <f t="shared" si="150"/>
        <v>-0.12930705002955348</v>
      </c>
      <c r="D9640">
        <v>0.71943420954916304</v>
      </c>
      <c r="E9640">
        <v>1</v>
      </c>
      <c r="H9640">
        <v>0.76220623262582499</v>
      </c>
    </row>
    <row r="9641" spans="1:8" x14ac:dyDescent="0.2">
      <c r="A9641" t="s">
        <v>9648</v>
      </c>
      <c r="B9641">
        <v>0.85671063713367601</v>
      </c>
      <c r="C9641">
        <f t="shared" si="150"/>
        <v>-6.7165840756700609E-2</v>
      </c>
      <c r="D9641">
        <v>0.71962034136226705</v>
      </c>
      <c r="E9641">
        <v>1</v>
      </c>
      <c r="H9641">
        <v>0.85464015542970495</v>
      </c>
    </row>
    <row r="9642" spans="1:8" x14ac:dyDescent="0.2">
      <c r="A9642" t="s">
        <v>9649</v>
      </c>
      <c r="B9642">
        <v>0.89093372248047498</v>
      </c>
      <c r="C9642">
        <f t="shared" si="150"/>
        <v>-5.0154602395911227E-2</v>
      </c>
      <c r="D9642">
        <v>0.71967361104330796</v>
      </c>
      <c r="E9642">
        <v>1</v>
      </c>
      <c r="H9642">
        <v>0.908556490881815</v>
      </c>
    </row>
    <row r="9643" spans="1:8" x14ac:dyDescent="0.2">
      <c r="A9643" t="s">
        <v>9650</v>
      </c>
      <c r="B9643">
        <v>1.18415710158507</v>
      </c>
      <c r="C9643">
        <f t="shared" si="150"/>
        <v>7.3409323861041001E-2</v>
      </c>
      <c r="D9643">
        <v>0.720029178845497</v>
      </c>
      <c r="E9643">
        <v>1</v>
      </c>
      <c r="H9643">
        <v>1.16379387809177</v>
      </c>
    </row>
    <row r="9644" spans="1:8" x14ac:dyDescent="0.2">
      <c r="A9644" t="s">
        <v>9651</v>
      </c>
      <c r="B9644">
        <v>1.9574841883345</v>
      </c>
      <c r="C9644">
        <f t="shared" si="150"/>
        <v>0.29169826271117633</v>
      </c>
      <c r="D9644">
        <v>0.72008473150682195</v>
      </c>
      <c r="E9644">
        <v>1</v>
      </c>
      <c r="H9644">
        <v>1.30498945888967</v>
      </c>
    </row>
    <row r="9645" spans="1:8" x14ac:dyDescent="0.2">
      <c r="A9645" t="s">
        <v>9652</v>
      </c>
      <c r="B9645">
        <v>0.87595182856977805</v>
      </c>
      <c r="C9645">
        <f t="shared" si="150"/>
        <v>-5.7519776436446284E-2</v>
      </c>
      <c r="D9645">
        <v>0.72019937412656498</v>
      </c>
      <c r="E9645">
        <v>1</v>
      </c>
      <c r="H9645">
        <v>0.89645418318385295</v>
      </c>
    </row>
    <row r="9646" spans="1:8" x14ac:dyDescent="0.2">
      <c r="A9646" t="s">
        <v>9653</v>
      </c>
      <c r="B9646">
        <v>0.88174963438491205</v>
      </c>
      <c r="C9646">
        <f t="shared" si="150"/>
        <v>-5.4654711739461265E-2</v>
      </c>
      <c r="D9646">
        <v>0.72043987772696905</v>
      </c>
      <c r="E9646">
        <v>1</v>
      </c>
      <c r="H9646">
        <v>0.88928717158207304</v>
      </c>
    </row>
    <row r="9647" spans="1:8" x14ac:dyDescent="0.2">
      <c r="A9647" t="s">
        <v>9654</v>
      </c>
      <c r="B9647">
        <v>0.78299367533380204</v>
      </c>
      <c r="C9647">
        <f t="shared" si="150"/>
        <v>-0.10624174596086017</v>
      </c>
      <c r="D9647">
        <v>0.72052473503087999</v>
      </c>
      <c r="E9647">
        <v>1</v>
      </c>
      <c r="H9647">
        <v>0.80186099281172496</v>
      </c>
    </row>
    <row r="9648" spans="1:8" x14ac:dyDescent="0.2">
      <c r="A9648" t="s">
        <v>9655</v>
      </c>
      <c r="B9648">
        <v>0.76696748899655998</v>
      </c>
      <c r="C9648">
        <f t="shared" si="150"/>
        <v>-0.11522304498015025</v>
      </c>
      <c r="D9648">
        <v>0.72061882119248699</v>
      </c>
      <c r="E9648">
        <v>1</v>
      </c>
      <c r="H9648">
        <v>0.81795990006960195</v>
      </c>
    </row>
    <row r="9649" spans="1:8" x14ac:dyDescent="0.2">
      <c r="A9649" t="s">
        <v>9656</v>
      </c>
      <c r="B9649">
        <v>0.47454162141442502</v>
      </c>
      <c r="C9649">
        <f t="shared" si="150"/>
        <v>-0.32372569017476688</v>
      </c>
      <c r="D9649">
        <v>0.72083202148692205</v>
      </c>
      <c r="E9649">
        <v>1</v>
      </c>
      <c r="H9649">
        <v>0.497138841481779</v>
      </c>
    </row>
    <row r="9650" spans="1:8" x14ac:dyDescent="0.2">
      <c r="A9650" t="s">
        <v>9657</v>
      </c>
      <c r="B9650">
        <v>0.89010841704613297</v>
      </c>
      <c r="C9650">
        <f t="shared" si="150"/>
        <v>-5.0557092167174009E-2</v>
      </c>
      <c r="D9650">
        <v>0.72084170076125997</v>
      </c>
      <c r="E9650">
        <v>1</v>
      </c>
      <c r="H9650">
        <v>0.91612197432127396</v>
      </c>
    </row>
    <row r="9651" spans="1:8" x14ac:dyDescent="0.2">
      <c r="A9651" t="s">
        <v>9658</v>
      </c>
      <c r="B9651">
        <v>0.89206742115144599</v>
      </c>
      <c r="C9651">
        <f t="shared" si="150"/>
        <v>-4.9602321041461096E-2</v>
      </c>
      <c r="D9651">
        <v>0.72108967258658196</v>
      </c>
      <c r="E9651">
        <v>1</v>
      </c>
      <c r="H9651">
        <v>0.90091689341988301</v>
      </c>
    </row>
    <row r="9652" spans="1:8" x14ac:dyDescent="0.2">
      <c r="A9652" t="s">
        <v>9659</v>
      </c>
      <c r="B9652">
        <v>0.92064324839476697</v>
      </c>
      <c r="C9652">
        <f t="shared" si="150"/>
        <v>-3.5908627423768817E-2</v>
      </c>
      <c r="D9652">
        <v>0.72113673436381798</v>
      </c>
      <c r="E9652">
        <v>1</v>
      </c>
      <c r="H9652">
        <v>0.96052523623858899</v>
      </c>
    </row>
    <row r="9653" spans="1:8" x14ac:dyDescent="0.2">
      <c r="A9653" t="s">
        <v>9660</v>
      </c>
      <c r="B9653">
        <v>1.63123682361209</v>
      </c>
      <c r="C9653">
        <f t="shared" si="150"/>
        <v>0.21251701666355324</v>
      </c>
      <c r="D9653">
        <v>0.72125822137320605</v>
      </c>
      <c r="E9653">
        <v>1</v>
      </c>
      <c r="H9653">
        <v>1.8642706555566699</v>
      </c>
    </row>
    <row r="9654" spans="1:8" x14ac:dyDescent="0.2">
      <c r="A9654" t="s">
        <v>9661</v>
      </c>
      <c r="B9654">
        <v>0.59317702676803197</v>
      </c>
      <c r="C9654">
        <f t="shared" si="150"/>
        <v>-0.22681567716670994</v>
      </c>
      <c r="D9654">
        <v>0.72174689597103903</v>
      </c>
      <c r="E9654">
        <v>1</v>
      </c>
      <c r="H9654">
        <v>0.62142355185222398</v>
      </c>
    </row>
    <row r="9655" spans="1:8" x14ac:dyDescent="0.2">
      <c r="A9655" t="s">
        <v>9662</v>
      </c>
      <c r="B9655">
        <v>1.1532464985536599</v>
      </c>
      <c r="C9655">
        <f t="shared" si="150"/>
        <v>6.1922144692719068E-2</v>
      </c>
      <c r="D9655">
        <v>0.72175728089971503</v>
      </c>
      <c r="E9655">
        <v>1</v>
      </c>
      <c r="H9655">
        <v>1.1554056869220799</v>
      </c>
    </row>
    <row r="9656" spans="1:8" x14ac:dyDescent="0.2">
      <c r="A9656" t="s">
        <v>9663</v>
      </c>
      <c r="B9656">
        <v>0.87276365084977903</v>
      </c>
      <c r="C9656">
        <f t="shared" si="150"/>
        <v>-5.9103349683799621E-2</v>
      </c>
      <c r="D9656">
        <v>0.72211832729539105</v>
      </c>
      <c r="E9656">
        <v>1</v>
      </c>
      <c r="H9656">
        <v>0.86999297259311303</v>
      </c>
    </row>
    <row r="9657" spans="1:8" x14ac:dyDescent="0.2">
      <c r="A9657" t="s">
        <v>9664</v>
      </c>
      <c r="B9657">
        <v>0.81386439371613795</v>
      </c>
      <c r="C9657">
        <f t="shared" si="150"/>
        <v>-8.9447951335501832E-2</v>
      </c>
      <c r="D9657">
        <v>0.72235725505591197</v>
      </c>
      <c r="E9657">
        <v>1</v>
      </c>
      <c r="H9657">
        <v>0.81924338252518203</v>
      </c>
    </row>
    <row r="9658" spans="1:8" x14ac:dyDescent="0.2">
      <c r="A9658" t="s">
        <v>9665</v>
      </c>
      <c r="B9658">
        <v>0.78943806772337999</v>
      </c>
      <c r="C9658">
        <f t="shared" si="150"/>
        <v>-0.10268193519464025</v>
      </c>
      <c r="D9658">
        <v>0.72249694720331503</v>
      </c>
      <c r="E9658">
        <v>1</v>
      </c>
      <c r="H9658">
        <v>0.79983224899689398</v>
      </c>
    </row>
    <row r="9659" spans="1:8" x14ac:dyDescent="0.2">
      <c r="A9659" t="s">
        <v>9666</v>
      </c>
      <c r="B9659">
        <v>0.82485182778875399</v>
      </c>
      <c r="C9659">
        <f t="shared" si="150"/>
        <v>-8.3624058908447471E-2</v>
      </c>
      <c r="D9659">
        <v>0.72270628796509395</v>
      </c>
      <c r="E9659">
        <v>1</v>
      </c>
      <c r="H9659">
        <v>0.83270755948198005</v>
      </c>
    </row>
    <row r="9660" spans="1:8" x14ac:dyDescent="0.2">
      <c r="A9660" t="s">
        <v>9667</v>
      </c>
      <c r="B9660">
        <v>1.4499882876551899</v>
      </c>
      <c r="C9660">
        <f t="shared" si="150"/>
        <v>0.16136449421617161</v>
      </c>
      <c r="D9660">
        <v>0.72314841448266398</v>
      </c>
      <c r="E9660">
        <v>1</v>
      </c>
      <c r="H9660">
        <v>1.4499882876551899</v>
      </c>
    </row>
    <row r="9661" spans="1:8" x14ac:dyDescent="0.2">
      <c r="A9661" t="s">
        <v>9668</v>
      </c>
      <c r="B9661">
        <v>0.39149683766690102</v>
      </c>
      <c r="C9661">
        <f t="shared" si="150"/>
        <v>-0.40727174162484137</v>
      </c>
      <c r="D9661">
        <v>0.72317874356240497</v>
      </c>
      <c r="E9661">
        <v>1</v>
      </c>
      <c r="H9661">
        <v>0.43499648629655702</v>
      </c>
    </row>
    <row r="9662" spans="1:8" x14ac:dyDescent="0.2">
      <c r="A9662" t="s">
        <v>9669</v>
      </c>
      <c r="B9662">
        <v>0.67113743600040199</v>
      </c>
      <c r="C9662">
        <f t="shared" si="150"/>
        <v>-0.17318853559147321</v>
      </c>
      <c r="D9662">
        <v>0.72333627034444703</v>
      </c>
      <c r="E9662">
        <v>1</v>
      </c>
      <c r="H9662">
        <v>0.69203986456270405</v>
      </c>
    </row>
    <row r="9663" spans="1:8" x14ac:dyDescent="0.2">
      <c r="A9663" t="s">
        <v>9670</v>
      </c>
      <c r="B9663">
        <v>0.71181243212163803</v>
      </c>
      <c r="C9663">
        <f t="shared" si="150"/>
        <v>-0.14763443111908534</v>
      </c>
      <c r="D9663">
        <v>0.72357407624429604</v>
      </c>
      <c r="E9663">
        <v>1</v>
      </c>
      <c r="H9663">
        <v>0.74570826222266795</v>
      </c>
    </row>
    <row r="9664" spans="1:8" x14ac:dyDescent="0.2">
      <c r="A9664" t="s">
        <v>9671</v>
      </c>
      <c r="B9664">
        <v>0.815618411806044</v>
      </c>
      <c r="C9664">
        <f t="shared" si="150"/>
        <v>-8.8512979000428468E-2</v>
      </c>
      <c r="D9664">
        <v>0.72369000779855897</v>
      </c>
      <c r="E9664">
        <v>1</v>
      </c>
      <c r="H9664">
        <v>0.82027908844493502</v>
      </c>
    </row>
    <row r="9665" spans="1:8" x14ac:dyDescent="0.2">
      <c r="A9665" t="s">
        <v>9672</v>
      </c>
      <c r="B9665">
        <v>0.85518458157025201</v>
      </c>
      <c r="C9665">
        <f t="shared" si="150"/>
        <v>-6.7940137779776935E-2</v>
      </c>
      <c r="D9665">
        <v>0.72391453180408505</v>
      </c>
      <c r="E9665">
        <v>1</v>
      </c>
      <c r="H9665">
        <v>0.87486961481616898</v>
      </c>
    </row>
    <row r="9666" spans="1:8" x14ac:dyDescent="0.2">
      <c r="A9666" t="s">
        <v>9673</v>
      </c>
      <c r="B9666">
        <v>0.69599437807449005</v>
      </c>
      <c r="C9666">
        <f t="shared" si="150"/>
        <v>-0.15739426840824186</v>
      </c>
      <c r="D9666">
        <v>0.72406821559305801</v>
      </c>
      <c r="E9666">
        <v>1</v>
      </c>
      <c r="H9666">
        <v>0.652494729444835</v>
      </c>
    </row>
    <row r="9667" spans="1:8" x14ac:dyDescent="0.2">
      <c r="A9667" t="s">
        <v>9674</v>
      </c>
      <c r="B9667">
        <v>2.60997891777934</v>
      </c>
      <c r="C9667">
        <f t="shared" ref="C9667:C9730" si="151">LOG10(B9667)</f>
        <v>0.4166369993194774</v>
      </c>
      <c r="D9667">
        <v>0.72423067217262205</v>
      </c>
      <c r="E9667">
        <v>1</v>
      </c>
      <c r="H9667">
        <v>2.60997891777934</v>
      </c>
    </row>
    <row r="9668" spans="1:8" x14ac:dyDescent="0.2">
      <c r="A9668" t="s">
        <v>9675</v>
      </c>
      <c r="B9668">
        <v>2.60997891777934</v>
      </c>
      <c r="C9668">
        <f t="shared" si="151"/>
        <v>0.4166369993194774</v>
      </c>
      <c r="D9668">
        <v>0.72424300972600797</v>
      </c>
      <c r="E9668">
        <v>1</v>
      </c>
      <c r="H9668">
        <v>2.60997891777934</v>
      </c>
    </row>
    <row r="9669" spans="1:8" x14ac:dyDescent="0.2">
      <c r="A9669" t="s">
        <v>9676</v>
      </c>
      <c r="B9669">
        <v>2.60997891777934</v>
      </c>
      <c r="C9669">
        <f t="shared" si="151"/>
        <v>0.4166369993194774</v>
      </c>
      <c r="D9669">
        <v>0.72424375239150396</v>
      </c>
      <c r="E9669">
        <v>1</v>
      </c>
      <c r="H9669">
        <v>2.60997891777934</v>
      </c>
    </row>
    <row r="9670" spans="1:8" x14ac:dyDescent="0.2">
      <c r="A9670" t="s">
        <v>9677</v>
      </c>
      <c r="B9670">
        <v>2.60997891777934</v>
      </c>
      <c r="C9670">
        <f t="shared" si="151"/>
        <v>0.4166369993194774</v>
      </c>
      <c r="D9670">
        <v>0.72424846328299097</v>
      </c>
      <c r="E9670">
        <v>1</v>
      </c>
      <c r="H9670">
        <v>2.60997891777934</v>
      </c>
    </row>
    <row r="9671" spans="1:8" x14ac:dyDescent="0.2">
      <c r="A9671" t="s">
        <v>9678</v>
      </c>
      <c r="B9671">
        <v>2.60997891777934</v>
      </c>
      <c r="C9671">
        <f t="shared" si="151"/>
        <v>0.4166369993194774</v>
      </c>
      <c r="D9671">
        <v>0.72425458365324002</v>
      </c>
      <c r="E9671">
        <v>1</v>
      </c>
      <c r="H9671">
        <v>2.60997891777934</v>
      </c>
    </row>
    <row r="9672" spans="1:8" x14ac:dyDescent="0.2">
      <c r="A9672" t="s">
        <v>9679</v>
      </c>
      <c r="B9672">
        <v>2.60997891777934</v>
      </c>
      <c r="C9672">
        <f t="shared" si="151"/>
        <v>0.4166369993194774</v>
      </c>
      <c r="D9672">
        <v>0.72426044161209102</v>
      </c>
      <c r="E9672">
        <v>1</v>
      </c>
      <c r="H9672">
        <v>2.60997891777934</v>
      </c>
    </row>
    <row r="9673" spans="1:8" x14ac:dyDescent="0.2">
      <c r="A9673" t="s">
        <v>9680</v>
      </c>
      <c r="B9673">
        <v>2.60997891777934</v>
      </c>
      <c r="C9673">
        <f t="shared" si="151"/>
        <v>0.4166369993194774</v>
      </c>
      <c r="D9673">
        <v>0.72426494657836205</v>
      </c>
      <c r="E9673">
        <v>1</v>
      </c>
      <c r="H9673">
        <v>2.60997891777934</v>
      </c>
    </row>
    <row r="9674" spans="1:8" x14ac:dyDescent="0.2">
      <c r="A9674" t="s">
        <v>9681</v>
      </c>
      <c r="B9674">
        <v>2.60997891777934</v>
      </c>
      <c r="C9674">
        <f t="shared" si="151"/>
        <v>0.4166369993194774</v>
      </c>
      <c r="D9674">
        <v>0.72426753432453295</v>
      </c>
      <c r="E9674">
        <v>1</v>
      </c>
      <c r="H9674">
        <v>2.60997891777934</v>
      </c>
    </row>
    <row r="9675" spans="1:8" x14ac:dyDescent="0.2">
      <c r="A9675" t="s">
        <v>9682</v>
      </c>
      <c r="B9675">
        <v>2.60997891777934</v>
      </c>
      <c r="C9675">
        <f t="shared" si="151"/>
        <v>0.4166369993194774</v>
      </c>
      <c r="D9675">
        <v>0.72427405054072802</v>
      </c>
      <c r="E9675">
        <v>1</v>
      </c>
      <c r="H9675">
        <v>2.60997891777934</v>
      </c>
    </row>
    <row r="9676" spans="1:8" x14ac:dyDescent="0.2">
      <c r="A9676" t="s">
        <v>9683</v>
      </c>
      <c r="B9676">
        <v>2.60997891777934</v>
      </c>
      <c r="C9676">
        <f t="shared" si="151"/>
        <v>0.4166369993194774</v>
      </c>
      <c r="D9676">
        <v>0.72427529362740395</v>
      </c>
      <c r="E9676">
        <v>1</v>
      </c>
      <c r="H9676">
        <v>2.60997891777934</v>
      </c>
    </row>
    <row r="9677" spans="1:8" x14ac:dyDescent="0.2">
      <c r="A9677" t="s">
        <v>9684</v>
      </c>
      <c r="B9677">
        <v>2.60997891777934</v>
      </c>
      <c r="C9677">
        <f t="shared" si="151"/>
        <v>0.4166369993194774</v>
      </c>
      <c r="D9677">
        <v>0.72427698287106801</v>
      </c>
      <c r="E9677">
        <v>1</v>
      </c>
      <c r="H9677">
        <v>2.60997891777934</v>
      </c>
    </row>
    <row r="9678" spans="1:8" x14ac:dyDescent="0.2">
      <c r="A9678" t="s">
        <v>9685</v>
      </c>
      <c r="B9678">
        <v>2.60997891777934</v>
      </c>
      <c r="C9678">
        <f t="shared" si="151"/>
        <v>0.4166369993194774</v>
      </c>
      <c r="D9678">
        <v>0.724277779696747</v>
      </c>
      <c r="E9678">
        <v>1</v>
      </c>
      <c r="H9678">
        <v>2.60997891777934</v>
      </c>
    </row>
    <row r="9679" spans="1:8" x14ac:dyDescent="0.2">
      <c r="A9679" t="s">
        <v>9686</v>
      </c>
      <c r="B9679">
        <v>2.60997891777934</v>
      </c>
      <c r="C9679">
        <f t="shared" si="151"/>
        <v>0.4166369993194774</v>
      </c>
      <c r="D9679">
        <v>0.72428541205913799</v>
      </c>
      <c r="E9679">
        <v>1</v>
      </c>
      <c r="H9679">
        <v>2.60997891777934</v>
      </c>
    </row>
    <row r="9680" spans="1:8" x14ac:dyDescent="0.2">
      <c r="A9680" t="s">
        <v>9687</v>
      </c>
      <c r="B9680">
        <v>2.60997891777934</v>
      </c>
      <c r="C9680">
        <f t="shared" si="151"/>
        <v>0.4166369993194774</v>
      </c>
      <c r="D9680">
        <v>0.72429030396016802</v>
      </c>
      <c r="E9680">
        <v>1</v>
      </c>
      <c r="H9680">
        <v>2.60997891777934</v>
      </c>
    </row>
    <row r="9681" spans="1:8" x14ac:dyDescent="0.2">
      <c r="A9681" t="s">
        <v>9688</v>
      </c>
      <c r="B9681">
        <v>2.60997891777934</v>
      </c>
      <c r="C9681">
        <f t="shared" si="151"/>
        <v>0.4166369993194774</v>
      </c>
      <c r="D9681">
        <v>0.72429126005945499</v>
      </c>
      <c r="E9681">
        <v>1</v>
      </c>
      <c r="H9681">
        <v>2.60997891777934</v>
      </c>
    </row>
    <row r="9682" spans="1:8" x14ac:dyDescent="0.2">
      <c r="A9682" t="s">
        <v>9689</v>
      </c>
      <c r="B9682">
        <v>2.60997891777934</v>
      </c>
      <c r="C9682">
        <f t="shared" si="151"/>
        <v>0.4166369993194774</v>
      </c>
      <c r="D9682">
        <v>0.72429177677635803</v>
      </c>
      <c r="E9682">
        <v>1</v>
      </c>
      <c r="H9682">
        <v>2.60997891777934</v>
      </c>
    </row>
    <row r="9683" spans="1:8" x14ac:dyDescent="0.2">
      <c r="A9683" t="s">
        <v>9690</v>
      </c>
      <c r="B9683">
        <v>2.60997891777934</v>
      </c>
      <c r="C9683">
        <f t="shared" si="151"/>
        <v>0.4166369993194774</v>
      </c>
      <c r="D9683">
        <v>0.724294038113099</v>
      </c>
      <c r="E9683">
        <v>1</v>
      </c>
      <c r="H9683">
        <v>2.60997891777934</v>
      </c>
    </row>
    <row r="9684" spans="1:8" x14ac:dyDescent="0.2">
      <c r="A9684" t="s">
        <v>9691</v>
      </c>
      <c r="B9684">
        <v>2.60997891777934</v>
      </c>
      <c r="C9684">
        <f t="shared" si="151"/>
        <v>0.4166369993194774</v>
      </c>
      <c r="D9684">
        <v>0.72429521380377404</v>
      </c>
      <c r="E9684">
        <v>1</v>
      </c>
      <c r="H9684">
        <v>2.60997891777934</v>
      </c>
    </row>
    <row r="9685" spans="1:8" x14ac:dyDescent="0.2">
      <c r="A9685" t="s">
        <v>9692</v>
      </c>
      <c r="B9685">
        <v>2.60997891777934</v>
      </c>
      <c r="C9685">
        <f t="shared" si="151"/>
        <v>0.4166369993194774</v>
      </c>
      <c r="D9685">
        <v>0.72429941828304201</v>
      </c>
      <c r="E9685">
        <v>1</v>
      </c>
      <c r="H9685">
        <v>2.60997891777934</v>
      </c>
    </row>
    <row r="9686" spans="1:8" x14ac:dyDescent="0.2">
      <c r="A9686" t="s">
        <v>9693</v>
      </c>
      <c r="B9686">
        <v>2.60997891777934</v>
      </c>
      <c r="C9686">
        <f t="shared" si="151"/>
        <v>0.4166369993194774</v>
      </c>
      <c r="D9686">
        <v>0.72429997539344204</v>
      </c>
      <c r="E9686">
        <v>1</v>
      </c>
      <c r="H9686">
        <v>2.60997891777934</v>
      </c>
    </row>
    <row r="9687" spans="1:8" x14ac:dyDescent="0.2">
      <c r="A9687" t="s">
        <v>9694</v>
      </c>
      <c r="B9687">
        <v>2.60997891777934</v>
      </c>
      <c r="C9687">
        <f t="shared" si="151"/>
        <v>0.4166369993194774</v>
      </c>
      <c r="D9687">
        <v>0.72430149349568995</v>
      </c>
      <c r="E9687">
        <v>1</v>
      </c>
      <c r="H9687">
        <v>2.60997891777934</v>
      </c>
    </row>
    <row r="9688" spans="1:8" x14ac:dyDescent="0.2">
      <c r="A9688" t="s">
        <v>9695</v>
      </c>
      <c r="B9688">
        <v>2.60997891777934</v>
      </c>
      <c r="C9688">
        <f t="shared" si="151"/>
        <v>0.4166369993194774</v>
      </c>
      <c r="D9688">
        <v>0.72430283946998897</v>
      </c>
      <c r="E9688">
        <v>1</v>
      </c>
      <c r="H9688">
        <v>2.60997891777934</v>
      </c>
    </row>
    <row r="9689" spans="1:8" x14ac:dyDescent="0.2">
      <c r="A9689" t="s">
        <v>9696</v>
      </c>
      <c r="B9689">
        <v>2.60997891777934</v>
      </c>
      <c r="C9689">
        <f t="shared" si="151"/>
        <v>0.4166369993194774</v>
      </c>
      <c r="D9689">
        <v>0.72430449584393697</v>
      </c>
      <c r="E9689">
        <v>1</v>
      </c>
      <c r="H9689">
        <v>2.60997891777934</v>
      </c>
    </row>
    <row r="9690" spans="1:8" x14ac:dyDescent="0.2">
      <c r="A9690" t="s">
        <v>9697</v>
      </c>
      <c r="B9690">
        <v>2.60997891777934</v>
      </c>
      <c r="C9690">
        <f t="shared" si="151"/>
        <v>0.4166369993194774</v>
      </c>
      <c r="D9690">
        <v>0.72430449998785096</v>
      </c>
      <c r="E9690">
        <v>1</v>
      </c>
      <c r="H9690">
        <v>2.60997891777934</v>
      </c>
    </row>
    <row r="9691" spans="1:8" x14ac:dyDescent="0.2">
      <c r="A9691" t="s">
        <v>9698</v>
      </c>
      <c r="B9691">
        <v>2.60997891777934</v>
      </c>
      <c r="C9691">
        <f t="shared" si="151"/>
        <v>0.4166369993194774</v>
      </c>
      <c r="D9691">
        <v>0.72430500167580303</v>
      </c>
      <c r="E9691">
        <v>1</v>
      </c>
      <c r="H9691">
        <v>2.60997891777934</v>
      </c>
    </row>
    <row r="9692" spans="1:8" x14ac:dyDescent="0.2">
      <c r="A9692" t="s">
        <v>9699</v>
      </c>
      <c r="B9692">
        <v>2.60997891777934</v>
      </c>
      <c r="C9692">
        <f t="shared" si="151"/>
        <v>0.4166369993194774</v>
      </c>
      <c r="D9692">
        <v>0.72430502547123399</v>
      </c>
      <c r="E9692">
        <v>1</v>
      </c>
      <c r="H9692">
        <v>2.60997891777934</v>
      </c>
    </row>
    <row r="9693" spans="1:8" x14ac:dyDescent="0.2">
      <c r="A9693" t="s">
        <v>9700</v>
      </c>
      <c r="B9693">
        <v>2.60997891777934</v>
      </c>
      <c r="C9693">
        <f t="shared" si="151"/>
        <v>0.4166369993194774</v>
      </c>
      <c r="D9693">
        <v>0.72430733810416503</v>
      </c>
      <c r="E9693">
        <v>1</v>
      </c>
      <c r="H9693">
        <v>2.60997891777934</v>
      </c>
    </row>
    <row r="9694" spans="1:8" x14ac:dyDescent="0.2">
      <c r="A9694" t="s">
        <v>9701</v>
      </c>
      <c r="B9694">
        <v>2.60997891777934</v>
      </c>
      <c r="C9694">
        <f t="shared" si="151"/>
        <v>0.4166369993194774</v>
      </c>
      <c r="D9694">
        <v>0.72430876391492405</v>
      </c>
      <c r="E9694">
        <v>1</v>
      </c>
      <c r="H9694">
        <v>2.60997891777934</v>
      </c>
    </row>
    <row r="9695" spans="1:8" x14ac:dyDescent="0.2">
      <c r="A9695" t="s">
        <v>9702</v>
      </c>
      <c r="B9695">
        <v>2.60997891777934</v>
      </c>
      <c r="C9695">
        <f t="shared" si="151"/>
        <v>0.4166369993194774</v>
      </c>
      <c r="D9695">
        <v>0.72430971417213597</v>
      </c>
      <c r="E9695">
        <v>1</v>
      </c>
      <c r="H9695">
        <v>2.60997891777934</v>
      </c>
    </row>
    <row r="9696" spans="1:8" x14ac:dyDescent="0.2">
      <c r="A9696" t="s">
        <v>9703</v>
      </c>
      <c r="B9696">
        <v>2.60997891777934</v>
      </c>
      <c r="C9696">
        <f t="shared" si="151"/>
        <v>0.4166369993194774</v>
      </c>
      <c r="D9696">
        <v>0.72430978977343397</v>
      </c>
      <c r="E9696">
        <v>1</v>
      </c>
      <c r="H9696">
        <v>2.60997891777934</v>
      </c>
    </row>
    <row r="9697" spans="1:8" x14ac:dyDescent="0.2">
      <c r="A9697" t="s">
        <v>9704</v>
      </c>
      <c r="B9697">
        <v>2.60997891777934</v>
      </c>
      <c r="C9697">
        <f t="shared" si="151"/>
        <v>0.4166369993194774</v>
      </c>
      <c r="D9697">
        <v>0.72431025209757804</v>
      </c>
      <c r="E9697">
        <v>1</v>
      </c>
      <c r="H9697">
        <v>2.60997891777934</v>
      </c>
    </row>
    <row r="9698" spans="1:8" x14ac:dyDescent="0.2">
      <c r="A9698" t="s">
        <v>9705</v>
      </c>
      <c r="B9698">
        <v>2.60997891777934</v>
      </c>
      <c r="C9698">
        <f t="shared" si="151"/>
        <v>0.4166369993194774</v>
      </c>
      <c r="D9698">
        <v>0.72431186997666797</v>
      </c>
      <c r="E9698">
        <v>1</v>
      </c>
      <c r="H9698">
        <v>2.60997891777934</v>
      </c>
    </row>
    <row r="9699" spans="1:8" x14ac:dyDescent="0.2">
      <c r="A9699" t="s">
        <v>9706</v>
      </c>
      <c r="B9699">
        <v>2.60997891777934</v>
      </c>
      <c r="C9699">
        <f t="shared" si="151"/>
        <v>0.4166369993194774</v>
      </c>
      <c r="D9699">
        <v>0.72431282690833798</v>
      </c>
      <c r="E9699">
        <v>1</v>
      </c>
      <c r="H9699">
        <v>2.60997891777934</v>
      </c>
    </row>
    <row r="9700" spans="1:8" x14ac:dyDescent="0.2">
      <c r="A9700" t="s">
        <v>9707</v>
      </c>
      <c r="B9700">
        <v>2.60997891777934</v>
      </c>
      <c r="C9700">
        <f t="shared" si="151"/>
        <v>0.4166369993194774</v>
      </c>
      <c r="D9700">
        <v>0.72431640066941005</v>
      </c>
      <c r="E9700">
        <v>1</v>
      </c>
      <c r="H9700">
        <v>2.60997891777934</v>
      </c>
    </row>
    <row r="9701" spans="1:8" x14ac:dyDescent="0.2">
      <c r="A9701" t="s">
        <v>9708</v>
      </c>
      <c r="B9701">
        <v>2.60997891777934</v>
      </c>
      <c r="C9701">
        <f t="shared" si="151"/>
        <v>0.4166369993194774</v>
      </c>
      <c r="D9701">
        <v>0.72431693739179304</v>
      </c>
      <c r="E9701">
        <v>1</v>
      </c>
      <c r="H9701">
        <v>2.60997891777934</v>
      </c>
    </row>
    <row r="9702" spans="1:8" x14ac:dyDescent="0.2">
      <c r="A9702" t="s">
        <v>9709</v>
      </c>
      <c r="B9702">
        <v>2.60997891777934</v>
      </c>
      <c r="C9702">
        <f t="shared" si="151"/>
        <v>0.4166369993194774</v>
      </c>
      <c r="D9702">
        <v>0.72431806634987195</v>
      </c>
      <c r="E9702">
        <v>1</v>
      </c>
      <c r="H9702">
        <v>2.60997891777934</v>
      </c>
    </row>
    <row r="9703" spans="1:8" x14ac:dyDescent="0.2">
      <c r="A9703" t="s">
        <v>9710</v>
      </c>
      <c r="B9703">
        <v>2.60997891777934</v>
      </c>
      <c r="C9703">
        <f t="shared" si="151"/>
        <v>0.4166369993194774</v>
      </c>
      <c r="D9703">
        <v>0.72431961932658595</v>
      </c>
      <c r="E9703">
        <v>1</v>
      </c>
      <c r="H9703">
        <v>2.60997891777934</v>
      </c>
    </row>
    <row r="9704" spans="1:8" x14ac:dyDescent="0.2">
      <c r="A9704" t="s">
        <v>9711</v>
      </c>
      <c r="B9704">
        <v>2.60997891777934</v>
      </c>
      <c r="C9704">
        <f t="shared" si="151"/>
        <v>0.4166369993194774</v>
      </c>
      <c r="D9704">
        <v>0.72431994377132802</v>
      </c>
      <c r="E9704">
        <v>1</v>
      </c>
      <c r="H9704">
        <v>2.60997891777934</v>
      </c>
    </row>
    <row r="9705" spans="1:8" x14ac:dyDescent="0.2">
      <c r="A9705" t="s">
        <v>9712</v>
      </c>
      <c r="B9705">
        <v>2.60997891777934</v>
      </c>
      <c r="C9705">
        <f t="shared" si="151"/>
        <v>0.4166369993194774</v>
      </c>
      <c r="D9705">
        <v>0.72432381662989997</v>
      </c>
      <c r="E9705">
        <v>1</v>
      </c>
      <c r="H9705">
        <v>2.60997891777934</v>
      </c>
    </row>
    <row r="9706" spans="1:8" x14ac:dyDescent="0.2">
      <c r="A9706" t="s">
        <v>9713</v>
      </c>
      <c r="B9706">
        <v>2.60997891777934</v>
      </c>
      <c r="C9706">
        <f t="shared" si="151"/>
        <v>0.4166369993194774</v>
      </c>
      <c r="D9706">
        <v>0.724327024749014</v>
      </c>
      <c r="E9706">
        <v>1</v>
      </c>
      <c r="H9706">
        <v>2.60997891777934</v>
      </c>
    </row>
    <row r="9707" spans="1:8" x14ac:dyDescent="0.2">
      <c r="A9707" t="s">
        <v>9714</v>
      </c>
      <c r="B9707">
        <v>2.60997891777934</v>
      </c>
      <c r="C9707">
        <f t="shared" si="151"/>
        <v>0.4166369993194774</v>
      </c>
      <c r="D9707">
        <v>0.72432891534090804</v>
      </c>
      <c r="E9707">
        <v>1</v>
      </c>
      <c r="H9707">
        <v>2.60997891777934</v>
      </c>
    </row>
    <row r="9708" spans="1:8" x14ac:dyDescent="0.2">
      <c r="A9708" t="s">
        <v>9715</v>
      </c>
      <c r="B9708">
        <v>2.60997891777934</v>
      </c>
      <c r="C9708">
        <f t="shared" si="151"/>
        <v>0.4166369993194774</v>
      </c>
      <c r="D9708">
        <v>0.724338872793588</v>
      </c>
      <c r="E9708">
        <v>1</v>
      </c>
      <c r="H9708">
        <v>2.60997891777934</v>
      </c>
    </row>
    <row r="9709" spans="1:8" x14ac:dyDescent="0.2">
      <c r="A9709" t="s">
        <v>9716</v>
      </c>
      <c r="B9709">
        <v>2.60997891777934</v>
      </c>
      <c r="C9709">
        <f t="shared" si="151"/>
        <v>0.4166369993194774</v>
      </c>
      <c r="D9709">
        <v>0.72434028579532295</v>
      </c>
      <c r="E9709">
        <v>1</v>
      </c>
      <c r="H9709">
        <v>2.60997891777934</v>
      </c>
    </row>
    <row r="9710" spans="1:8" x14ac:dyDescent="0.2">
      <c r="A9710" t="s">
        <v>9717</v>
      </c>
      <c r="B9710">
        <v>2.60997891777934</v>
      </c>
      <c r="C9710">
        <f t="shared" si="151"/>
        <v>0.4166369993194774</v>
      </c>
      <c r="D9710">
        <v>0.72434091846425697</v>
      </c>
      <c r="E9710">
        <v>1</v>
      </c>
      <c r="H9710">
        <v>2.60997891777934</v>
      </c>
    </row>
    <row r="9711" spans="1:8" x14ac:dyDescent="0.2">
      <c r="A9711" t="s">
        <v>9718</v>
      </c>
      <c r="B9711">
        <v>2.60997891777934</v>
      </c>
      <c r="C9711">
        <f t="shared" si="151"/>
        <v>0.4166369993194774</v>
      </c>
      <c r="D9711">
        <v>0.724366496420771</v>
      </c>
      <c r="E9711">
        <v>1</v>
      </c>
      <c r="H9711">
        <v>2.60997891777934</v>
      </c>
    </row>
    <row r="9712" spans="1:8" x14ac:dyDescent="0.2">
      <c r="A9712" t="s">
        <v>9719</v>
      </c>
      <c r="B9712">
        <v>0.86999297259311303</v>
      </c>
      <c r="C9712">
        <f t="shared" si="151"/>
        <v>-6.0484255400185212E-2</v>
      </c>
      <c r="D9712">
        <v>0.72445229568993696</v>
      </c>
      <c r="E9712">
        <v>1</v>
      </c>
      <c r="H9712">
        <v>0.86856675460525601</v>
      </c>
    </row>
    <row r="9713" spans="1:8" x14ac:dyDescent="0.2">
      <c r="A9713" t="s">
        <v>9720</v>
      </c>
      <c r="B9713">
        <v>0.80690187916078804</v>
      </c>
      <c r="C9713">
        <f t="shared" si="151"/>
        <v>-9.3179273121618486E-2</v>
      </c>
      <c r="D9713">
        <v>0.724480748054255</v>
      </c>
      <c r="E9713">
        <v>1</v>
      </c>
      <c r="H9713">
        <v>0.83374326540173305</v>
      </c>
    </row>
    <row r="9714" spans="1:8" x14ac:dyDescent="0.2">
      <c r="A9714" t="s">
        <v>9721</v>
      </c>
      <c r="B9714">
        <v>0.83249327549858199</v>
      </c>
      <c r="C9714">
        <f t="shared" si="151"/>
        <v>-7.9619265840446415E-2</v>
      </c>
      <c r="D9714">
        <v>0.72473026418739905</v>
      </c>
      <c r="E9714">
        <v>1</v>
      </c>
      <c r="H9714">
        <v>0.83323270614551703</v>
      </c>
    </row>
    <row r="9715" spans="1:8" x14ac:dyDescent="0.2">
      <c r="A9715" t="s">
        <v>9722</v>
      </c>
      <c r="B9715">
        <v>0.88536387316896303</v>
      </c>
      <c r="C9715">
        <f t="shared" si="151"/>
        <v>-5.2878203165244622E-2</v>
      </c>
      <c r="D9715">
        <v>0.72491786303845396</v>
      </c>
      <c r="E9715">
        <v>1</v>
      </c>
      <c r="H9715">
        <v>0.89339723623430101</v>
      </c>
    </row>
    <row r="9716" spans="1:8" x14ac:dyDescent="0.2">
      <c r="A9716" t="s">
        <v>9723</v>
      </c>
      <c r="B9716">
        <v>1.30498945888967</v>
      </c>
      <c r="C9716">
        <f t="shared" si="151"/>
        <v>0.11560700365549617</v>
      </c>
      <c r="D9716">
        <v>0.72518645791654102</v>
      </c>
      <c r="E9716">
        <v>1</v>
      </c>
      <c r="H9716">
        <v>1.2788896697118799</v>
      </c>
    </row>
    <row r="9717" spans="1:8" x14ac:dyDescent="0.2">
      <c r="A9717" t="s">
        <v>9724</v>
      </c>
      <c r="B9717">
        <v>0.83140457461519301</v>
      </c>
      <c r="C9717">
        <f t="shared" si="151"/>
        <v>-8.0187590216297455E-2</v>
      </c>
      <c r="D9717">
        <v>0.725245708221815</v>
      </c>
      <c r="E9717">
        <v>1</v>
      </c>
      <c r="H9717">
        <v>0.84123287432557203</v>
      </c>
    </row>
    <row r="9718" spans="1:8" x14ac:dyDescent="0.2">
      <c r="A9718" t="s">
        <v>9725</v>
      </c>
      <c r="B9718">
        <v>1.27533060755127</v>
      </c>
      <c r="C9718">
        <f t="shared" si="151"/>
        <v>0.10562278274889583</v>
      </c>
      <c r="D9718">
        <v>0.72536921109122798</v>
      </c>
      <c r="E9718">
        <v>1</v>
      </c>
      <c r="H9718">
        <v>1.27533060755127</v>
      </c>
    </row>
    <row r="9719" spans="1:8" x14ac:dyDescent="0.2">
      <c r="A9719" t="s">
        <v>9726</v>
      </c>
      <c r="B9719">
        <v>0.85993525036660301</v>
      </c>
      <c r="C9719">
        <f t="shared" si="151"/>
        <v>-6.5534248136826817E-2</v>
      </c>
      <c r="D9719">
        <v>0.72566726024636397</v>
      </c>
      <c r="E9719">
        <v>1</v>
      </c>
      <c r="H9719">
        <v>0.86607408532917995</v>
      </c>
    </row>
    <row r="9720" spans="1:8" x14ac:dyDescent="0.2">
      <c r="A9720" t="s">
        <v>9727</v>
      </c>
      <c r="B9720">
        <v>0.84633207584894898</v>
      </c>
      <c r="C9720">
        <f t="shared" si="151"/>
        <v>-7.2459199122350118E-2</v>
      </c>
      <c r="D9720">
        <v>0.72569833537245898</v>
      </c>
      <c r="E9720">
        <v>1</v>
      </c>
      <c r="H9720">
        <v>0.87480488062736705</v>
      </c>
    </row>
    <row r="9721" spans="1:8" x14ac:dyDescent="0.2">
      <c r="A9721" t="s">
        <v>9728</v>
      </c>
      <c r="B9721">
        <v>1.5352817163407899</v>
      </c>
      <c r="C9721">
        <f t="shared" si="151"/>
        <v>0.18618807794120393</v>
      </c>
      <c r="D9721">
        <v>0.72583662461096599</v>
      </c>
      <c r="E9721">
        <v>1</v>
      </c>
      <c r="H9721">
        <v>1.4968996734322699</v>
      </c>
    </row>
    <row r="9722" spans="1:8" x14ac:dyDescent="0.2">
      <c r="A9722" t="s">
        <v>9729</v>
      </c>
      <c r="B9722">
        <v>0.83270755948198005</v>
      </c>
      <c r="C9722">
        <f t="shared" si="151"/>
        <v>-7.9507492713615388E-2</v>
      </c>
      <c r="D9722">
        <v>0.72599574191787197</v>
      </c>
      <c r="E9722">
        <v>1</v>
      </c>
      <c r="H9722">
        <v>0.86780155452612795</v>
      </c>
    </row>
    <row r="9723" spans="1:8" x14ac:dyDescent="0.2">
      <c r="A9723" t="s">
        <v>9730</v>
      </c>
      <c r="B9723">
        <v>0.93131406317236298</v>
      </c>
      <c r="C9723">
        <f t="shared" si="151"/>
        <v>-3.0903838994995891E-2</v>
      </c>
      <c r="D9723">
        <v>0.726056652411183</v>
      </c>
      <c r="E9723">
        <v>1</v>
      </c>
      <c r="H9723">
        <v>0.92747465113944405</v>
      </c>
    </row>
    <row r="9724" spans="1:8" x14ac:dyDescent="0.2">
      <c r="A9724" t="s">
        <v>9731</v>
      </c>
      <c r="B9724">
        <v>1.15076343192998</v>
      </c>
      <c r="C9724">
        <f t="shared" si="151"/>
        <v>6.0986052763515333E-2</v>
      </c>
      <c r="D9724">
        <v>0.72606969421768597</v>
      </c>
      <c r="E9724">
        <v>1</v>
      </c>
      <c r="H9724">
        <v>1.15999063012415</v>
      </c>
    </row>
    <row r="9725" spans="1:8" x14ac:dyDescent="0.2">
      <c r="A9725" t="s">
        <v>9732</v>
      </c>
      <c r="B9725">
        <v>0.52199578355586795</v>
      </c>
      <c r="C9725">
        <f t="shared" si="151"/>
        <v>-0.28233300501654146</v>
      </c>
      <c r="D9725">
        <v>0.72616313717610703</v>
      </c>
      <c r="E9725">
        <v>1</v>
      </c>
      <c r="H9725">
        <v>0.52199578355586795</v>
      </c>
    </row>
    <row r="9726" spans="1:8" x14ac:dyDescent="0.2">
      <c r="A9726" t="s">
        <v>9733</v>
      </c>
      <c r="B9726">
        <v>0.52199578355586795</v>
      </c>
      <c r="C9726">
        <f t="shared" si="151"/>
        <v>-0.28233300501654146</v>
      </c>
      <c r="D9726">
        <v>0.72619941013405898</v>
      </c>
      <c r="E9726">
        <v>1</v>
      </c>
      <c r="H9726">
        <v>0.52199578355586795</v>
      </c>
    </row>
    <row r="9727" spans="1:8" x14ac:dyDescent="0.2">
      <c r="A9727" t="s">
        <v>9734</v>
      </c>
      <c r="B9727">
        <v>0.86999297259311303</v>
      </c>
      <c r="C9727">
        <f t="shared" si="151"/>
        <v>-6.0484255400185212E-2</v>
      </c>
      <c r="D9727">
        <v>0.72624120830126704</v>
      </c>
      <c r="E9727">
        <v>1</v>
      </c>
      <c r="H9727">
        <v>0.89566046712614</v>
      </c>
    </row>
    <row r="9728" spans="1:8" x14ac:dyDescent="0.2">
      <c r="A9728" t="s">
        <v>9735</v>
      </c>
      <c r="B9728">
        <v>0.52199578355586795</v>
      </c>
      <c r="C9728">
        <f t="shared" si="151"/>
        <v>-0.28233300501654146</v>
      </c>
      <c r="D9728">
        <v>0.72627717413759396</v>
      </c>
      <c r="E9728">
        <v>1</v>
      </c>
      <c r="H9728">
        <v>0.52199578355586795</v>
      </c>
    </row>
    <row r="9729" spans="1:8" x14ac:dyDescent="0.2">
      <c r="A9729" t="s">
        <v>9736</v>
      </c>
      <c r="B9729">
        <v>0.90123581415032405</v>
      </c>
      <c r="C9729">
        <f t="shared" si="151"/>
        <v>-4.5161558205632175E-2</v>
      </c>
      <c r="D9729">
        <v>0.72628400027440698</v>
      </c>
      <c r="E9729">
        <v>1</v>
      </c>
      <c r="H9729">
        <v>0.90756953583102995</v>
      </c>
    </row>
    <row r="9730" spans="1:8" x14ac:dyDescent="0.2">
      <c r="A9730" t="s">
        <v>9737</v>
      </c>
      <c r="B9730">
        <v>0.52199578355586795</v>
      </c>
      <c r="C9730">
        <f t="shared" si="151"/>
        <v>-0.28233300501654146</v>
      </c>
      <c r="D9730">
        <v>0.72628822625232603</v>
      </c>
      <c r="E9730">
        <v>1</v>
      </c>
      <c r="H9730">
        <v>0.52199578355586795</v>
      </c>
    </row>
    <row r="9731" spans="1:8" x14ac:dyDescent="0.2">
      <c r="A9731" t="s">
        <v>9738</v>
      </c>
      <c r="B9731">
        <v>0.84162363653029404</v>
      </c>
      <c r="C9731">
        <f t="shared" ref="C9731:C9794" si="152">LOG10(B9731)</f>
        <v>-7.4882076100827741E-2</v>
      </c>
      <c r="D9731">
        <v>0.72629297973120799</v>
      </c>
      <c r="E9731">
        <v>1</v>
      </c>
      <c r="H9731">
        <v>0.85065979542437697</v>
      </c>
    </row>
    <row r="9732" spans="1:8" x14ac:dyDescent="0.2">
      <c r="A9732" t="s">
        <v>9739</v>
      </c>
      <c r="B9732">
        <v>0.52199578355586795</v>
      </c>
      <c r="C9732">
        <f t="shared" si="152"/>
        <v>-0.28233300501654146</v>
      </c>
      <c r="D9732">
        <v>0.72629644180214503</v>
      </c>
      <c r="E9732">
        <v>1</v>
      </c>
      <c r="H9732">
        <v>0.52199578355586795</v>
      </c>
    </row>
    <row r="9733" spans="1:8" x14ac:dyDescent="0.2">
      <c r="A9733" t="s">
        <v>9740</v>
      </c>
      <c r="B9733">
        <v>0.52199578355586795</v>
      </c>
      <c r="C9733">
        <f t="shared" si="152"/>
        <v>-0.28233300501654146</v>
      </c>
      <c r="D9733">
        <v>0.72630299797202902</v>
      </c>
      <c r="E9733">
        <v>1</v>
      </c>
      <c r="H9733">
        <v>0.52199578355586795</v>
      </c>
    </row>
    <row r="9734" spans="1:8" x14ac:dyDescent="0.2">
      <c r="A9734" t="s">
        <v>9741</v>
      </c>
      <c r="B9734">
        <v>0.52199578355586795</v>
      </c>
      <c r="C9734">
        <f t="shared" si="152"/>
        <v>-0.28233300501654146</v>
      </c>
      <c r="D9734">
        <v>0.72632088549458096</v>
      </c>
      <c r="E9734">
        <v>1</v>
      </c>
      <c r="H9734">
        <v>0.52199578355586795</v>
      </c>
    </row>
    <row r="9735" spans="1:8" x14ac:dyDescent="0.2">
      <c r="A9735" t="s">
        <v>9742</v>
      </c>
      <c r="B9735">
        <v>0.52199578355586795</v>
      </c>
      <c r="C9735">
        <f t="shared" si="152"/>
        <v>-0.28233300501654146</v>
      </c>
      <c r="D9735">
        <v>0.726337241299713</v>
      </c>
      <c r="E9735">
        <v>1</v>
      </c>
      <c r="H9735">
        <v>0.52199578355586795</v>
      </c>
    </row>
    <row r="9736" spans="1:8" x14ac:dyDescent="0.2">
      <c r="A9736" t="s">
        <v>9743</v>
      </c>
      <c r="B9736">
        <v>0.52199578355586795</v>
      </c>
      <c r="C9736">
        <f t="shared" si="152"/>
        <v>-0.28233300501654146</v>
      </c>
      <c r="D9736">
        <v>0.72634541148570697</v>
      </c>
      <c r="E9736">
        <v>1</v>
      </c>
      <c r="H9736">
        <v>0.52199578355586795</v>
      </c>
    </row>
    <row r="9737" spans="1:8" x14ac:dyDescent="0.2">
      <c r="A9737" t="s">
        <v>9744</v>
      </c>
      <c r="B9737">
        <v>0.52199578355586795</v>
      </c>
      <c r="C9737">
        <f t="shared" si="152"/>
        <v>-0.28233300501654146</v>
      </c>
      <c r="D9737">
        <v>0.72635244942487198</v>
      </c>
      <c r="E9737">
        <v>1</v>
      </c>
      <c r="H9737">
        <v>0.52199578355586795</v>
      </c>
    </row>
    <row r="9738" spans="1:8" x14ac:dyDescent="0.2">
      <c r="A9738" t="s">
        <v>9745</v>
      </c>
      <c r="B9738">
        <v>0.52199578355586795</v>
      </c>
      <c r="C9738">
        <f t="shared" si="152"/>
        <v>-0.28233300501654146</v>
      </c>
      <c r="D9738">
        <v>0.72637898283111901</v>
      </c>
      <c r="E9738">
        <v>1</v>
      </c>
      <c r="H9738">
        <v>0.52199578355586795</v>
      </c>
    </row>
    <row r="9739" spans="1:8" x14ac:dyDescent="0.2">
      <c r="A9739" t="s">
        <v>9746</v>
      </c>
      <c r="B9739">
        <v>0.52199578355586795</v>
      </c>
      <c r="C9739">
        <f t="shared" si="152"/>
        <v>-0.28233300501654146</v>
      </c>
      <c r="D9739">
        <v>0.72637992591209499</v>
      </c>
      <c r="E9739">
        <v>1</v>
      </c>
      <c r="H9739">
        <v>0.52199578355586795</v>
      </c>
    </row>
    <row r="9740" spans="1:8" x14ac:dyDescent="0.2">
      <c r="A9740" t="s">
        <v>9747</v>
      </c>
      <c r="B9740">
        <v>0.88207620832357303</v>
      </c>
      <c r="C9740">
        <f t="shared" si="152"/>
        <v>-5.4493891710997729E-2</v>
      </c>
      <c r="D9740">
        <v>0.72638053054544305</v>
      </c>
      <c r="E9740">
        <v>1</v>
      </c>
      <c r="H9740">
        <v>0.88371858987916996</v>
      </c>
    </row>
    <row r="9741" spans="1:8" x14ac:dyDescent="0.2">
      <c r="A9741" t="s">
        <v>9748</v>
      </c>
      <c r="B9741">
        <v>0.52199578355586795</v>
      </c>
      <c r="C9741">
        <f t="shared" si="152"/>
        <v>-0.28233300501654146</v>
      </c>
      <c r="D9741">
        <v>0.72638055375384403</v>
      </c>
      <c r="E9741">
        <v>1</v>
      </c>
      <c r="H9741">
        <v>0.52199578355586795</v>
      </c>
    </row>
    <row r="9742" spans="1:8" x14ac:dyDescent="0.2">
      <c r="A9742" t="s">
        <v>9749</v>
      </c>
      <c r="B9742">
        <v>0.52199578355586795</v>
      </c>
      <c r="C9742">
        <f t="shared" si="152"/>
        <v>-0.28233300501654146</v>
      </c>
      <c r="D9742">
        <v>0.72638367492731903</v>
      </c>
      <c r="E9742">
        <v>1</v>
      </c>
      <c r="H9742">
        <v>0.52199578355586795</v>
      </c>
    </row>
    <row r="9743" spans="1:8" x14ac:dyDescent="0.2">
      <c r="A9743" t="s">
        <v>9750</v>
      </c>
      <c r="B9743">
        <v>0.53734860071927604</v>
      </c>
      <c r="C9743">
        <f t="shared" si="152"/>
        <v>-0.26974387770852082</v>
      </c>
      <c r="D9743">
        <v>0.72683810011639205</v>
      </c>
      <c r="E9743">
        <v>1</v>
      </c>
      <c r="H9743">
        <v>0.57093288826423005</v>
      </c>
    </row>
    <row r="9744" spans="1:8" x14ac:dyDescent="0.2">
      <c r="A9744" t="s">
        <v>9751</v>
      </c>
      <c r="B9744">
        <v>0.69910149583375203</v>
      </c>
      <c r="C9744">
        <f t="shared" si="152"/>
        <v>-0.15545976863104166</v>
      </c>
      <c r="D9744">
        <v>0.72685159773321795</v>
      </c>
      <c r="E9744">
        <v>1</v>
      </c>
      <c r="H9744">
        <v>0.69910149583375203</v>
      </c>
    </row>
    <row r="9745" spans="1:8" x14ac:dyDescent="0.2">
      <c r="A9745" t="s">
        <v>9752</v>
      </c>
      <c r="B9745">
        <v>0.69910149583375203</v>
      </c>
      <c r="C9745">
        <f t="shared" si="152"/>
        <v>-0.15545976863104166</v>
      </c>
      <c r="D9745">
        <v>0.72695300966170695</v>
      </c>
      <c r="E9745">
        <v>1</v>
      </c>
      <c r="H9745">
        <v>0.69910149583375203</v>
      </c>
    </row>
    <row r="9746" spans="1:8" x14ac:dyDescent="0.2">
      <c r="A9746" t="s">
        <v>9753</v>
      </c>
      <c r="B9746">
        <v>0.86999297259311303</v>
      </c>
      <c r="C9746">
        <f t="shared" si="152"/>
        <v>-6.0484255400185212E-2</v>
      </c>
      <c r="D9746">
        <v>0.72714544291877203</v>
      </c>
      <c r="E9746">
        <v>1</v>
      </c>
      <c r="H9746">
        <v>0.88616701024406097</v>
      </c>
    </row>
    <row r="9747" spans="1:8" x14ac:dyDescent="0.2">
      <c r="A9747" t="s">
        <v>9754</v>
      </c>
      <c r="B9747">
        <v>0.79179135707912596</v>
      </c>
      <c r="C9747">
        <f t="shared" si="152"/>
        <v>-0.10138924316644791</v>
      </c>
      <c r="D9747">
        <v>0.72715012118536104</v>
      </c>
      <c r="E9747">
        <v>1</v>
      </c>
      <c r="H9747">
        <v>0.80602290107891394</v>
      </c>
    </row>
    <row r="9748" spans="1:8" x14ac:dyDescent="0.2">
      <c r="A9748" t="s">
        <v>9755</v>
      </c>
      <c r="B9748">
        <v>0.86154643887861704</v>
      </c>
      <c r="C9748">
        <f t="shared" si="152"/>
        <v>-6.472130834343974E-2</v>
      </c>
      <c r="D9748">
        <v>0.72743243918564504</v>
      </c>
      <c r="E9748">
        <v>1</v>
      </c>
      <c r="H9748">
        <v>0.85080195113885304</v>
      </c>
    </row>
    <row r="9749" spans="1:8" x14ac:dyDescent="0.2">
      <c r="A9749" t="s">
        <v>9756</v>
      </c>
      <c r="B9749">
        <v>0.86154643887861704</v>
      </c>
      <c r="C9749">
        <f t="shared" si="152"/>
        <v>-6.472130834343974E-2</v>
      </c>
      <c r="D9749">
        <v>0.72771107713396999</v>
      </c>
      <c r="E9749">
        <v>1</v>
      </c>
      <c r="H9749">
        <v>0.87434293745607905</v>
      </c>
    </row>
    <row r="9750" spans="1:8" x14ac:dyDescent="0.2">
      <c r="A9750" t="s">
        <v>9757</v>
      </c>
      <c r="B9750">
        <v>0.85161283936931498</v>
      </c>
      <c r="C9750">
        <f t="shared" si="152"/>
        <v>-6.9757799529146555E-2</v>
      </c>
      <c r="D9750">
        <v>0.72802295429061503</v>
      </c>
      <c r="E9750">
        <v>1</v>
      </c>
      <c r="H9750">
        <v>0.86999297259311303</v>
      </c>
    </row>
    <row r="9751" spans="1:8" x14ac:dyDescent="0.2">
      <c r="A9751" t="s">
        <v>9758</v>
      </c>
      <c r="B9751">
        <v>0.92255038867521599</v>
      </c>
      <c r="C9751">
        <f t="shared" si="152"/>
        <v>-3.5009903839949189E-2</v>
      </c>
      <c r="D9751">
        <v>0.72817416014018899</v>
      </c>
      <c r="E9751">
        <v>1</v>
      </c>
      <c r="H9751">
        <v>0.96495699424940395</v>
      </c>
    </row>
    <row r="9752" spans="1:8" x14ac:dyDescent="0.2">
      <c r="A9752" t="s">
        <v>9759</v>
      </c>
      <c r="B9752">
        <v>0.815618411806044</v>
      </c>
      <c r="C9752">
        <f t="shared" si="152"/>
        <v>-8.8512979000428468E-2</v>
      </c>
      <c r="D9752">
        <v>0.72820901403965499</v>
      </c>
      <c r="E9752">
        <v>1</v>
      </c>
      <c r="H9752">
        <v>0.83249327549858199</v>
      </c>
    </row>
    <row r="9753" spans="1:8" x14ac:dyDescent="0.2">
      <c r="A9753" t="s">
        <v>9760</v>
      </c>
      <c r="B9753">
        <v>1.1945672739066999</v>
      </c>
      <c r="C9753">
        <f t="shared" si="152"/>
        <v>7.7210612741190898E-2</v>
      </c>
      <c r="D9753">
        <v>0.72838365446241604</v>
      </c>
      <c r="E9753">
        <v>1</v>
      </c>
      <c r="H9753">
        <v>1.1776734141199501</v>
      </c>
    </row>
    <row r="9754" spans="1:8" x14ac:dyDescent="0.2">
      <c r="A9754" t="s">
        <v>9761</v>
      </c>
      <c r="B9754">
        <v>0.85911806043569905</v>
      </c>
      <c r="C9754">
        <f t="shared" si="152"/>
        <v>-6.5947151101687404E-2</v>
      </c>
      <c r="D9754">
        <v>0.72847953180497604</v>
      </c>
      <c r="E9754">
        <v>1</v>
      </c>
      <c r="H9754">
        <v>0.85537124196129599</v>
      </c>
    </row>
    <row r="9755" spans="1:8" x14ac:dyDescent="0.2">
      <c r="A9755" t="s">
        <v>9762</v>
      </c>
      <c r="B9755">
        <v>0.86839372080525801</v>
      </c>
      <c r="C9755">
        <f t="shared" si="152"/>
        <v>-6.1283325509518191E-2</v>
      </c>
      <c r="D9755">
        <v>0.72848865787556005</v>
      </c>
      <c r="E9755">
        <v>1</v>
      </c>
      <c r="H9755">
        <v>0.88301681948821997</v>
      </c>
    </row>
    <row r="9756" spans="1:8" x14ac:dyDescent="0.2">
      <c r="A9756" t="s">
        <v>9763</v>
      </c>
      <c r="B9756">
        <v>0.86428810064168304</v>
      </c>
      <c r="C9756">
        <f t="shared" si="152"/>
        <v>-6.3341466244665912E-2</v>
      </c>
      <c r="D9756">
        <v>0.72851152500933603</v>
      </c>
      <c r="E9756">
        <v>1</v>
      </c>
      <c r="H9756">
        <v>0.89110198752604797</v>
      </c>
    </row>
    <row r="9757" spans="1:8" x14ac:dyDescent="0.2">
      <c r="A9757" t="s">
        <v>9764</v>
      </c>
      <c r="B9757">
        <v>0.79749355821035395</v>
      </c>
      <c r="C9757">
        <f t="shared" si="152"/>
        <v>-9.8272816289584813E-2</v>
      </c>
      <c r="D9757">
        <v>0.72913674245563098</v>
      </c>
      <c r="E9757">
        <v>1</v>
      </c>
      <c r="H9757">
        <v>0.80894083416552598</v>
      </c>
    </row>
    <row r="9758" spans="1:8" x14ac:dyDescent="0.2">
      <c r="A9758" t="s">
        <v>9765</v>
      </c>
      <c r="B9758">
        <v>0.82111696289687097</v>
      </c>
      <c r="C9758">
        <f t="shared" si="152"/>
        <v>-8.5594975983216207E-2</v>
      </c>
      <c r="D9758">
        <v>0.72914411984687</v>
      </c>
      <c r="E9758">
        <v>1</v>
      </c>
      <c r="H9758">
        <v>0.82221879201719095</v>
      </c>
    </row>
    <row r="9759" spans="1:8" x14ac:dyDescent="0.2">
      <c r="A9759" t="s">
        <v>9766</v>
      </c>
      <c r="B9759">
        <v>1.0496654343242999</v>
      </c>
      <c r="C9759">
        <f t="shared" si="152"/>
        <v>2.1050896040917162E-2</v>
      </c>
      <c r="D9759">
        <v>0.72938277914690997</v>
      </c>
      <c r="E9759">
        <v>1</v>
      </c>
      <c r="H9759">
        <v>1.0685004300958201</v>
      </c>
    </row>
    <row r="9760" spans="1:8" x14ac:dyDescent="0.2">
      <c r="A9760" t="s">
        <v>9767</v>
      </c>
      <c r="B9760">
        <v>0.76901164541712697</v>
      </c>
      <c r="C9760">
        <f t="shared" si="152"/>
        <v>-0.11406708347281676</v>
      </c>
      <c r="D9760">
        <v>0.72949688645953603</v>
      </c>
      <c r="E9760">
        <v>1</v>
      </c>
      <c r="H9760">
        <v>0.77593967825872301</v>
      </c>
    </row>
    <row r="9761" spans="1:8" x14ac:dyDescent="0.2">
      <c r="A9761" t="s">
        <v>9768</v>
      </c>
      <c r="B9761">
        <v>0.87583185160380495</v>
      </c>
      <c r="C9761">
        <f t="shared" si="152"/>
        <v>-5.7579264756778069E-2</v>
      </c>
      <c r="D9761">
        <v>0.72982221077610898</v>
      </c>
      <c r="E9761">
        <v>1</v>
      </c>
      <c r="H9761">
        <v>0.86999297259311303</v>
      </c>
    </row>
    <row r="9762" spans="1:8" x14ac:dyDescent="0.2">
      <c r="A9762" t="s">
        <v>9769</v>
      </c>
      <c r="B9762">
        <v>1.1699905493493601</v>
      </c>
      <c r="C9762">
        <f t="shared" si="152"/>
        <v>6.8182353727358341E-2</v>
      </c>
      <c r="D9762">
        <v>0.72998352296600399</v>
      </c>
      <c r="E9762">
        <v>1</v>
      </c>
      <c r="H9762">
        <v>1.1814401610066201</v>
      </c>
    </row>
    <row r="9763" spans="1:8" x14ac:dyDescent="0.2">
      <c r="A9763" t="s">
        <v>9770</v>
      </c>
      <c r="B9763">
        <v>1.30498945888967</v>
      </c>
      <c r="C9763">
        <f t="shared" si="152"/>
        <v>0.11560700365549617</v>
      </c>
      <c r="D9763">
        <v>0.73051707463426196</v>
      </c>
      <c r="E9763">
        <v>1</v>
      </c>
      <c r="H9763">
        <v>1.3278840108000101</v>
      </c>
    </row>
    <row r="9764" spans="1:8" x14ac:dyDescent="0.2">
      <c r="A9764" t="s">
        <v>9771</v>
      </c>
      <c r="B9764">
        <v>1.30498945888967</v>
      </c>
      <c r="C9764">
        <f t="shared" si="152"/>
        <v>0.11560700365549617</v>
      </c>
      <c r="D9764">
        <v>0.73052055694219198</v>
      </c>
      <c r="E9764">
        <v>1</v>
      </c>
      <c r="H9764">
        <v>1.4053732634196401</v>
      </c>
    </row>
    <row r="9765" spans="1:8" x14ac:dyDescent="0.2">
      <c r="A9765" t="s">
        <v>9772</v>
      </c>
      <c r="B9765">
        <v>1.4585176305237499</v>
      </c>
      <c r="C9765">
        <f t="shared" si="152"/>
        <v>0.16391168323005154</v>
      </c>
      <c r="D9765">
        <v>0.730544978524579</v>
      </c>
      <c r="E9765">
        <v>1</v>
      </c>
      <c r="H9765">
        <v>1.4585176305237499</v>
      </c>
    </row>
    <row r="9766" spans="1:8" x14ac:dyDescent="0.2">
      <c r="A9766" t="s">
        <v>9773</v>
      </c>
      <c r="B9766">
        <v>1.4585176305237499</v>
      </c>
      <c r="C9766">
        <f t="shared" si="152"/>
        <v>0.16391168323005154</v>
      </c>
      <c r="D9766">
        <v>0.73061591940497095</v>
      </c>
      <c r="E9766">
        <v>1</v>
      </c>
      <c r="H9766">
        <v>1.4585176305237499</v>
      </c>
    </row>
    <row r="9767" spans="1:8" x14ac:dyDescent="0.2">
      <c r="A9767" t="s">
        <v>9774</v>
      </c>
      <c r="B9767">
        <v>0.71181243212163803</v>
      </c>
      <c r="C9767">
        <f t="shared" si="152"/>
        <v>-0.14763443111908534</v>
      </c>
      <c r="D9767">
        <v>0.73062780117633896</v>
      </c>
      <c r="E9767">
        <v>1</v>
      </c>
      <c r="H9767">
        <v>0.73017267342636305</v>
      </c>
    </row>
    <row r="9768" spans="1:8" x14ac:dyDescent="0.2">
      <c r="A9768" t="s">
        <v>9775</v>
      </c>
      <c r="B9768">
        <v>0.92146202249843101</v>
      </c>
      <c r="C9768">
        <f t="shared" si="152"/>
        <v>-3.5522559261235521E-2</v>
      </c>
      <c r="D9768">
        <v>0.73073170914124497</v>
      </c>
      <c r="E9768">
        <v>1</v>
      </c>
      <c r="H9768">
        <v>0.91142120938326099</v>
      </c>
    </row>
    <row r="9769" spans="1:8" x14ac:dyDescent="0.2">
      <c r="A9769" t="s">
        <v>9776</v>
      </c>
      <c r="B9769">
        <v>0.69327565003513703</v>
      </c>
      <c r="C9769">
        <f t="shared" si="152"/>
        <v>-0.15909405328613596</v>
      </c>
      <c r="D9769">
        <v>0.73086092844734796</v>
      </c>
      <c r="E9769">
        <v>1</v>
      </c>
      <c r="H9769">
        <v>0.70428002543252</v>
      </c>
    </row>
    <row r="9770" spans="1:8" x14ac:dyDescent="0.2">
      <c r="A9770" t="s">
        <v>9777</v>
      </c>
      <c r="B9770">
        <v>0.80186099281172496</v>
      </c>
      <c r="C9770">
        <f t="shared" si="152"/>
        <v>-9.5900912622641346E-2</v>
      </c>
      <c r="D9770">
        <v>0.73088018031565205</v>
      </c>
      <c r="E9770">
        <v>1</v>
      </c>
      <c r="H9770">
        <v>0.81163978540699</v>
      </c>
    </row>
    <row r="9771" spans="1:8" x14ac:dyDescent="0.2">
      <c r="A9771" t="s">
        <v>9778</v>
      </c>
      <c r="B9771">
        <v>0.82905212682402596</v>
      </c>
      <c r="C9771">
        <f t="shared" si="152"/>
        <v>-8.1418162235827887E-2</v>
      </c>
      <c r="D9771">
        <v>0.73088782617080095</v>
      </c>
      <c r="E9771">
        <v>1</v>
      </c>
      <c r="H9771">
        <v>0.82623592959286796</v>
      </c>
    </row>
    <row r="9772" spans="1:8" x14ac:dyDescent="0.2">
      <c r="A9772" t="s">
        <v>9779</v>
      </c>
      <c r="B9772">
        <v>0.70268663170982204</v>
      </c>
      <c r="C9772">
        <f t="shared" si="152"/>
        <v>-0.15323830863708393</v>
      </c>
      <c r="D9772">
        <v>0.73106193836395506</v>
      </c>
      <c r="E9772">
        <v>1</v>
      </c>
      <c r="H9772">
        <v>0.72117838517586996</v>
      </c>
    </row>
    <row r="9773" spans="1:8" x14ac:dyDescent="0.2">
      <c r="A9773" t="s">
        <v>9780</v>
      </c>
      <c r="B9773">
        <v>0.57999531506207502</v>
      </c>
      <c r="C9773">
        <f t="shared" si="152"/>
        <v>-0.23657551445586669</v>
      </c>
      <c r="D9773">
        <v>0.73136529007986195</v>
      </c>
      <c r="E9773">
        <v>1</v>
      </c>
      <c r="H9773">
        <v>0.53734860071927604</v>
      </c>
    </row>
    <row r="9774" spans="1:8" x14ac:dyDescent="0.2">
      <c r="A9774" t="s">
        <v>9781</v>
      </c>
      <c r="B9774">
        <v>0.89938462707261002</v>
      </c>
      <c r="C9774">
        <f t="shared" si="152"/>
        <v>-4.6054539977543836E-2</v>
      </c>
      <c r="D9774">
        <v>0.73138487509790395</v>
      </c>
      <c r="E9774">
        <v>1</v>
      </c>
      <c r="H9774">
        <v>0.90733172678165896</v>
      </c>
    </row>
    <row r="9775" spans="1:8" x14ac:dyDescent="0.2">
      <c r="A9775" t="s">
        <v>9782</v>
      </c>
      <c r="B9775">
        <v>1.1405813380846701</v>
      </c>
      <c r="C9775">
        <f t="shared" si="152"/>
        <v>5.7126261486195949E-2</v>
      </c>
      <c r="D9775">
        <v>0.73143713661356102</v>
      </c>
      <c r="E9775">
        <v>1</v>
      </c>
      <c r="H9775">
        <v>1.1239660763935899</v>
      </c>
    </row>
    <row r="9776" spans="1:8" x14ac:dyDescent="0.2">
      <c r="A9776" t="s">
        <v>9783</v>
      </c>
      <c r="B9776">
        <v>0.326247364722417</v>
      </c>
      <c r="C9776">
        <f t="shared" si="152"/>
        <v>-0.48645298767246686</v>
      </c>
      <c r="D9776">
        <v>0.731809391934088</v>
      </c>
      <c r="E9776">
        <v>1</v>
      </c>
      <c r="H9776">
        <v>0.37285413111133398</v>
      </c>
    </row>
    <row r="9777" spans="1:8" x14ac:dyDescent="0.2">
      <c r="A9777" t="s">
        <v>9784</v>
      </c>
      <c r="B9777">
        <v>1.09105676071104</v>
      </c>
      <c r="C9777">
        <f t="shared" si="152"/>
        <v>3.7847344742667259E-2</v>
      </c>
      <c r="D9777">
        <v>0.73207104715488702</v>
      </c>
      <c r="E9777">
        <v>1</v>
      </c>
      <c r="H9777">
        <v>1.12095248391805</v>
      </c>
    </row>
    <row r="9778" spans="1:8" x14ac:dyDescent="0.2">
      <c r="A9778" t="s">
        <v>9785</v>
      </c>
      <c r="B9778">
        <v>0.84280569219957802</v>
      </c>
      <c r="C9778">
        <f t="shared" si="152"/>
        <v>-7.4272539885818625E-2</v>
      </c>
      <c r="D9778">
        <v>0.73232834910648803</v>
      </c>
      <c r="E9778">
        <v>1</v>
      </c>
      <c r="H9778">
        <v>0.85290382491717698</v>
      </c>
    </row>
    <row r="9779" spans="1:8" x14ac:dyDescent="0.2">
      <c r="A9779" t="s">
        <v>9786</v>
      </c>
      <c r="B9779">
        <v>0.77593967825872201</v>
      </c>
      <c r="C9779">
        <f t="shared" si="152"/>
        <v>-0.11017203958929297</v>
      </c>
      <c r="D9779">
        <v>0.73265284355835403</v>
      </c>
      <c r="E9779">
        <v>1</v>
      </c>
      <c r="H9779">
        <v>0.75830468557102404</v>
      </c>
    </row>
    <row r="9780" spans="1:8" x14ac:dyDescent="0.2">
      <c r="A9780" t="s">
        <v>9787</v>
      </c>
      <c r="B9780">
        <v>1.1949301069351199</v>
      </c>
      <c r="C9780">
        <f t="shared" si="152"/>
        <v>7.7342503560213771E-2</v>
      </c>
      <c r="D9780">
        <v>0.732725669625228</v>
      </c>
      <c r="E9780">
        <v>1</v>
      </c>
      <c r="H9780">
        <v>1.1942630805596399</v>
      </c>
    </row>
    <row r="9781" spans="1:8" x14ac:dyDescent="0.2">
      <c r="A9781" t="s">
        <v>9788</v>
      </c>
      <c r="B9781">
        <v>0.86600217914085098</v>
      </c>
      <c r="C9781">
        <f t="shared" si="152"/>
        <v>-6.2481015156260568E-2</v>
      </c>
      <c r="D9781">
        <v>0.73292710376657499</v>
      </c>
      <c r="E9781">
        <v>1</v>
      </c>
      <c r="H9781">
        <v>0.89903996923506602</v>
      </c>
    </row>
    <row r="9782" spans="1:8" x14ac:dyDescent="0.2">
      <c r="A9782" t="s">
        <v>9789</v>
      </c>
      <c r="B9782">
        <v>1.30498945888967</v>
      </c>
      <c r="C9782">
        <f t="shared" si="152"/>
        <v>0.11560700365549617</v>
      </c>
      <c r="D9782">
        <v>0.733037972780897</v>
      </c>
      <c r="E9782">
        <v>1</v>
      </c>
      <c r="H9782">
        <v>1.4137385804638101</v>
      </c>
    </row>
    <row r="9783" spans="1:8" x14ac:dyDescent="0.2">
      <c r="A9783" t="s">
        <v>9790</v>
      </c>
      <c r="B9783">
        <v>1.33533805095687</v>
      </c>
      <c r="C9783">
        <f t="shared" si="152"/>
        <v>0.12559122456209654</v>
      </c>
      <c r="D9783">
        <v>0.73305457561786702</v>
      </c>
      <c r="E9783">
        <v>1</v>
      </c>
      <c r="H9783">
        <v>1.30498945888967</v>
      </c>
    </row>
    <row r="9784" spans="1:8" x14ac:dyDescent="0.2">
      <c r="A9784" t="s">
        <v>9791</v>
      </c>
      <c r="B9784">
        <v>0.71563938068143196</v>
      </c>
      <c r="C9784">
        <f t="shared" si="152"/>
        <v>-0.14530576880050255</v>
      </c>
      <c r="D9784">
        <v>0.73334095564641799</v>
      </c>
      <c r="E9784">
        <v>1</v>
      </c>
      <c r="H9784">
        <v>0.71563938068143196</v>
      </c>
    </row>
    <row r="9785" spans="1:8" x14ac:dyDescent="0.2">
      <c r="A9785" t="s">
        <v>9792</v>
      </c>
      <c r="B9785">
        <v>0.83736823612087097</v>
      </c>
      <c r="C9785">
        <f t="shared" si="152"/>
        <v>-7.7083517219647096E-2</v>
      </c>
      <c r="D9785">
        <v>0.73362379152142898</v>
      </c>
      <c r="E9785">
        <v>1</v>
      </c>
      <c r="H9785">
        <v>0.84407828830310505</v>
      </c>
    </row>
    <row r="9786" spans="1:8" x14ac:dyDescent="0.2">
      <c r="A9786" t="s">
        <v>9793</v>
      </c>
      <c r="B9786">
        <v>1.0973774995208601</v>
      </c>
      <c r="C9786">
        <f t="shared" si="152"/>
        <v>4.0356051236304216E-2</v>
      </c>
      <c r="D9786">
        <v>0.73377037544602697</v>
      </c>
      <c r="E9786">
        <v>1</v>
      </c>
      <c r="H9786">
        <v>1.12147531623331</v>
      </c>
    </row>
    <row r="9787" spans="1:8" x14ac:dyDescent="0.2">
      <c r="A9787" t="s">
        <v>9794</v>
      </c>
      <c r="B9787">
        <v>0.83736823612087097</v>
      </c>
      <c r="C9787">
        <f t="shared" si="152"/>
        <v>-7.7083517219647096E-2</v>
      </c>
      <c r="D9787">
        <v>0.73427505483516997</v>
      </c>
      <c r="E9787">
        <v>1</v>
      </c>
      <c r="H9787">
        <v>0.84407828830310505</v>
      </c>
    </row>
    <row r="9788" spans="1:8" x14ac:dyDescent="0.2">
      <c r="A9788" t="s">
        <v>9795</v>
      </c>
      <c r="B9788">
        <v>1.35332240181151</v>
      </c>
      <c r="C9788">
        <f t="shared" si="152"/>
        <v>0.13140127083872821</v>
      </c>
      <c r="D9788">
        <v>0.73445793265936399</v>
      </c>
      <c r="E9788">
        <v>1</v>
      </c>
      <c r="H9788">
        <v>1.35332240181151</v>
      </c>
    </row>
    <row r="9789" spans="1:8" x14ac:dyDescent="0.2">
      <c r="A9789" t="s">
        <v>9796</v>
      </c>
      <c r="B9789">
        <v>0.89622816923745796</v>
      </c>
      <c r="C9789">
        <f t="shared" si="152"/>
        <v>-4.7581409951957102E-2</v>
      </c>
      <c r="D9789">
        <v>0.734482313071676</v>
      </c>
      <c r="E9789">
        <v>1</v>
      </c>
      <c r="H9789">
        <v>0.91600221633601797</v>
      </c>
    </row>
    <row r="9790" spans="1:8" x14ac:dyDescent="0.2">
      <c r="A9790" t="s">
        <v>9797</v>
      </c>
      <c r="B9790">
        <v>0.84331865975417297</v>
      </c>
      <c r="C9790">
        <f t="shared" si="152"/>
        <v>-7.4008290116848785E-2</v>
      </c>
      <c r="D9790">
        <v>0.73449659794682298</v>
      </c>
      <c r="E9790">
        <v>1</v>
      </c>
      <c r="H9790">
        <v>0.87106439251010004</v>
      </c>
    </row>
    <row r="9791" spans="1:8" x14ac:dyDescent="0.2">
      <c r="A9791" t="s">
        <v>9798</v>
      </c>
      <c r="B9791">
        <v>0.652494729444835</v>
      </c>
      <c r="C9791">
        <f t="shared" si="152"/>
        <v>-0.18542299200848503</v>
      </c>
      <c r="D9791">
        <v>0.73455679404975005</v>
      </c>
      <c r="E9791">
        <v>1</v>
      </c>
      <c r="H9791">
        <v>0.652494729444835</v>
      </c>
    </row>
    <row r="9792" spans="1:8" x14ac:dyDescent="0.2">
      <c r="A9792" t="s">
        <v>9799</v>
      </c>
      <c r="B9792">
        <v>0.652494729444835</v>
      </c>
      <c r="C9792">
        <f t="shared" si="152"/>
        <v>-0.18542299200848503</v>
      </c>
      <c r="D9792">
        <v>0.73459635578735505</v>
      </c>
      <c r="E9792">
        <v>1</v>
      </c>
      <c r="H9792">
        <v>0.652494729444835</v>
      </c>
    </row>
    <row r="9793" spans="1:8" x14ac:dyDescent="0.2">
      <c r="A9793" t="s">
        <v>9800</v>
      </c>
      <c r="B9793">
        <v>0.652494729444835</v>
      </c>
      <c r="C9793">
        <f t="shared" si="152"/>
        <v>-0.18542299200848503</v>
      </c>
      <c r="D9793">
        <v>0.73461941865584901</v>
      </c>
      <c r="E9793">
        <v>1</v>
      </c>
      <c r="H9793">
        <v>0.652494729444835</v>
      </c>
    </row>
    <row r="9794" spans="1:8" x14ac:dyDescent="0.2">
      <c r="A9794" t="s">
        <v>9801</v>
      </c>
      <c r="B9794">
        <v>0.86236145528966501</v>
      </c>
      <c r="C9794">
        <f t="shared" si="152"/>
        <v>-6.4310663253237921E-2</v>
      </c>
      <c r="D9794">
        <v>0.73464534217645505</v>
      </c>
      <c r="E9794">
        <v>1</v>
      </c>
      <c r="H9794">
        <v>0.86868274221270203</v>
      </c>
    </row>
    <row r="9795" spans="1:8" x14ac:dyDescent="0.2">
      <c r="A9795" t="s">
        <v>9802</v>
      </c>
      <c r="B9795">
        <v>0.652494729444835</v>
      </c>
      <c r="C9795">
        <f t="shared" ref="C9795:C9858" si="153">LOG10(B9795)</f>
        <v>-0.18542299200848503</v>
      </c>
      <c r="D9795">
        <v>0.73467302520367905</v>
      </c>
      <c r="E9795">
        <v>1</v>
      </c>
      <c r="H9795">
        <v>0.652494729444835</v>
      </c>
    </row>
    <row r="9796" spans="1:8" x14ac:dyDescent="0.2">
      <c r="A9796" t="s">
        <v>9803</v>
      </c>
      <c r="B9796">
        <v>0.652494729444835</v>
      </c>
      <c r="C9796">
        <f t="shared" si="153"/>
        <v>-0.18542299200848503</v>
      </c>
      <c r="D9796">
        <v>0.734723627165352</v>
      </c>
      <c r="E9796">
        <v>1</v>
      </c>
      <c r="H9796">
        <v>0.652494729444835</v>
      </c>
    </row>
    <row r="9797" spans="1:8" x14ac:dyDescent="0.2">
      <c r="A9797" t="s">
        <v>9804</v>
      </c>
      <c r="B9797">
        <v>0.75689388615600794</v>
      </c>
      <c r="C9797">
        <f t="shared" si="153"/>
        <v>-0.12096500278156691</v>
      </c>
      <c r="D9797">
        <v>0.73507130489234895</v>
      </c>
      <c r="E9797">
        <v>1</v>
      </c>
      <c r="H9797">
        <v>0.76453927894546303</v>
      </c>
    </row>
    <row r="9798" spans="1:8" x14ac:dyDescent="0.2">
      <c r="A9798" t="s">
        <v>9805</v>
      </c>
      <c r="B9798">
        <v>0.78906339374724199</v>
      </c>
      <c r="C9798">
        <f t="shared" si="153"/>
        <v>-0.10288810395327257</v>
      </c>
      <c r="D9798">
        <v>0.73507628484160403</v>
      </c>
      <c r="E9798">
        <v>1</v>
      </c>
      <c r="H9798">
        <v>0.77388909771364101</v>
      </c>
    </row>
    <row r="9799" spans="1:8" x14ac:dyDescent="0.2">
      <c r="A9799" t="s">
        <v>9806</v>
      </c>
      <c r="B9799">
        <v>1.1185623933340001</v>
      </c>
      <c r="C9799">
        <f t="shared" si="153"/>
        <v>4.8660214024881909E-2</v>
      </c>
      <c r="D9799">
        <v>0.73535914298605898</v>
      </c>
      <c r="E9799">
        <v>1</v>
      </c>
      <c r="H9799">
        <v>1.13328031956208</v>
      </c>
    </row>
    <row r="9800" spans="1:8" x14ac:dyDescent="0.2">
      <c r="A9800" t="s">
        <v>9807</v>
      </c>
      <c r="B9800">
        <v>0.79897313809571602</v>
      </c>
      <c r="C9800">
        <f t="shared" si="153"/>
        <v>-9.7467821653355213E-2</v>
      </c>
      <c r="D9800">
        <v>0.73538051573409102</v>
      </c>
      <c r="E9800">
        <v>1</v>
      </c>
      <c r="H9800">
        <v>0.81733550319931902</v>
      </c>
    </row>
    <row r="9801" spans="1:8" x14ac:dyDescent="0.2">
      <c r="A9801" t="s">
        <v>9808</v>
      </c>
      <c r="B9801">
        <v>0.74014327519115597</v>
      </c>
      <c r="C9801">
        <f t="shared" si="153"/>
        <v>-0.13068420242852019</v>
      </c>
      <c r="D9801">
        <v>0.73577974682478298</v>
      </c>
      <c r="E9801">
        <v>1</v>
      </c>
      <c r="H9801">
        <v>0.77066306627342696</v>
      </c>
    </row>
    <row r="9802" spans="1:8" x14ac:dyDescent="0.2">
      <c r="A9802" t="s">
        <v>9809</v>
      </c>
      <c r="B9802">
        <v>0.951504373550353</v>
      </c>
      <c r="C9802">
        <f t="shared" si="153"/>
        <v>-2.1589211155815864E-2</v>
      </c>
      <c r="D9802">
        <v>0.73625366597195896</v>
      </c>
      <c r="E9802">
        <v>1</v>
      </c>
      <c r="H9802">
        <v>0.942716843367151</v>
      </c>
    </row>
    <row r="9803" spans="1:8" x14ac:dyDescent="0.2">
      <c r="A9803" t="s">
        <v>9810</v>
      </c>
      <c r="B9803">
        <v>0.75830468557102404</v>
      </c>
      <c r="C9803">
        <f t="shared" si="153"/>
        <v>-0.12015626049589373</v>
      </c>
      <c r="D9803">
        <v>0.73634244430722695</v>
      </c>
      <c r="E9803">
        <v>1</v>
      </c>
      <c r="H9803">
        <v>0.78299367533380204</v>
      </c>
    </row>
    <row r="9804" spans="1:8" x14ac:dyDescent="0.2">
      <c r="A9804" t="s">
        <v>9811</v>
      </c>
      <c r="B9804">
        <v>0.74967479553236305</v>
      </c>
      <c r="C9804">
        <f t="shared" si="153"/>
        <v>-0.1251270901212343</v>
      </c>
      <c r="D9804">
        <v>0.73660635048927003</v>
      </c>
      <c r="E9804">
        <v>1</v>
      </c>
      <c r="H9804">
        <v>0.75773581483916297</v>
      </c>
    </row>
    <row r="9805" spans="1:8" x14ac:dyDescent="0.2">
      <c r="A9805" t="s">
        <v>9812</v>
      </c>
      <c r="B9805">
        <v>0.83892179500050201</v>
      </c>
      <c r="C9805">
        <f t="shared" si="153"/>
        <v>-7.6278522583417038E-2</v>
      </c>
      <c r="D9805">
        <v>0.73667924519102701</v>
      </c>
      <c r="E9805">
        <v>1</v>
      </c>
      <c r="H9805">
        <v>0.861293042867182</v>
      </c>
    </row>
    <row r="9806" spans="1:8" x14ac:dyDescent="0.2">
      <c r="A9806" t="s">
        <v>9813</v>
      </c>
      <c r="B9806">
        <v>0.72117838517586996</v>
      </c>
      <c r="C9806">
        <f t="shared" si="153"/>
        <v>-0.14195729822739489</v>
      </c>
      <c r="D9806">
        <v>0.73675689449139703</v>
      </c>
      <c r="E9806">
        <v>1</v>
      </c>
      <c r="H9806">
        <v>0.73079409697821496</v>
      </c>
    </row>
    <row r="9807" spans="1:8" x14ac:dyDescent="0.2">
      <c r="A9807" t="s">
        <v>9814</v>
      </c>
      <c r="B9807">
        <v>0.73760273763329198</v>
      </c>
      <c r="C9807">
        <f t="shared" si="153"/>
        <v>-0.13217748005525978</v>
      </c>
      <c r="D9807">
        <v>0.73699559510163204</v>
      </c>
      <c r="E9807">
        <v>1</v>
      </c>
      <c r="H9807">
        <v>0.74780294835250705</v>
      </c>
    </row>
    <row r="9808" spans="1:8" x14ac:dyDescent="0.2">
      <c r="A9808" t="s">
        <v>9815</v>
      </c>
      <c r="B9808">
        <v>0.82314719714579199</v>
      </c>
      <c r="C9808">
        <f t="shared" si="153"/>
        <v>-8.4522496267623828E-2</v>
      </c>
      <c r="D9808">
        <v>0.73719922556807604</v>
      </c>
      <c r="E9808">
        <v>1</v>
      </c>
      <c r="H9808">
        <v>0.813108816692794</v>
      </c>
    </row>
    <row r="9809" spans="1:8" x14ac:dyDescent="0.2">
      <c r="A9809" t="s">
        <v>9816</v>
      </c>
      <c r="B9809">
        <v>0.62639494026704101</v>
      </c>
      <c r="C9809">
        <f t="shared" si="153"/>
        <v>-0.20315175896891702</v>
      </c>
      <c r="D9809">
        <v>0.73726313146954703</v>
      </c>
      <c r="E9809">
        <v>1</v>
      </c>
      <c r="H9809">
        <v>0.652494729444835</v>
      </c>
    </row>
    <row r="9810" spans="1:8" x14ac:dyDescent="0.2">
      <c r="A9810" t="s">
        <v>9817</v>
      </c>
      <c r="B9810">
        <v>0.77744052870022895</v>
      </c>
      <c r="C9810">
        <f t="shared" si="153"/>
        <v>-0.10933282293800206</v>
      </c>
      <c r="D9810">
        <v>0.73739447531215596</v>
      </c>
      <c r="E9810">
        <v>1</v>
      </c>
      <c r="H9810">
        <v>0.77176795955840705</v>
      </c>
    </row>
    <row r="9811" spans="1:8" x14ac:dyDescent="0.2">
      <c r="A9811" t="s">
        <v>9818</v>
      </c>
      <c r="B9811">
        <v>1.17704931586127</v>
      </c>
      <c r="C9811">
        <f t="shared" si="153"/>
        <v>7.0794659239133542E-2</v>
      </c>
      <c r="D9811">
        <v>0.73751282627148596</v>
      </c>
      <c r="E9811">
        <v>1</v>
      </c>
      <c r="H9811">
        <v>1.1565960087149201</v>
      </c>
    </row>
    <row r="9812" spans="1:8" x14ac:dyDescent="0.2">
      <c r="A9812" t="s">
        <v>9819</v>
      </c>
      <c r="B9812">
        <v>1.2213362884480199</v>
      </c>
      <c r="C9812">
        <f t="shared" si="153"/>
        <v>8.6835261085470045E-2</v>
      </c>
      <c r="D9812">
        <v>0.737518372401476</v>
      </c>
      <c r="E9812">
        <v>1</v>
      </c>
      <c r="H9812">
        <v>1.21116668733551</v>
      </c>
    </row>
    <row r="9813" spans="1:8" x14ac:dyDescent="0.2">
      <c r="A9813" t="s">
        <v>9820</v>
      </c>
      <c r="B9813">
        <v>0.86419301944249205</v>
      </c>
      <c r="C9813">
        <f t="shared" si="153"/>
        <v>-6.3389246043592529E-2</v>
      </c>
      <c r="D9813">
        <v>0.73757571956953405</v>
      </c>
      <c r="E9813">
        <v>1</v>
      </c>
      <c r="H9813">
        <v>0.879055399390958</v>
      </c>
    </row>
    <row r="9814" spans="1:8" x14ac:dyDescent="0.2">
      <c r="A9814" t="s">
        <v>9821</v>
      </c>
      <c r="B9814">
        <v>0.75552021304138794</v>
      </c>
      <c r="C9814">
        <f t="shared" si="153"/>
        <v>-0.12175391213910772</v>
      </c>
      <c r="D9814">
        <v>0.73764089228309804</v>
      </c>
      <c r="E9814">
        <v>1</v>
      </c>
      <c r="H9814">
        <v>0.74819395643007702</v>
      </c>
    </row>
    <row r="9815" spans="1:8" x14ac:dyDescent="0.2">
      <c r="A9815" t="s">
        <v>9822</v>
      </c>
      <c r="B9815">
        <v>1.0260604142415</v>
      </c>
      <c r="C9815">
        <f t="shared" si="153"/>
        <v>1.1172932704905689E-2</v>
      </c>
      <c r="D9815">
        <v>0.73785831059501406</v>
      </c>
      <c r="E9815">
        <v>1</v>
      </c>
      <c r="H9815">
        <v>1.0485175421136701</v>
      </c>
    </row>
    <row r="9816" spans="1:8" x14ac:dyDescent="0.2">
      <c r="A9816" t="s">
        <v>9823</v>
      </c>
      <c r="B9816">
        <v>0.83161092968459305</v>
      </c>
      <c r="C9816">
        <f t="shared" si="153"/>
        <v>-8.0079811463566117E-2</v>
      </c>
      <c r="D9816">
        <v>0.73794921167436001</v>
      </c>
      <c r="E9816">
        <v>1</v>
      </c>
      <c r="H9816">
        <v>0.83519325368938901</v>
      </c>
    </row>
    <row r="9817" spans="1:8" x14ac:dyDescent="0.2">
      <c r="A9817" t="s">
        <v>9824</v>
      </c>
      <c r="B9817">
        <v>1.14039619380449</v>
      </c>
      <c r="C9817">
        <f t="shared" si="153"/>
        <v>5.7055759135084962E-2</v>
      </c>
      <c r="D9817">
        <v>0.738162740926677</v>
      </c>
      <c r="E9817">
        <v>1</v>
      </c>
      <c r="H9817">
        <v>1.1532464985536599</v>
      </c>
    </row>
    <row r="9818" spans="1:8" x14ac:dyDescent="0.2">
      <c r="A9818" t="s">
        <v>9825</v>
      </c>
      <c r="B9818">
        <v>0.73206725742591205</v>
      </c>
      <c r="C9818">
        <f t="shared" si="153"/>
        <v>-0.13544901704664666</v>
      </c>
      <c r="D9818">
        <v>0.73821801318467895</v>
      </c>
      <c r="E9818">
        <v>1</v>
      </c>
      <c r="H9818">
        <v>0.741105124801541</v>
      </c>
    </row>
    <row r="9819" spans="1:8" x14ac:dyDescent="0.2">
      <c r="A9819" t="s">
        <v>9826</v>
      </c>
      <c r="B9819">
        <v>0.88174963438491205</v>
      </c>
      <c r="C9819">
        <f t="shared" si="153"/>
        <v>-5.4654711739461265E-2</v>
      </c>
      <c r="D9819">
        <v>0.73823857562772199</v>
      </c>
      <c r="E9819">
        <v>1</v>
      </c>
      <c r="H9819">
        <v>0.86603845908132604</v>
      </c>
    </row>
    <row r="9820" spans="1:8" x14ac:dyDescent="0.2">
      <c r="A9820" t="s">
        <v>9827</v>
      </c>
      <c r="B9820">
        <v>0.86154643887861704</v>
      </c>
      <c r="C9820">
        <f t="shared" si="153"/>
        <v>-6.472130834343974E-2</v>
      </c>
      <c r="D9820">
        <v>0.73828704502744502</v>
      </c>
      <c r="E9820">
        <v>1</v>
      </c>
      <c r="H9820">
        <v>0.87224684039775902</v>
      </c>
    </row>
    <row r="9821" spans="1:8" x14ac:dyDescent="0.2">
      <c r="A9821" t="s">
        <v>9828</v>
      </c>
      <c r="B9821">
        <v>0.57093288826423005</v>
      </c>
      <c r="C9821">
        <f t="shared" si="153"/>
        <v>-0.2434149389861722</v>
      </c>
      <c r="D9821">
        <v>0.73831149028125798</v>
      </c>
      <c r="E9821">
        <v>1</v>
      </c>
      <c r="H9821">
        <v>0.58935007820823804</v>
      </c>
    </row>
    <row r="9822" spans="1:8" x14ac:dyDescent="0.2">
      <c r="A9822" t="s">
        <v>9829</v>
      </c>
      <c r="B9822">
        <v>0.57093288826423005</v>
      </c>
      <c r="C9822">
        <f t="shared" si="153"/>
        <v>-0.2434149389861722</v>
      </c>
      <c r="D9822">
        <v>0.73832494620980404</v>
      </c>
      <c r="E9822">
        <v>1</v>
      </c>
      <c r="H9822">
        <v>0.58935007820823804</v>
      </c>
    </row>
    <row r="9823" spans="1:8" x14ac:dyDescent="0.2">
      <c r="A9823" t="s">
        <v>9830</v>
      </c>
      <c r="B9823">
        <v>0.76597207369611098</v>
      </c>
      <c r="C9823">
        <f t="shared" si="153"/>
        <v>-0.1157870638670904</v>
      </c>
      <c r="D9823">
        <v>0.73851336922519895</v>
      </c>
      <c r="E9823">
        <v>1</v>
      </c>
      <c r="H9823">
        <v>0.76597207369611098</v>
      </c>
    </row>
    <row r="9824" spans="1:8" x14ac:dyDescent="0.2">
      <c r="A9824" t="s">
        <v>9831</v>
      </c>
      <c r="B9824">
        <v>0.77113013479844095</v>
      </c>
      <c r="C9824">
        <f t="shared" si="153"/>
        <v>-0.11287232485987353</v>
      </c>
      <c r="D9824">
        <v>0.73889282595568195</v>
      </c>
      <c r="E9824">
        <v>1</v>
      </c>
      <c r="H9824">
        <v>0.76499382072842703</v>
      </c>
    </row>
    <row r="9825" spans="1:8" x14ac:dyDescent="0.2">
      <c r="A9825" t="s">
        <v>9832</v>
      </c>
      <c r="B9825">
        <v>0.83193078004216503</v>
      </c>
      <c r="C9825">
        <f t="shared" si="153"/>
        <v>-7.9912807238510825E-2</v>
      </c>
      <c r="D9825">
        <v>0.73904796465582101</v>
      </c>
      <c r="E9825">
        <v>1</v>
      </c>
      <c r="H9825">
        <v>0.82594269549979105</v>
      </c>
    </row>
    <row r="9826" spans="1:8" x14ac:dyDescent="0.2">
      <c r="A9826" t="s">
        <v>9833</v>
      </c>
      <c r="B9826">
        <v>0.92066289297491</v>
      </c>
      <c r="C9826">
        <f t="shared" si="153"/>
        <v>-3.5899360596744173E-2</v>
      </c>
      <c r="D9826">
        <v>0.73940945881065001</v>
      </c>
      <c r="E9826">
        <v>1</v>
      </c>
      <c r="H9826">
        <v>0.922704311520814</v>
      </c>
    </row>
    <row r="9827" spans="1:8" x14ac:dyDescent="0.2">
      <c r="A9827" t="s">
        <v>9834</v>
      </c>
      <c r="B9827">
        <v>2.3489810260014101</v>
      </c>
      <c r="C9827">
        <f t="shared" si="153"/>
        <v>0.37087950875880299</v>
      </c>
      <c r="D9827">
        <v>0.73955793067700604</v>
      </c>
      <c r="E9827">
        <v>1</v>
      </c>
      <c r="H9827">
        <v>2.08798313422347</v>
      </c>
    </row>
    <row r="9828" spans="1:8" x14ac:dyDescent="0.2">
      <c r="A9828" t="s">
        <v>9835</v>
      </c>
      <c r="B9828">
        <v>1.5659873506676001</v>
      </c>
      <c r="C9828">
        <f t="shared" si="153"/>
        <v>0.19478824970311992</v>
      </c>
      <c r="D9828">
        <v>0.73961779165625896</v>
      </c>
      <c r="E9828">
        <v>1</v>
      </c>
      <c r="H9828">
        <v>1.5224877020379499</v>
      </c>
    </row>
    <row r="9829" spans="1:8" x14ac:dyDescent="0.2">
      <c r="A9829" t="s">
        <v>9836</v>
      </c>
      <c r="B9829">
        <v>1.4053732634196401</v>
      </c>
      <c r="C9829">
        <f t="shared" si="153"/>
        <v>0.14779168702689605</v>
      </c>
      <c r="D9829">
        <v>0.73970259378716197</v>
      </c>
      <c r="E9829">
        <v>1</v>
      </c>
      <c r="H9829">
        <v>1.3802773122871499</v>
      </c>
    </row>
    <row r="9830" spans="1:8" x14ac:dyDescent="0.2">
      <c r="A9830" t="s">
        <v>9837</v>
      </c>
      <c r="B9830">
        <v>0.26099789177793398</v>
      </c>
      <c r="C9830">
        <f t="shared" si="153"/>
        <v>-0.58336300068052271</v>
      </c>
      <c r="D9830">
        <v>0.73975804688908797</v>
      </c>
      <c r="E9830">
        <v>1</v>
      </c>
      <c r="H9830">
        <v>0.28999765753103801</v>
      </c>
    </row>
    <row r="9831" spans="1:8" x14ac:dyDescent="0.2">
      <c r="A9831" t="s">
        <v>9838</v>
      </c>
      <c r="B9831">
        <v>0.26099789177793398</v>
      </c>
      <c r="C9831">
        <f t="shared" si="153"/>
        <v>-0.58336300068052271</v>
      </c>
      <c r="D9831">
        <v>0.73980074120922401</v>
      </c>
      <c r="E9831">
        <v>1</v>
      </c>
      <c r="H9831">
        <v>0.28999765753103801</v>
      </c>
    </row>
    <row r="9832" spans="1:8" x14ac:dyDescent="0.2">
      <c r="A9832" t="s">
        <v>9839</v>
      </c>
      <c r="B9832">
        <v>1.1845288934536999</v>
      </c>
      <c r="C9832">
        <f t="shared" si="153"/>
        <v>7.3545658654784601E-2</v>
      </c>
      <c r="D9832">
        <v>0.73994612501967505</v>
      </c>
      <c r="E9832">
        <v>1</v>
      </c>
      <c r="H9832">
        <v>1.2022343833865501</v>
      </c>
    </row>
    <row r="9833" spans="1:8" x14ac:dyDescent="0.2">
      <c r="A9833" t="s">
        <v>9840</v>
      </c>
      <c r="B9833">
        <v>0.91349262122276897</v>
      </c>
      <c r="C9833">
        <f t="shared" si="153"/>
        <v>-3.9294956330247002E-2</v>
      </c>
      <c r="D9833">
        <v>0.73996362913355096</v>
      </c>
      <c r="E9833">
        <v>1</v>
      </c>
      <c r="H9833">
        <v>0.88928717158207304</v>
      </c>
    </row>
    <row r="9834" spans="1:8" x14ac:dyDescent="0.2">
      <c r="A9834" t="s">
        <v>9841</v>
      </c>
      <c r="B9834">
        <v>0.75036893886155998</v>
      </c>
      <c r="C9834">
        <f t="shared" si="153"/>
        <v>-0.1247251516548735</v>
      </c>
      <c r="D9834">
        <v>0.74003734320113101</v>
      </c>
      <c r="E9834">
        <v>1</v>
      </c>
      <c r="H9834">
        <v>0.75036893886155998</v>
      </c>
    </row>
    <row r="9835" spans="1:8" x14ac:dyDescent="0.2">
      <c r="A9835" t="s">
        <v>9842</v>
      </c>
      <c r="B9835">
        <v>0.75036893886155998</v>
      </c>
      <c r="C9835">
        <f t="shared" si="153"/>
        <v>-0.1247251516548735</v>
      </c>
      <c r="D9835">
        <v>0.74003781045959005</v>
      </c>
      <c r="E9835">
        <v>1</v>
      </c>
      <c r="H9835">
        <v>0.75036893886155998</v>
      </c>
    </row>
    <row r="9836" spans="1:8" x14ac:dyDescent="0.2">
      <c r="A9836" t="s">
        <v>9843</v>
      </c>
      <c r="B9836">
        <v>1.1572548031663099</v>
      </c>
      <c r="C9836">
        <f t="shared" si="153"/>
        <v>6.3428991990424136E-2</v>
      </c>
      <c r="D9836">
        <v>0.74009767032558804</v>
      </c>
      <c r="E9836">
        <v>1</v>
      </c>
      <c r="H9836">
        <v>1.19953576524202</v>
      </c>
    </row>
    <row r="9837" spans="1:8" x14ac:dyDescent="0.2">
      <c r="A9837" t="s">
        <v>9844</v>
      </c>
      <c r="B9837">
        <v>0.43499648629655702</v>
      </c>
      <c r="C9837">
        <f t="shared" si="153"/>
        <v>-0.3615142510641659</v>
      </c>
      <c r="D9837">
        <v>0.74043495187922304</v>
      </c>
      <c r="E9837">
        <v>1</v>
      </c>
      <c r="H9837">
        <v>0.46058451490223601</v>
      </c>
    </row>
    <row r="9838" spans="1:8" x14ac:dyDescent="0.2">
      <c r="A9838" t="s">
        <v>9845</v>
      </c>
      <c r="B9838">
        <v>0.43499648629655702</v>
      </c>
      <c r="C9838">
        <f t="shared" si="153"/>
        <v>-0.3615142510641659</v>
      </c>
      <c r="D9838">
        <v>0.74044967576038001</v>
      </c>
      <c r="E9838">
        <v>1</v>
      </c>
      <c r="H9838">
        <v>0.46058451490223601</v>
      </c>
    </row>
    <row r="9839" spans="1:8" x14ac:dyDescent="0.2">
      <c r="A9839" t="s">
        <v>9846</v>
      </c>
      <c r="B9839">
        <v>0.86162765554894805</v>
      </c>
      <c r="C9839">
        <f t="shared" si="153"/>
        <v>-6.4680369993793591E-2</v>
      </c>
      <c r="D9839">
        <v>0.74047163938091998</v>
      </c>
      <c r="E9839">
        <v>1</v>
      </c>
      <c r="H9839">
        <v>0.86568607668918696</v>
      </c>
    </row>
    <row r="9840" spans="1:8" x14ac:dyDescent="0.2">
      <c r="A9840" t="s">
        <v>9847</v>
      </c>
      <c r="B9840">
        <v>0.43499648629655702</v>
      </c>
      <c r="C9840">
        <f t="shared" si="153"/>
        <v>-0.3615142510641659</v>
      </c>
      <c r="D9840">
        <v>0.74057981505444503</v>
      </c>
      <c r="E9840">
        <v>1</v>
      </c>
      <c r="H9840">
        <v>0.46058451490223601</v>
      </c>
    </row>
    <row r="9841" spans="1:8" x14ac:dyDescent="0.2">
      <c r="A9841" t="s">
        <v>9848</v>
      </c>
      <c r="B9841">
        <v>0.43499648629655702</v>
      </c>
      <c r="C9841">
        <f t="shared" si="153"/>
        <v>-0.3615142510641659</v>
      </c>
      <c r="D9841">
        <v>0.74064105989078</v>
      </c>
      <c r="E9841">
        <v>1</v>
      </c>
      <c r="H9841">
        <v>0.46058451490223601</v>
      </c>
    </row>
    <row r="9842" spans="1:8" x14ac:dyDescent="0.2">
      <c r="A9842" t="s">
        <v>9849</v>
      </c>
      <c r="B9842">
        <v>0.908992657571425</v>
      </c>
      <c r="C9842">
        <f t="shared" si="153"/>
        <v>-4.1439624796836286E-2</v>
      </c>
      <c r="D9842">
        <v>0.74093088920086403</v>
      </c>
      <c r="E9842">
        <v>1</v>
      </c>
      <c r="H9842">
        <v>0.90741202517776298</v>
      </c>
    </row>
    <row r="9843" spans="1:8" x14ac:dyDescent="0.2">
      <c r="A9843" t="s">
        <v>9850</v>
      </c>
      <c r="B9843">
        <v>0.86999297259311303</v>
      </c>
      <c r="C9843">
        <f t="shared" si="153"/>
        <v>-6.0484255400185212E-2</v>
      </c>
      <c r="D9843">
        <v>0.74099390833533696</v>
      </c>
      <c r="E9843">
        <v>1</v>
      </c>
      <c r="H9843">
        <v>0.86289098914337303</v>
      </c>
    </row>
    <row r="9844" spans="1:8" x14ac:dyDescent="0.2">
      <c r="A9844" t="s">
        <v>9851</v>
      </c>
      <c r="B9844">
        <v>0.81067526991631</v>
      </c>
      <c r="C9844">
        <f t="shared" si="153"/>
        <v>-9.1153075166637079E-2</v>
      </c>
      <c r="D9844">
        <v>0.741021873027772</v>
      </c>
      <c r="E9844">
        <v>1</v>
      </c>
      <c r="H9844">
        <v>0.80690187916078804</v>
      </c>
    </row>
    <row r="9845" spans="1:8" x14ac:dyDescent="0.2">
      <c r="A9845" t="s">
        <v>9852</v>
      </c>
      <c r="B9845">
        <v>0.86663392636688497</v>
      </c>
      <c r="C9845">
        <f t="shared" si="153"/>
        <v>-6.2164313518206796E-2</v>
      </c>
      <c r="D9845">
        <v>0.74171414647429501</v>
      </c>
      <c r="E9845">
        <v>1</v>
      </c>
      <c r="H9845">
        <v>0.905701639378651</v>
      </c>
    </row>
    <row r="9846" spans="1:8" x14ac:dyDescent="0.2">
      <c r="A9846" t="s">
        <v>9853</v>
      </c>
      <c r="B9846">
        <v>1.5352817163407899</v>
      </c>
      <c r="C9846">
        <f t="shared" si="153"/>
        <v>0.18618807794120393</v>
      </c>
      <c r="D9846">
        <v>0.74199808662931699</v>
      </c>
      <c r="E9846">
        <v>1</v>
      </c>
      <c r="H9846">
        <v>1.5088940618411799</v>
      </c>
    </row>
    <row r="9847" spans="1:8" x14ac:dyDescent="0.2">
      <c r="A9847" t="s">
        <v>9854</v>
      </c>
      <c r="B9847">
        <v>1.13477344251276</v>
      </c>
      <c r="C9847">
        <f t="shared" si="153"/>
        <v>5.4909163301885833E-2</v>
      </c>
      <c r="D9847">
        <v>0.74249914847335297</v>
      </c>
      <c r="E9847">
        <v>1</v>
      </c>
      <c r="H9847">
        <v>1.15753302285694</v>
      </c>
    </row>
    <row r="9848" spans="1:8" x14ac:dyDescent="0.2">
      <c r="A9848" t="s">
        <v>9855</v>
      </c>
      <c r="B9848">
        <v>0.731584999680572</v>
      </c>
      <c r="C9848">
        <f t="shared" si="153"/>
        <v>-0.13573520781937784</v>
      </c>
      <c r="D9848">
        <v>0.74250382970815698</v>
      </c>
      <c r="E9848">
        <v>1</v>
      </c>
      <c r="H9848">
        <v>0.76124385101897396</v>
      </c>
    </row>
    <row r="9849" spans="1:8" x14ac:dyDescent="0.2">
      <c r="A9849" t="s">
        <v>9856</v>
      </c>
      <c r="B9849">
        <v>0.88850346137169001</v>
      </c>
      <c r="C9849">
        <f t="shared" si="153"/>
        <v>-5.1340875960315412E-2</v>
      </c>
      <c r="D9849">
        <v>0.74252549106867904</v>
      </c>
      <c r="E9849">
        <v>1</v>
      </c>
      <c r="H9849">
        <v>0.87781665040420198</v>
      </c>
    </row>
    <row r="9850" spans="1:8" x14ac:dyDescent="0.2">
      <c r="A9850" t="s">
        <v>9857</v>
      </c>
      <c r="B9850">
        <v>1.3551813611546599</v>
      </c>
      <c r="C9850">
        <f t="shared" si="153"/>
        <v>0.13199741984366636</v>
      </c>
      <c r="D9850">
        <v>0.74293677309770201</v>
      </c>
      <c r="E9850">
        <v>1</v>
      </c>
      <c r="H9850">
        <v>1.3551813611546599</v>
      </c>
    </row>
    <row r="9851" spans="1:8" x14ac:dyDescent="0.2">
      <c r="A9851" t="s">
        <v>9858</v>
      </c>
      <c r="B9851">
        <v>1.3551813611546599</v>
      </c>
      <c r="C9851">
        <f t="shared" si="153"/>
        <v>0.13199741984366636</v>
      </c>
      <c r="D9851">
        <v>0.74314797548666101</v>
      </c>
      <c r="E9851">
        <v>1</v>
      </c>
      <c r="H9851">
        <v>1.3551813611546599</v>
      </c>
    </row>
    <row r="9852" spans="1:8" x14ac:dyDescent="0.2">
      <c r="A9852" t="s">
        <v>9859</v>
      </c>
      <c r="B9852">
        <v>0.40153521811989801</v>
      </c>
      <c r="C9852">
        <f t="shared" si="153"/>
        <v>-0.39627635732337868</v>
      </c>
      <c r="D9852">
        <v>0.74330300951600703</v>
      </c>
      <c r="E9852">
        <v>1</v>
      </c>
      <c r="H9852">
        <v>0.47454162141442502</v>
      </c>
    </row>
    <row r="9853" spans="1:8" x14ac:dyDescent="0.2">
      <c r="A9853" t="s">
        <v>9860</v>
      </c>
      <c r="B9853">
        <v>2.60997891777934</v>
      </c>
      <c r="C9853">
        <f t="shared" si="153"/>
        <v>0.4166369993194774</v>
      </c>
      <c r="D9853">
        <v>0.74373180361347302</v>
      </c>
      <c r="E9853">
        <v>1</v>
      </c>
      <c r="H9853">
        <v>2.3924806746310598</v>
      </c>
    </row>
    <row r="9854" spans="1:8" x14ac:dyDescent="0.2">
      <c r="A9854" t="s">
        <v>9861</v>
      </c>
      <c r="B9854">
        <v>2.60997891777934</v>
      </c>
      <c r="C9854">
        <f t="shared" si="153"/>
        <v>0.4166369993194774</v>
      </c>
      <c r="D9854">
        <v>0.74379889110383102</v>
      </c>
      <c r="E9854">
        <v>1</v>
      </c>
      <c r="H9854">
        <v>2.3924806746310598</v>
      </c>
    </row>
    <row r="9855" spans="1:8" x14ac:dyDescent="0.2">
      <c r="A9855" t="s">
        <v>9862</v>
      </c>
      <c r="B9855">
        <v>0.84976057788164505</v>
      </c>
      <c r="C9855">
        <f t="shared" si="153"/>
        <v>-7.0703420581871401E-2</v>
      </c>
      <c r="D9855">
        <v>0.74380242187880496</v>
      </c>
      <c r="E9855">
        <v>1</v>
      </c>
      <c r="H9855">
        <v>0.86342202869135198</v>
      </c>
    </row>
    <row r="9856" spans="1:8" x14ac:dyDescent="0.2">
      <c r="A9856" t="s">
        <v>9863</v>
      </c>
      <c r="B9856">
        <v>2.60997891777934</v>
      </c>
      <c r="C9856">
        <f t="shared" si="153"/>
        <v>0.4166369993194774</v>
      </c>
      <c r="D9856">
        <v>0.74380856682522001</v>
      </c>
      <c r="E9856">
        <v>1</v>
      </c>
      <c r="H9856">
        <v>2.3924806746310598</v>
      </c>
    </row>
    <row r="9857" spans="1:8" x14ac:dyDescent="0.2">
      <c r="A9857" t="s">
        <v>9864</v>
      </c>
      <c r="B9857">
        <v>2.60997891777934</v>
      </c>
      <c r="C9857">
        <f t="shared" si="153"/>
        <v>0.4166369993194774</v>
      </c>
      <c r="D9857">
        <v>0.74382613522558805</v>
      </c>
      <c r="E9857">
        <v>1</v>
      </c>
      <c r="H9857">
        <v>2.3924806746310598</v>
      </c>
    </row>
    <row r="9858" spans="1:8" x14ac:dyDescent="0.2">
      <c r="A9858" t="s">
        <v>9865</v>
      </c>
      <c r="B9858">
        <v>1.38175354470671</v>
      </c>
      <c r="C9858">
        <f t="shared" si="153"/>
        <v>0.14043058738052849</v>
      </c>
      <c r="D9858">
        <v>0.74385862484409704</v>
      </c>
      <c r="E9858">
        <v>1</v>
      </c>
      <c r="H9858">
        <v>1.3439443681102601</v>
      </c>
    </row>
    <row r="9859" spans="1:8" x14ac:dyDescent="0.2">
      <c r="A9859" t="s">
        <v>9866</v>
      </c>
      <c r="B9859">
        <v>0.79834649249721001</v>
      </c>
      <c r="C9859">
        <f t="shared" ref="C9859:C9922" si="154">LOG10(B9859)</f>
        <v>-9.780857842399733E-2</v>
      </c>
      <c r="D9859">
        <v>0.74399622905484797</v>
      </c>
      <c r="E9859">
        <v>1</v>
      </c>
      <c r="H9859">
        <v>0.81268804625464497</v>
      </c>
    </row>
    <row r="9860" spans="1:8" x14ac:dyDescent="0.2">
      <c r="A9860" t="s">
        <v>9867</v>
      </c>
      <c r="B9860">
        <v>1.0454886869498501</v>
      </c>
      <c r="C9860">
        <f t="shared" si="154"/>
        <v>1.9319337754517142E-2</v>
      </c>
      <c r="D9860">
        <v>0.74444841744553902</v>
      </c>
      <c r="E9860">
        <v>1</v>
      </c>
      <c r="H9860">
        <v>1.0562898970907999</v>
      </c>
    </row>
    <row r="9861" spans="1:8" x14ac:dyDescent="0.2">
      <c r="A9861" t="s">
        <v>9868</v>
      </c>
      <c r="B9861">
        <v>1.47898805340829</v>
      </c>
      <c r="C9861">
        <f t="shared" si="154"/>
        <v>0.16996466597808807</v>
      </c>
      <c r="D9861">
        <v>0.74472046298408201</v>
      </c>
      <c r="E9861">
        <v>1</v>
      </c>
      <c r="H9861">
        <v>1.47898805340829</v>
      </c>
    </row>
    <row r="9862" spans="1:8" x14ac:dyDescent="0.2">
      <c r="A9862" t="s">
        <v>9869</v>
      </c>
      <c r="B9862">
        <v>1.4681131412508801</v>
      </c>
      <c r="C9862">
        <f t="shared" si="154"/>
        <v>0.16675952610287786</v>
      </c>
      <c r="D9862">
        <v>0.74473901552035504</v>
      </c>
      <c r="E9862">
        <v>1</v>
      </c>
      <c r="H9862">
        <v>1.47337519552059</v>
      </c>
    </row>
    <row r="9863" spans="1:8" x14ac:dyDescent="0.2">
      <c r="A9863" t="s">
        <v>9870</v>
      </c>
      <c r="B9863">
        <v>0.90023337003618897</v>
      </c>
      <c r="C9863">
        <f t="shared" si="154"/>
        <v>-4.5644892581754068E-2</v>
      </c>
      <c r="D9863">
        <v>0.74509994640486199</v>
      </c>
      <c r="E9863">
        <v>1</v>
      </c>
      <c r="H9863">
        <v>0.90903111879921406</v>
      </c>
    </row>
    <row r="9864" spans="1:8" x14ac:dyDescent="0.2">
      <c r="A9864" t="s">
        <v>9871</v>
      </c>
      <c r="B9864">
        <v>0.87920899984515899</v>
      </c>
      <c r="C9864">
        <f t="shared" si="154"/>
        <v>-5.5907874994158939E-2</v>
      </c>
      <c r="D9864">
        <v>0.74510731997727198</v>
      </c>
      <c r="E9864">
        <v>1</v>
      </c>
      <c r="H9864">
        <v>0.88727760118767796</v>
      </c>
    </row>
    <row r="9865" spans="1:8" x14ac:dyDescent="0.2">
      <c r="A9865" t="s">
        <v>9872</v>
      </c>
      <c r="B9865">
        <v>0.77483749121574097</v>
      </c>
      <c r="C9865">
        <f t="shared" si="154"/>
        <v>-0.11078937371158117</v>
      </c>
      <c r="D9865">
        <v>0.74513890954974904</v>
      </c>
      <c r="E9865">
        <v>1</v>
      </c>
      <c r="H9865">
        <v>0.78511560941329706</v>
      </c>
    </row>
    <row r="9866" spans="1:8" x14ac:dyDescent="0.2">
      <c r="A9866" t="s">
        <v>9873</v>
      </c>
      <c r="B9866">
        <v>0.83044783747524398</v>
      </c>
      <c r="C9866">
        <f t="shared" si="154"/>
        <v>-8.0687641488472336E-2</v>
      </c>
      <c r="D9866">
        <v>0.74551131307145302</v>
      </c>
      <c r="E9866">
        <v>1</v>
      </c>
      <c r="H9866">
        <v>0.80078898613684302</v>
      </c>
    </row>
    <row r="9867" spans="1:8" x14ac:dyDescent="0.2">
      <c r="A9867" t="s">
        <v>9874</v>
      </c>
      <c r="B9867">
        <v>0.90674267574575296</v>
      </c>
      <c r="C9867">
        <f t="shared" si="154"/>
        <v>-4.2515943766331901E-2</v>
      </c>
      <c r="D9867">
        <v>0.74615270533858002</v>
      </c>
      <c r="E9867">
        <v>1</v>
      </c>
      <c r="H9867">
        <v>0.92219255094870001</v>
      </c>
    </row>
    <row r="9868" spans="1:8" x14ac:dyDescent="0.2">
      <c r="A9868" t="s">
        <v>9875</v>
      </c>
      <c r="B9868">
        <v>1.5659873506676001</v>
      </c>
      <c r="C9868">
        <f t="shared" si="154"/>
        <v>0.19478824970311992</v>
      </c>
      <c r="D9868">
        <v>0.74633051352075697</v>
      </c>
      <c r="E9868">
        <v>1</v>
      </c>
      <c r="H9868">
        <v>1.7399859451862301</v>
      </c>
    </row>
    <row r="9869" spans="1:8" x14ac:dyDescent="0.2">
      <c r="A9869" t="s">
        <v>9876</v>
      </c>
      <c r="B9869">
        <v>0.82499333607967595</v>
      </c>
      <c r="C9869">
        <f t="shared" si="154"/>
        <v>-8.3549559468878751E-2</v>
      </c>
      <c r="D9869">
        <v>0.74676380252541397</v>
      </c>
      <c r="E9869">
        <v>1</v>
      </c>
      <c r="H9869">
        <v>0.82699913383124402</v>
      </c>
    </row>
    <row r="9870" spans="1:8" x14ac:dyDescent="0.2">
      <c r="A9870" t="s">
        <v>9877</v>
      </c>
      <c r="B9870">
        <v>0.489371047083626</v>
      </c>
      <c r="C9870">
        <f t="shared" si="154"/>
        <v>-0.31036172861678518</v>
      </c>
      <c r="D9870">
        <v>0.74684805501931795</v>
      </c>
      <c r="E9870">
        <v>1</v>
      </c>
      <c r="H9870">
        <v>0.489371047083626</v>
      </c>
    </row>
    <row r="9871" spans="1:8" x14ac:dyDescent="0.2">
      <c r="A9871" t="s">
        <v>9878</v>
      </c>
      <c r="B9871">
        <v>0.489371047083626</v>
      </c>
      <c r="C9871">
        <f t="shared" si="154"/>
        <v>-0.31036172861678518</v>
      </c>
      <c r="D9871">
        <v>0.74685614817657597</v>
      </c>
      <c r="E9871">
        <v>1</v>
      </c>
      <c r="H9871">
        <v>0.489371047083626</v>
      </c>
    </row>
    <row r="9872" spans="1:8" x14ac:dyDescent="0.2">
      <c r="A9872" t="s">
        <v>9879</v>
      </c>
      <c r="B9872">
        <v>0.489371047083626</v>
      </c>
      <c r="C9872">
        <f t="shared" si="154"/>
        <v>-0.31036172861678518</v>
      </c>
      <c r="D9872">
        <v>0.74685823825737496</v>
      </c>
      <c r="E9872">
        <v>1</v>
      </c>
      <c r="H9872">
        <v>0.489371047083626</v>
      </c>
    </row>
    <row r="9873" spans="1:8" x14ac:dyDescent="0.2">
      <c r="A9873" t="s">
        <v>9880</v>
      </c>
      <c r="B9873">
        <v>0.489371047083626</v>
      </c>
      <c r="C9873">
        <f t="shared" si="154"/>
        <v>-0.31036172861678518</v>
      </c>
      <c r="D9873">
        <v>0.74685931839764097</v>
      </c>
      <c r="E9873">
        <v>1</v>
      </c>
      <c r="H9873">
        <v>0.489371047083626</v>
      </c>
    </row>
    <row r="9874" spans="1:8" x14ac:dyDescent="0.2">
      <c r="A9874" t="s">
        <v>9881</v>
      </c>
      <c r="B9874">
        <v>0.489371047083626</v>
      </c>
      <c r="C9874">
        <f t="shared" si="154"/>
        <v>-0.31036172861678518</v>
      </c>
      <c r="D9874">
        <v>0.74685952928455901</v>
      </c>
      <c r="E9874">
        <v>1</v>
      </c>
      <c r="H9874">
        <v>0.489371047083626</v>
      </c>
    </row>
    <row r="9875" spans="1:8" x14ac:dyDescent="0.2">
      <c r="A9875" t="s">
        <v>9882</v>
      </c>
      <c r="B9875">
        <v>0.489371047083626</v>
      </c>
      <c r="C9875">
        <f t="shared" si="154"/>
        <v>-0.31036172861678518</v>
      </c>
      <c r="D9875">
        <v>0.74685976284230504</v>
      </c>
      <c r="E9875">
        <v>1</v>
      </c>
      <c r="H9875">
        <v>0.489371047083626</v>
      </c>
    </row>
    <row r="9876" spans="1:8" x14ac:dyDescent="0.2">
      <c r="A9876" t="s">
        <v>9883</v>
      </c>
      <c r="B9876">
        <v>0.489371047083626</v>
      </c>
      <c r="C9876">
        <f t="shared" si="154"/>
        <v>-0.31036172861678518</v>
      </c>
      <c r="D9876">
        <v>0.74686427623116303</v>
      </c>
      <c r="E9876">
        <v>1</v>
      </c>
      <c r="H9876">
        <v>0.489371047083626</v>
      </c>
    </row>
    <row r="9877" spans="1:8" x14ac:dyDescent="0.2">
      <c r="A9877" t="s">
        <v>9884</v>
      </c>
      <c r="B9877">
        <v>0.489371047083626</v>
      </c>
      <c r="C9877">
        <f t="shared" si="154"/>
        <v>-0.31036172861678518</v>
      </c>
      <c r="D9877">
        <v>0.74687568861222497</v>
      </c>
      <c r="E9877">
        <v>1</v>
      </c>
      <c r="H9877">
        <v>0.489371047083626</v>
      </c>
    </row>
    <row r="9878" spans="1:8" x14ac:dyDescent="0.2">
      <c r="A9878" t="s">
        <v>9885</v>
      </c>
      <c r="B9878">
        <v>0.489371047083626</v>
      </c>
      <c r="C9878">
        <f t="shared" si="154"/>
        <v>-0.31036172861678518</v>
      </c>
      <c r="D9878">
        <v>0.74687951580081102</v>
      </c>
      <c r="E9878">
        <v>1</v>
      </c>
      <c r="H9878">
        <v>0.489371047083626</v>
      </c>
    </row>
    <row r="9879" spans="1:8" x14ac:dyDescent="0.2">
      <c r="A9879" t="s">
        <v>9886</v>
      </c>
      <c r="B9879">
        <v>0.489371047083626</v>
      </c>
      <c r="C9879">
        <f t="shared" si="154"/>
        <v>-0.31036172861678518</v>
      </c>
      <c r="D9879">
        <v>0.74688137882043704</v>
      </c>
      <c r="E9879">
        <v>1</v>
      </c>
      <c r="H9879">
        <v>0.489371047083626</v>
      </c>
    </row>
    <row r="9880" spans="1:8" x14ac:dyDescent="0.2">
      <c r="A9880" t="s">
        <v>9887</v>
      </c>
      <c r="B9880">
        <v>0.489371047083626</v>
      </c>
      <c r="C9880">
        <f t="shared" si="154"/>
        <v>-0.31036172861678518</v>
      </c>
      <c r="D9880">
        <v>0.74688807608591401</v>
      </c>
      <c r="E9880">
        <v>1</v>
      </c>
      <c r="H9880">
        <v>0.489371047083626</v>
      </c>
    </row>
    <row r="9881" spans="1:8" x14ac:dyDescent="0.2">
      <c r="A9881" t="s">
        <v>9888</v>
      </c>
      <c r="B9881">
        <v>0.489371047083626</v>
      </c>
      <c r="C9881">
        <f t="shared" si="154"/>
        <v>-0.31036172861678518</v>
      </c>
      <c r="D9881">
        <v>0.74689057884460597</v>
      </c>
      <c r="E9881">
        <v>1</v>
      </c>
      <c r="H9881">
        <v>0.489371047083626</v>
      </c>
    </row>
    <row r="9882" spans="1:8" x14ac:dyDescent="0.2">
      <c r="A9882" t="s">
        <v>9889</v>
      </c>
      <c r="B9882">
        <v>0.489371047083626</v>
      </c>
      <c r="C9882">
        <f t="shared" si="154"/>
        <v>-0.31036172861678518</v>
      </c>
      <c r="D9882">
        <v>0.74689221844424503</v>
      </c>
      <c r="E9882">
        <v>1</v>
      </c>
      <c r="H9882">
        <v>0.489371047083626</v>
      </c>
    </row>
    <row r="9883" spans="1:8" x14ac:dyDescent="0.2">
      <c r="A9883" t="s">
        <v>9890</v>
      </c>
      <c r="B9883">
        <v>0.489371047083626</v>
      </c>
      <c r="C9883">
        <f t="shared" si="154"/>
        <v>-0.31036172861678518</v>
      </c>
      <c r="D9883">
        <v>0.74689677620374795</v>
      </c>
      <c r="E9883">
        <v>1</v>
      </c>
      <c r="H9883">
        <v>0.489371047083626</v>
      </c>
    </row>
    <row r="9884" spans="1:8" x14ac:dyDescent="0.2">
      <c r="A9884" t="s">
        <v>9891</v>
      </c>
      <c r="B9884">
        <v>0.489371047083626</v>
      </c>
      <c r="C9884">
        <f t="shared" si="154"/>
        <v>-0.31036172861678518</v>
      </c>
      <c r="D9884">
        <v>0.74690173632175305</v>
      </c>
      <c r="E9884">
        <v>1</v>
      </c>
      <c r="H9884">
        <v>0.489371047083626</v>
      </c>
    </row>
    <row r="9885" spans="1:8" x14ac:dyDescent="0.2">
      <c r="A9885" t="s">
        <v>9892</v>
      </c>
      <c r="B9885">
        <v>0.489371047083626</v>
      </c>
      <c r="C9885">
        <f t="shared" si="154"/>
        <v>-0.31036172861678518</v>
      </c>
      <c r="D9885">
        <v>0.74690913793514002</v>
      </c>
      <c r="E9885">
        <v>1</v>
      </c>
      <c r="H9885">
        <v>0.489371047083626</v>
      </c>
    </row>
    <row r="9886" spans="1:8" x14ac:dyDescent="0.2">
      <c r="A9886" t="s">
        <v>9893</v>
      </c>
      <c r="B9886">
        <v>0.489371047083626</v>
      </c>
      <c r="C9886">
        <f t="shared" si="154"/>
        <v>-0.31036172861678518</v>
      </c>
      <c r="D9886">
        <v>0.74691425964702696</v>
      </c>
      <c r="E9886">
        <v>1</v>
      </c>
      <c r="H9886">
        <v>0.489371047083626</v>
      </c>
    </row>
    <row r="9887" spans="1:8" x14ac:dyDescent="0.2">
      <c r="A9887" t="s">
        <v>9894</v>
      </c>
      <c r="B9887">
        <v>0.489371047083626</v>
      </c>
      <c r="C9887">
        <f t="shared" si="154"/>
        <v>-0.31036172861678518</v>
      </c>
      <c r="D9887">
        <v>0.74692075770245703</v>
      </c>
      <c r="E9887">
        <v>1</v>
      </c>
      <c r="H9887">
        <v>0.489371047083626</v>
      </c>
    </row>
    <row r="9888" spans="1:8" x14ac:dyDescent="0.2">
      <c r="A9888" t="s">
        <v>9895</v>
      </c>
      <c r="B9888">
        <v>0.489371047083626</v>
      </c>
      <c r="C9888">
        <f t="shared" si="154"/>
        <v>-0.31036172861678518</v>
      </c>
      <c r="D9888">
        <v>0.74692090605415096</v>
      </c>
      <c r="E9888">
        <v>1</v>
      </c>
      <c r="H9888">
        <v>0.489371047083626</v>
      </c>
    </row>
    <row r="9889" spans="1:8" x14ac:dyDescent="0.2">
      <c r="A9889" t="s">
        <v>9896</v>
      </c>
      <c r="B9889">
        <v>0.489371047083626</v>
      </c>
      <c r="C9889">
        <f t="shared" si="154"/>
        <v>-0.31036172861678518</v>
      </c>
      <c r="D9889">
        <v>0.74692242691199795</v>
      </c>
      <c r="E9889">
        <v>1</v>
      </c>
      <c r="H9889">
        <v>0.489371047083626</v>
      </c>
    </row>
    <row r="9890" spans="1:8" x14ac:dyDescent="0.2">
      <c r="A9890" t="s">
        <v>9897</v>
      </c>
      <c r="B9890">
        <v>0.489371047083626</v>
      </c>
      <c r="C9890">
        <f t="shared" si="154"/>
        <v>-0.31036172861678518</v>
      </c>
      <c r="D9890">
        <v>0.74692270202212696</v>
      </c>
      <c r="E9890">
        <v>1</v>
      </c>
      <c r="H9890">
        <v>0.489371047083626</v>
      </c>
    </row>
    <row r="9891" spans="1:8" x14ac:dyDescent="0.2">
      <c r="A9891" t="s">
        <v>9898</v>
      </c>
      <c r="B9891">
        <v>0.489371047083626</v>
      </c>
      <c r="C9891">
        <f t="shared" si="154"/>
        <v>-0.31036172861678518</v>
      </c>
      <c r="D9891">
        <v>0.74693841094595603</v>
      </c>
      <c r="E9891">
        <v>1</v>
      </c>
      <c r="H9891">
        <v>0.489371047083626</v>
      </c>
    </row>
    <row r="9892" spans="1:8" x14ac:dyDescent="0.2">
      <c r="A9892" t="s">
        <v>9899</v>
      </c>
      <c r="B9892">
        <v>0.489371047083626</v>
      </c>
      <c r="C9892">
        <f t="shared" si="154"/>
        <v>-0.31036172861678518</v>
      </c>
      <c r="D9892">
        <v>0.746939765386607</v>
      </c>
      <c r="E9892">
        <v>1</v>
      </c>
      <c r="H9892">
        <v>0.489371047083626</v>
      </c>
    </row>
    <row r="9893" spans="1:8" x14ac:dyDescent="0.2">
      <c r="A9893" t="s">
        <v>9900</v>
      </c>
      <c r="B9893">
        <v>0.489371047083626</v>
      </c>
      <c r="C9893">
        <f t="shared" si="154"/>
        <v>-0.31036172861678518</v>
      </c>
      <c r="D9893">
        <v>0.74694414389816699</v>
      </c>
      <c r="E9893">
        <v>1</v>
      </c>
      <c r="H9893">
        <v>0.489371047083626</v>
      </c>
    </row>
    <row r="9894" spans="1:8" x14ac:dyDescent="0.2">
      <c r="A9894" t="s">
        <v>9901</v>
      </c>
      <c r="B9894">
        <v>0.489371047083626</v>
      </c>
      <c r="C9894">
        <f t="shared" si="154"/>
        <v>-0.31036172861678518</v>
      </c>
      <c r="D9894">
        <v>0.74697888650418398</v>
      </c>
      <c r="E9894">
        <v>1</v>
      </c>
      <c r="H9894">
        <v>0.489371047083626</v>
      </c>
    </row>
    <row r="9895" spans="1:8" x14ac:dyDescent="0.2">
      <c r="A9895" t="s">
        <v>9902</v>
      </c>
      <c r="B9895">
        <v>0.489371047083626</v>
      </c>
      <c r="C9895">
        <f t="shared" si="154"/>
        <v>-0.31036172861678518</v>
      </c>
      <c r="D9895">
        <v>0.747000798981168</v>
      </c>
      <c r="E9895">
        <v>1</v>
      </c>
      <c r="H9895">
        <v>0.489371047083626</v>
      </c>
    </row>
    <row r="9896" spans="1:8" x14ac:dyDescent="0.2">
      <c r="A9896" t="s">
        <v>9903</v>
      </c>
      <c r="B9896">
        <v>0.889143761297993</v>
      </c>
      <c r="C9896">
        <f t="shared" si="154"/>
        <v>-5.1028014405743456E-2</v>
      </c>
      <c r="D9896">
        <v>0.74723987594945995</v>
      </c>
      <c r="E9896">
        <v>1</v>
      </c>
      <c r="H9896">
        <v>0.91410100791688997</v>
      </c>
    </row>
    <row r="9897" spans="1:8" x14ac:dyDescent="0.2">
      <c r="A9897" t="s">
        <v>9904</v>
      </c>
      <c r="B9897">
        <v>0.88672360668144201</v>
      </c>
      <c r="C9897">
        <f t="shared" si="154"/>
        <v>-5.2211729434195386E-2</v>
      </c>
      <c r="D9897">
        <v>0.74739062793148203</v>
      </c>
      <c r="E9897">
        <v>1</v>
      </c>
      <c r="H9897">
        <v>0.87991145925134095</v>
      </c>
    </row>
    <row r="9898" spans="1:8" x14ac:dyDescent="0.2">
      <c r="A9898" t="s">
        <v>9905</v>
      </c>
      <c r="B9898">
        <v>0.87224684039775902</v>
      </c>
      <c r="C9898">
        <f t="shared" si="154"/>
        <v>-5.9360595053028466E-2</v>
      </c>
      <c r="D9898">
        <v>0.74783347147178203</v>
      </c>
      <c r="E9898">
        <v>1</v>
      </c>
      <c r="H9898">
        <v>0.87815644552629202</v>
      </c>
    </row>
    <row r="9899" spans="1:8" x14ac:dyDescent="0.2">
      <c r="A9899" t="s">
        <v>9906</v>
      </c>
      <c r="B9899">
        <v>0.80474349964863001</v>
      </c>
      <c r="C9899">
        <f t="shared" si="154"/>
        <v>-9.4342522661152367E-2</v>
      </c>
      <c r="D9899">
        <v>0.74825734007418199</v>
      </c>
      <c r="E9899">
        <v>1</v>
      </c>
      <c r="H9899">
        <v>0.80053975209198203</v>
      </c>
    </row>
    <row r="9900" spans="1:8" x14ac:dyDescent="0.2">
      <c r="A9900" t="s">
        <v>9907</v>
      </c>
      <c r="B9900">
        <v>0.326247364722417</v>
      </c>
      <c r="C9900">
        <f t="shared" si="154"/>
        <v>-0.48645298767246686</v>
      </c>
      <c r="D9900">
        <v>0.74842371174216904</v>
      </c>
      <c r="E9900">
        <v>1</v>
      </c>
      <c r="H9900">
        <v>0.326247364722417</v>
      </c>
    </row>
    <row r="9901" spans="1:8" x14ac:dyDescent="0.2">
      <c r="A9901" t="s">
        <v>9908</v>
      </c>
      <c r="B9901">
        <v>0.326247364722417</v>
      </c>
      <c r="C9901">
        <f t="shared" si="154"/>
        <v>-0.48645298767246686</v>
      </c>
      <c r="D9901">
        <v>0.74843448404000901</v>
      </c>
      <c r="E9901">
        <v>1</v>
      </c>
      <c r="H9901">
        <v>0.326247364722417</v>
      </c>
    </row>
    <row r="9902" spans="1:8" x14ac:dyDescent="0.2">
      <c r="A9902" t="s">
        <v>9909</v>
      </c>
      <c r="B9902">
        <v>0.326247364722417</v>
      </c>
      <c r="C9902">
        <f t="shared" si="154"/>
        <v>-0.48645298767246686</v>
      </c>
      <c r="D9902">
        <v>0.74844186041981597</v>
      </c>
      <c r="E9902">
        <v>1</v>
      </c>
      <c r="H9902">
        <v>0.326247364722417</v>
      </c>
    </row>
    <row r="9903" spans="1:8" x14ac:dyDescent="0.2">
      <c r="A9903" t="s">
        <v>9910</v>
      </c>
      <c r="B9903">
        <v>0.84913697667478505</v>
      </c>
      <c r="C9903">
        <f t="shared" si="154"/>
        <v>-7.102224684009327E-2</v>
      </c>
      <c r="D9903">
        <v>0.74844236819906296</v>
      </c>
      <c r="E9903">
        <v>1</v>
      </c>
      <c r="H9903">
        <v>0.85580830456170398</v>
      </c>
    </row>
    <row r="9904" spans="1:8" x14ac:dyDescent="0.2">
      <c r="A9904" t="s">
        <v>9911</v>
      </c>
      <c r="B9904">
        <v>0.326247364722417</v>
      </c>
      <c r="C9904">
        <f t="shared" si="154"/>
        <v>-0.48645298767246686</v>
      </c>
      <c r="D9904">
        <v>0.74844250643370502</v>
      </c>
      <c r="E9904">
        <v>1</v>
      </c>
      <c r="H9904">
        <v>0.326247364722417</v>
      </c>
    </row>
    <row r="9905" spans="1:8" x14ac:dyDescent="0.2">
      <c r="A9905" t="s">
        <v>9912</v>
      </c>
      <c r="B9905">
        <v>0.326247364722417</v>
      </c>
      <c r="C9905">
        <f t="shared" si="154"/>
        <v>-0.48645298767246686</v>
      </c>
      <c r="D9905">
        <v>0.74844540166850204</v>
      </c>
      <c r="E9905">
        <v>1</v>
      </c>
      <c r="H9905">
        <v>0.326247364722417</v>
      </c>
    </row>
    <row r="9906" spans="1:8" x14ac:dyDescent="0.2">
      <c r="A9906" t="s">
        <v>9913</v>
      </c>
      <c r="B9906">
        <v>0.326247364722417</v>
      </c>
      <c r="C9906">
        <f t="shared" si="154"/>
        <v>-0.48645298767246686</v>
      </c>
      <c r="D9906">
        <v>0.74844563403384101</v>
      </c>
      <c r="E9906">
        <v>1</v>
      </c>
      <c r="H9906">
        <v>0.326247364722417</v>
      </c>
    </row>
    <row r="9907" spans="1:8" x14ac:dyDescent="0.2">
      <c r="A9907" t="s">
        <v>9914</v>
      </c>
      <c r="B9907">
        <v>0.326247364722417</v>
      </c>
      <c r="C9907">
        <f t="shared" si="154"/>
        <v>-0.48645298767246686</v>
      </c>
      <c r="D9907">
        <v>0.74844590087698504</v>
      </c>
      <c r="E9907">
        <v>1</v>
      </c>
      <c r="H9907">
        <v>0.326247364722417</v>
      </c>
    </row>
    <row r="9908" spans="1:8" x14ac:dyDescent="0.2">
      <c r="A9908" t="s">
        <v>9915</v>
      </c>
      <c r="B9908">
        <v>0.326247364722417</v>
      </c>
      <c r="C9908">
        <f t="shared" si="154"/>
        <v>-0.48645298767246686</v>
      </c>
      <c r="D9908">
        <v>0.74844677571725704</v>
      </c>
      <c r="E9908">
        <v>1</v>
      </c>
      <c r="H9908">
        <v>0.326247364722417</v>
      </c>
    </row>
    <row r="9909" spans="1:8" x14ac:dyDescent="0.2">
      <c r="A9909" t="s">
        <v>9916</v>
      </c>
      <c r="B9909">
        <v>0.326247364722417</v>
      </c>
      <c r="C9909">
        <f t="shared" si="154"/>
        <v>-0.48645298767246686</v>
      </c>
      <c r="D9909">
        <v>0.74844946866859996</v>
      </c>
      <c r="E9909">
        <v>1</v>
      </c>
      <c r="H9909">
        <v>0.326247364722417</v>
      </c>
    </row>
    <row r="9910" spans="1:8" x14ac:dyDescent="0.2">
      <c r="A9910" t="s">
        <v>9917</v>
      </c>
      <c r="B9910">
        <v>0.326247364722417</v>
      </c>
      <c r="C9910">
        <f t="shared" si="154"/>
        <v>-0.48645298767246686</v>
      </c>
      <c r="D9910">
        <v>0.74845070979542505</v>
      </c>
      <c r="E9910">
        <v>1</v>
      </c>
      <c r="H9910">
        <v>0.326247364722417</v>
      </c>
    </row>
    <row r="9911" spans="1:8" x14ac:dyDescent="0.2">
      <c r="A9911" t="s">
        <v>9918</v>
      </c>
      <c r="B9911">
        <v>0.326247364722417</v>
      </c>
      <c r="C9911">
        <f t="shared" si="154"/>
        <v>-0.48645298767246686</v>
      </c>
      <c r="D9911">
        <v>0.74845071733684299</v>
      </c>
      <c r="E9911">
        <v>1</v>
      </c>
      <c r="H9911">
        <v>0.326247364722417</v>
      </c>
    </row>
    <row r="9912" spans="1:8" x14ac:dyDescent="0.2">
      <c r="A9912" t="s">
        <v>9919</v>
      </c>
      <c r="B9912">
        <v>0.326247364722417</v>
      </c>
      <c r="C9912">
        <f t="shared" si="154"/>
        <v>-0.48645298767246686</v>
      </c>
      <c r="D9912">
        <v>0.74845124863545498</v>
      </c>
      <c r="E9912">
        <v>1</v>
      </c>
      <c r="H9912">
        <v>0.326247364722417</v>
      </c>
    </row>
    <row r="9913" spans="1:8" x14ac:dyDescent="0.2">
      <c r="A9913" t="s">
        <v>9920</v>
      </c>
      <c r="B9913">
        <v>0.326247364722417</v>
      </c>
      <c r="C9913">
        <f t="shared" si="154"/>
        <v>-0.48645298767246686</v>
      </c>
      <c r="D9913">
        <v>0.74845564244502205</v>
      </c>
      <c r="E9913">
        <v>1</v>
      </c>
      <c r="H9913">
        <v>0.326247364722417</v>
      </c>
    </row>
    <row r="9914" spans="1:8" x14ac:dyDescent="0.2">
      <c r="A9914" t="s">
        <v>9921</v>
      </c>
      <c r="B9914">
        <v>0.326247364722417</v>
      </c>
      <c r="C9914">
        <f t="shared" si="154"/>
        <v>-0.48645298767246686</v>
      </c>
      <c r="D9914">
        <v>0.74845676154664798</v>
      </c>
      <c r="E9914">
        <v>1</v>
      </c>
      <c r="H9914">
        <v>0.326247364722417</v>
      </c>
    </row>
    <row r="9915" spans="1:8" x14ac:dyDescent="0.2">
      <c r="A9915" t="s">
        <v>9922</v>
      </c>
      <c r="B9915">
        <v>0.326247364722417</v>
      </c>
      <c r="C9915">
        <f t="shared" si="154"/>
        <v>-0.48645298767246686</v>
      </c>
      <c r="D9915">
        <v>0.74845790996966899</v>
      </c>
      <c r="E9915">
        <v>1</v>
      </c>
      <c r="H9915">
        <v>0.326247364722417</v>
      </c>
    </row>
    <row r="9916" spans="1:8" x14ac:dyDescent="0.2">
      <c r="A9916" t="s">
        <v>9923</v>
      </c>
      <c r="B9916">
        <v>0.326247364722417</v>
      </c>
      <c r="C9916">
        <f t="shared" si="154"/>
        <v>-0.48645298767246686</v>
      </c>
      <c r="D9916">
        <v>0.74845885479452101</v>
      </c>
      <c r="E9916">
        <v>1</v>
      </c>
      <c r="H9916">
        <v>0.326247364722417</v>
      </c>
    </row>
    <row r="9917" spans="1:8" x14ac:dyDescent="0.2">
      <c r="A9917" t="s">
        <v>9924</v>
      </c>
      <c r="B9917">
        <v>0.326247364722417</v>
      </c>
      <c r="C9917">
        <f t="shared" si="154"/>
        <v>-0.48645298767246686</v>
      </c>
      <c r="D9917">
        <v>0.74845886671972695</v>
      </c>
      <c r="E9917">
        <v>1</v>
      </c>
      <c r="H9917">
        <v>0.326247364722417</v>
      </c>
    </row>
    <row r="9918" spans="1:8" x14ac:dyDescent="0.2">
      <c r="A9918" t="s">
        <v>9925</v>
      </c>
      <c r="B9918">
        <v>0.326247364722417</v>
      </c>
      <c r="C9918">
        <f t="shared" si="154"/>
        <v>-0.48645298767246686</v>
      </c>
      <c r="D9918">
        <v>0.74846181123331601</v>
      </c>
      <c r="E9918">
        <v>1</v>
      </c>
      <c r="H9918">
        <v>0.326247364722417</v>
      </c>
    </row>
    <row r="9919" spans="1:8" x14ac:dyDescent="0.2">
      <c r="A9919" t="s">
        <v>9926</v>
      </c>
      <c r="B9919">
        <v>0.326247364722417</v>
      </c>
      <c r="C9919">
        <f t="shared" si="154"/>
        <v>-0.48645298767246686</v>
      </c>
      <c r="D9919">
        <v>0.74846378610631803</v>
      </c>
      <c r="E9919">
        <v>1</v>
      </c>
      <c r="H9919">
        <v>0.326247364722417</v>
      </c>
    </row>
    <row r="9920" spans="1:8" x14ac:dyDescent="0.2">
      <c r="A9920" t="s">
        <v>9927</v>
      </c>
      <c r="B9920">
        <v>0.326247364722417</v>
      </c>
      <c r="C9920">
        <f t="shared" si="154"/>
        <v>-0.48645298767246686</v>
      </c>
      <c r="D9920">
        <v>0.74846441777908601</v>
      </c>
      <c r="E9920">
        <v>1</v>
      </c>
      <c r="H9920">
        <v>0.326247364722417</v>
      </c>
    </row>
    <row r="9921" spans="1:8" x14ac:dyDescent="0.2">
      <c r="A9921" t="s">
        <v>9928</v>
      </c>
      <c r="B9921">
        <v>0.326247364722417</v>
      </c>
      <c r="C9921">
        <f t="shared" si="154"/>
        <v>-0.48645298767246686</v>
      </c>
      <c r="D9921">
        <v>0.74846449234949397</v>
      </c>
      <c r="E9921">
        <v>1</v>
      </c>
      <c r="H9921">
        <v>0.326247364722417</v>
      </c>
    </row>
    <row r="9922" spans="1:8" x14ac:dyDescent="0.2">
      <c r="A9922" t="s">
        <v>9929</v>
      </c>
      <c r="B9922">
        <v>0.326247364722417</v>
      </c>
      <c r="C9922">
        <f t="shared" si="154"/>
        <v>-0.48645298767246686</v>
      </c>
      <c r="D9922">
        <v>0.74846521177949599</v>
      </c>
      <c r="E9922">
        <v>1</v>
      </c>
      <c r="H9922">
        <v>0.326247364722417</v>
      </c>
    </row>
    <row r="9923" spans="1:8" x14ac:dyDescent="0.2">
      <c r="A9923" t="s">
        <v>9930</v>
      </c>
      <c r="B9923">
        <v>0.326247364722417</v>
      </c>
      <c r="C9923">
        <f t="shared" ref="C9923:C9986" si="155">LOG10(B9923)</f>
        <v>-0.48645298767246686</v>
      </c>
      <c r="D9923">
        <v>0.74846752597127697</v>
      </c>
      <c r="E9923">
        <v>1</v>
      </c>
      <c r="H9923">
        <v>0.326247364722417</v>
      </c>
    </row>
    <row r="9924" spans="1:8" x14ac:dyDescent="0.2">
      <c r="A9924" t="s">
        <v>9931</v>
      </c>
      <c r="B9924">
        <v>0.326247364722417</v>
      </c>
      <c r="C9924">
        <f t="shared" si="155"/>
        <v>-0.48645298767246686</v>
      </c>
      <c r="D9924">
        <v>0.74846921657633403</v>
      </c>
      <c r="E9924">
        <v>1</v>
      </c>
      <c r="H9924">
        <v>0.326247364722417</v>
      </c>
    </row>
    <row r="9925" spans="1:8" x14ac:dyDescent="0.2">
      <c r="A9925" t="s">
        <v>9932</v>
      </c>
      <c r="B9925">
        <v>0.326247364722417</v>
      </c>
      <c r="C9925">
        <f t="shared" si="155"/>
        <v>-0.48645298767246686</v>
      </c>
      <c r="D9925">
        <v>0.74847218076896604</v>
      </c>
      <c r="E9925">
        <v>1</v>
      </c>
      <c r="H9925">
        <v>0.326247364722417</v>
      </c>
    </row>
    <row r="9926" spans="1:8" x14ac:dyDescent="0.2">
      <c r="A9926" t="s">
        <v>9933</v>
      </c>
      <c r="B9926">
        <v>0.326247364722417</v>
      </c>
      <c r="C9926">
        <f t="shared" si="155"/>
        <v>-0.48645298767246686</v>
      </c>
      <c r="D9926">
        <v>0.74847321611307904</v>
      </c>
      <c r="E9926">
        <v>1</v>
      </c>
      <c r="H9926">
        <v>0.326247364722417</v>
      </c>
    </row>
    <row r="9927" spans="1:8" x14ac:dyDescent="0.2">
      <c r="A9927" t="s">
        <v>9934</v>
      </c>
      <c r="B9927">
        <v>0.326247364722417</v>
      </c>
      <c r="C9927">
        <f t="shared" si="155"/>
        <v>-0.48645298767246686</v>
      </c>
      <c r="D9927">
        <v>0.74847406604634303</v>
      </c>
      <c r="E9927">
        <v>1</v>
      </c>
      <c r="H9927">
        <v>0.326247364722417</v>
      </c>
    </row>
    <row r="9928" spans="1:8" x14ac:dyDescent="0.2">
      <c r="A9928" t="s">
        <v>9935</v>
      </c>
      <c r="B9928">
        <v>0.326247364722417</v>
      </c>
      <c r="C9928">
        <f t="shared" si="155"/>
        <v>-0.48645298767246686</v>
      </c>
      <c r="D9928">
        <v>0.74847406837943298</v>
      </c>
      <c r="E9928">
        <v>1</v>
      </c>
      <c r="H9928">
        <v>0.326247364722417</v>
      </c>
    </row>
    <row r="9929" spans="1:8" x14ac:dyDescent="0.2">
      <c r="A9929" t="s">
        <v>9936</v>
      </c>
      <c r="B9929">
        <v>0.326247364722417</v>
      </c>
      <c r="C9929">
        <f t="shared" si="155"/>
        <v>-0.48645298767246686</v>
      </c>
      <c r="D9929">
        <v>0.74847458501819697</v>
      </c>
      <c r="E9929">
        <v>1</v>
      </c>
      <c r="H9929">
        <v>0.326247364722417</v>
      </c>
    </row>
    <row r="9930" spans="1:8" x14ac:dyDescent="0.2">
      <c r="A9930" t="s">
        <v>9937</v>
      </c>
      <c r="B9930">
        <v>0.326247364722417</v>
      </c>
      <c r="C9930">
        <f t="shared" si="155"/>
        <v>-0.48645298767246686</v>
      </c>
      <c r="D9930">
        <v>0.74847591448003503</v>
      </c>
      <c r="E9930">
        <v>1</v>
      </c>
      <c r="H9930">
        <v>0.326247364722417</v>
      </c>
    </row>
    <row r="9931" spans="1:8" x14ac:dyDescent="0.2">
      <c r="A9931" t="s">
        <v>9938</v>
      </c>
      <c r="B9931">
        <v>0.326247364722417</v>
      </c>
      <c r="C9931">
        <f t="shared" si="155"/>
        <v>-0.48645298767246686</v>
      </c>
      <c r="D9931">
        <v>0.74847661420267897</v>
      </c>
      <c r="E9931">
        <v>1</v>
      </c>
      <c r="H9931">
        <v>0.326247364722417</v>
      </c>
    </row>
    <row r="9932" spans="1:8" x14ac:dyDescent="0.2">
      <c r="A9932" t="s">
        <v>9939</v>
      </c>
      <c r="B9932">
        <v>0.326247364722417</v>
      </c>
      <c r="C9932">
        <f t="shared" si="155"/>
        <v>-0.48645298767246686</v>
      </c>
      <c r="D9932">
        <v>0.74847664812436898</v>
      </c>
      <c r="E9932">
        <v>1</v>
      </c>
      <c r="H9932">
        <v>0.326247364722417</v>
      </c>
    </row>
    <row r="9933" spans="1:8" x14ac:dyDescent="0.2">
      <c r="A9933" t="s">
        <v>9940</v>
      </c>
      <c r="B9933">
        <v>0.326247364722417</v>
      </c>
      <c r="C9933">
        <f t="shared" si="155"/>
        <v>-0.48645298767246686</v>
      </c>
      <c r="D9933">
        <v>0.74847686207979902</v>
      </c>
      <c r="E9933">
        <v>1</v>
      </c>
      <c r="H9933">
        <v>0.326247364722417</v>
      </c>
    </row>
    <row r="9934" spans="1:8" x14ac:dyDescent="0.2">
      <c r="A9934" t="s">
        <v>9941</v>
      </c>
      <c r="B9934">
        <v>0.326247364722417</v>
      </c>
      <c r="C9934">
        <f t="shared" si="155"/>
        <v>-0.48645298767246686</v>
      </c>
      <c r="D9934">
        <v>0.74847703992706904</v>
      </c>
      <c r="E9934">
        <v>1</v>
      </c>
      <c r="H9934">
        <v>0.326247364722417</v>
      </c>
    </row>
    <row r="9935" spans="1:8" x14ac:dyDescent="0.2">
      <c r="A9935" t="s">
        <v>9942</v>
      </c>
      <c r="B9935">
        <v>0.326247364722417</v>
      </c>
      <c r="C9935">
        <f t="shared" si="155"/>
        <v>-0.48645298767246686</v>
      </c>
      <c r="D9935">
        <v>0.74847883921830904</v>
      </c>
      <c r="E9935">
        <v>1</v>
      </c>
      <c r="H9935">
        <v>0.326247364722417</v>
      </c>
    </row>
    <row r="9936" spans="1:8" x14ac:dyDescent="0.2">
      <c r="A9936" t="s">
        <v>9943</v>
      </c>
      <c r="B9936">
        <v>0.326247364722417</v>
      </c>
      <c r="C9936">
        <f t="shared" si="155"/>
        <v>-0.48645298767246686</v>
      </c>
      <c r="D9936">
        <v>0.74847904915371799</v>
      </c>
      <c r="E9936">
        <v>1</v>
      </c>
      <c r="H9936">
        <v>0.326247364722417</v>
      </c>
    </row>
    <row r="9937" spans="1:8" x14ac:dyDescent="0.2">
      <c r="A9937" t="s">
        <v>9944</v>
      </c>
      <c r="B9937">
        <v>0.326247364722417</v>
      </c>
      <c r="C9937">
        <f t="shared" si="155"/>
        <v>-0.48645298767246686</v>
      </c>
      <c r="D9937">
        <v>0.74847955271095001</v>
      </c>
      <c r="E9937">
        <v>1</v>
      </c>
      <c r="H9937">
        <v>0.326247364722417</v>
      </c>
    </row>
    <row r="9938" spans="1:8" x14ac:dyDescent="0.2">
      <c r="A9938" t="s">
        <v>9945</v>
      </c>
      <c r="B9938">
        <v>0.326247364722417</v>
      </c>
      <c r="C9938">
        <f t="shared" si="155"/>
        <v>-0.48645298767246686</v>
      </c>
      <c r="D9938">
        <v>0.74847959617459103</v>
      </c>
      <c r="E9938">
        <v>1</v>
      </c>
      <c r="H9938">
        <v>0.326247364722417</v>
      </c>
    </row>
    <row r="9939" spans="1:8" x14ac:dyDescent="0.2">
      <c r="A9939" t="s">
        <v>9946</v>
      </c>
      <c r="B9939">
        <v>0.326247364722417</v>
      </c>
      <c r="C9939">
        <f t="shared" si="155"/>
        <v>-0.48645298767246686</v>
      </c>
      <c r="D9939">
        <v>0.74847963824886599</v>
      </c>
      <c r="E9939">
        <v>1</v>
      </c>
      <c r="H9939">
        <v>0.326247364722417</v>
      </c>
    </row>
    <row r="9940" spans="1:8" x14ac:dyDescent="0.2">
      <c r="A9940" t="s">
        <v>9947</v>
      </c>
      <c r="B9940">
        <v>0.326247364722417</v>
      </c>
      <c r="C9940">
        <f t="shared" si="155"/>
        <v>-0.48645298767246686</v>
      </c>
      <c r="D9940">
        <v>0.74848158744621995</v>
      </c>
      <c r="E9940">
        <v>1</v>
      </c>
      <c r="H9940">
        <v>0.326247364722417</v>
      </c>
    </row>
    <row r="9941" spans="1:8" x14ac:dyDescent="0.2">
      <c r="A9941" t="s">
        <v>9948</v>
      </c>
      <c r="B9941">
        <v>0.326247364722417</v>
      </c>
      <c r="C9941">
        <f t="shared" si="155"/>
        <v>-0.48645298767246686</v>
      </c>
      <c r="D9941">
        <v>0.74848182846883404</v>
      </c>
      <c r="E9941">
        <v>1</v>
      </c>
      <c r="H9941">
        <v>0.326247364722417</v>
      </c>
    </row>
    <row r="9942" spans="1:8" x14ac:dyDescent="0.2">
      <c r="A9942" t="s">
        <v>9949</v>
      </c>
      <c r="B9942">
        <v>0.326247364722417</v>
      </c>
      <c r="C9942">
        <f t="shared" si="155"/>
        <v>-0.48645298767246686</v>
      </c>
      <c r="D9942">
        <v>0.74848242011591404</v>
      </c>
      <c r="E9942">
        <v>1</v>
      </c>
      <c r="H9942">
        <v>0.326247364722417</v>
      </c>
    </row>
    <row r="9943" spans="1:8" x14ac:dyDescent="0.2">
      <c r="A9943" t="s">
        <v>9950</v>
      </c>
      <c r="B9943">
        <v>0.326247364722417</v>
      </c>
      <c r="C9943">
        <f t="shared" si="155"/>
        <v>-0.48645298767246686</v>
      </c>
      <c r="D9943">
        <v>0.74848268478395297</v>
      </c>
      <c r="E9943">
        <v>1</v>
      </c>
      <c r="H9943">
        <v>0.326247364722417</v>
      </c>
    </row>
    <row r="9944" spans="1:8" x14ac:dyDescent="0.2">
      <c r="A9944" t="s">
        <v>9951</v>
      </c>
      <c r="B9944">
        <v>0.326247364722417</v>
      </c>
      <c r="C9944">
        <f t="shared" si="155"/>
        <v>-0.48645298767246686</v>
      </c>
      <c r="D9944">
        <v>0.74848361932325302</v>
      </c>
      <c r="E9944">
        <v>1</v>
      </c>
      <c r="H9944">
        <v>0.326247364722417</v>
      </c>
    </row>
    <row r="9945" spans="1:8" x14ac:dyDescent="0.2">
      <c r="A9945" t="s">
        <v>9952</v>
      </c>
      <c r="B9945">
        <v>0.326247364722417</v>
      </c>
      <c r="C9945">
        <f t="shared" si="155"/>
        <v>-0.48645298767246686</v>
      </c>
      <c r="D9945">
        <v>0.74848363023585596</v>
      </c>
      <c r="E9945">
        <v>1</v>
      </c>
      <c r="H9945">
        <v>0.326247364722417</v>
      </c>
    </row>
    <row r="9946" spans="1:8" x14ac:dyDescent="0.2">
      <c r="A9946" t="s">
        <v>9953</v>
      </c>
      <c r="B9946">
        <v>0.326247364722417</v>
      </c>
      <c r="C9946">
        <f t="shared" si="155"/>
        <v>-0.48645298767246686</v>
      </c>
      <c r="D9946">
        <v>0.74848366479494599</v>
      </c>
      <c r="E9946">
        <v>1</v>
      </c>
      <c r="H9946">
        <v>0.326247364722417</v>
      </c>
    </row>
    <row r="9947" spans="1:8" x14ac:dyDescent="0.2">
      <c r="A9947" t="s">
        <v>9954</v>
      </c>
      <c r="B9947">
        <v>0.326247364722417</v>
      </c>
      <c r="C9947">
        <f t="shared" si="155"/>
        <v>-0.48645298767246686</v>
      </c>
      <c r="D9947">
        <v>0.74848417219080998</v>
      </c>
      <c r="E9947">
        <v>1</v>
      </c>
      <c r="H9947">
        <v>0.326247364722417</v>
      </c>
    </row>
    <row r="9948" spans="1:8" x14ac:dyDescent="0.2">
      <c r="A9948" t="s">
        <v>9955</v>
      </c>
      <c r="B9948">
        <v>0.326247364722417</v>
      </c>
      <c r="C9948">
        <f t="shared" si="155"/>
        <v>-0.48645298767246686</v>
      </c>
      <c r="D9948">
        <v>0.74848494281885902</v>
      </c>
      <c r="E9948">
        <v>1</v>
      </c>
      <c r="H9948">
        <v>0.326247364722417</v>
      </c>
    </row>
    <row r="9949" spans="1:8" x14ac:dyDescent="0.2">
      <c r="A9949" t="s">
        <v>9956</v>
      </c>
      <c r="B9949">
        <v>0.326247364722417</v>
      </c>
      <c r="C9949">
        <f t="shared" si="155"/>
        <v>-0.48645298767246686</v>
      </c>
      <c r="D9949">
        <v>0.74848510124205703</v>
      </c>
      <c r="E9949">
        <v>1</v>
      </c>
      <c r="H9949">
        <v>0.326247364722417</v>
      </c>
    </row>
    <row r="9950" spans="1:8" x14ac:dyDescent="0.2">
      <c r="A9950" t="s">
        <v>9957</v>
      </c>
      <c r="B9950">
        <v>0.326247364722417</v>
      </c>
      <c r="C9950">
        <f t="shared" si="155"/>
        <v>-0.48645298767246686</v>
      </c>
      <c r="D9950">
        <v>0.74848559523313196</v>
      </c>
      <c r="E9950">
        <v>1</v>
      </c>
      <c r="H9950">
        <v>0.326247364722417</v>
      </c>
    </row>
    <row r="9951" spans="1:8" x14ac:dyDescent="0.2">
      <c r="A9951" t="s">
        <v>9958</v>
      </c>
      <c r="B9951">
        <v>0.326247364722417</v>
      </c>
      <c r="C9951">
        <f t="shared" si="155"/>
        <v>-0.48645298767246686</v>
      </c>
      <c r="D9951">
        <v>0.748486444724898</v>
      </c>
      <c r="E9951">
        <v>1</v>
      </c>
      <c r="H9951">
        <v>0.326247364722417</v>
      </c>
    </row>
    <row r="9952" spans="1:8" x14ac:dyDescent="0.2">
      <c r="A9952" t="s">
        <v>9959</v>
      </c>
      <c r="B9952">
        <v>0.326247364722417</v>
      </c>
      <c r="C9952">
        <f t="shared" si="155"/>
        <v>-0.48645298767246686</v>
      </c>
      <c r="D9952">
        <v>0.74848656363951205</v>
      </c>
      <c r="E9952">
        <v>1</v>
      </c>
      <c r="H9952">
        <v>0.326247364722417</v>
      </c>
    </row>
    <row r="9953" spans="1:8" x14ac:dyDescent="0.2">
      <c r="A9953" t="s">
        <v>9960</v>
      </c>
      <c r="B9953">
        <v>0.326247364722417</v>
      </c>
      <c r="C9953">
        <f t="shared" si="155"/>
        <v>-0.48645298767246686</v>
      </c>
      <c r="D9953">
        <v>0.74848662426696499</v>
      </c>
      <c r="E9953">
        <v>1</v>
      </c>
      <c r="H9953">
        <v>0.326247364722417</v>
      </c>
    </row>
    <row r="9954" spans="1:8" x14ac:dyDescent="0.2">
      <c r="A9954" t="s">
        <v>9961</v>
      </c>
      <c r="B9954">
        <v>0.326247364722417</v>
      </c>
      <c r="C9954">
        <f t="shared" si="155"/>
        <v>-0.48645298767246686</v>
      </c>
      <c r="D9954">
        <v>0.74848674019078798</v>
      </c>
      <c r="E9954">
        <v>1</v>
      </c>
      <c r="H9954">
        <v>0.326247364722417</v>
      </c>
    </row>
    <row r="9955" spans="1:8" x14ac:dyDescent="0.2">
      <c r="A9955" t="s">
        <v>9962</v>
      </c>
      <c r="B9955">
        <v>0.326247364722417</v>
      </c>
      <c r="C9955">
        <f t="shared" si="155"/>
        <v>-0.48645298767246686</v>
      </c>
      <c r="D9955">
        <v>0.74848681332089395</v>
      </c>
      <c r="E9955">
        <v>1</v>
      </c>
      <c r="H9955">
        <v>0.326247364722417</v>
      </c>
    </row>
    <row r="9956" spans="1:8" x14ac:dyDescent="0.2">
      <c r="A9956" t="s">
        <v>9963</v>
      </c>
      <c r="B9956">
        <v>0.326247364722417</v>
      </c>
      <c r="C9956">
        <f t="shared" si="155"/>
        <v>-0.48645298767246686</v>
      </c>
      <c r="D9956">
        <v>0.74848748878655702</v>
      </c>
      <c r="E9956">
        <v>1</v>
      </c>
      <c r="H9956">
        <v>0.326247364722417</v>
      </c>
    </row>
    <row r="9957" spans="1:8" x14ac:dyDescent="0.2">
      <c r="A9957" t="s">
        <v>9964</v>
      </c>
      <c r="B9957">
        <v>0.326247364722417</v>
      </c>
      <c r="C9957">
        <f t="shared" si="155"/>
        <v>-0.48645298767246686</v>
      </c>
      <c r="D9957">
        <v>0.74848838610588997</v>
      </c>
      <c r="E9957">
        <v>1</v>
      </c>
      <c r="H9957">
        <v>0.326247364722417</v>
      </c>
    </row>
    <row r="9958" spans="1:8" x14ac:dyDescent="0.2">
      <c r="A9958" t="s">
        <v>9965</v>
      </c>
      <c r="B9958">
        <v>0.326247364722417</v>
      </c>
      <c r="C9958">
        <f t="shared" si="155"/>
        <v>-0.48645298767246686</v>
      </c>
      <c r="D9958">
        <v>0.74848924425124796</v>
      </c>
      <c r="E9958">
        <v>1</v>
      </c>
      <c r="H9958">
        <v>0.326247364722417</v>
      </c>
    </row>
    <row r="9959" spans="1:8" x14ac:dyDescent="0.2">
      <c r="A9959" t="s">
        <v>9966</v>
      </c>
      <c r="B9959">
        <v>0.326247364722417</v>
      </c>
      <c r="C9959">
        <f t="shared" si="155"/>
        <v>-0.48645298767246686</v>
      </c>
      <c r="D9959">
        <v>0.74849080418456604</v>
      </c>
      <c r="E9959">
        <v>1</v>
      </c>
      <c r="H9959">
        <v>0.326247364722417</v>
      </c>
    </row>
    <row r="9960" spans="1:8" x14ac:dyDescent="0.2">
      <c r="A9960" t="s">
        <v>9967</v>
      </c>
      <c r="B9960">
        <v>0.326247364722417</v>
      </c>
      <c r="C9960">
        <f t="shared" si="155"/>
        <v>-0.48645298767246686</v>
      </c>
      <c r="D9960">
        <v>0.74849122705861704</v>
      </c>
      <c r="E9960">
        <v>1</v>
      </c>
      <c r="H9960">
        <v>0.326247364722417</v>
      </c>
    </row>
    <row r="9961" spans="1:8" x14ac:dyDescent="0.2">
      <c r="A9961" t="s">
        <v>9968</v>
      </c>
      <c r="B9961">
        <v>0.326247364722417</v>
      </c>
      <c r="C9961">
        <f t="shared" si="155"/>
        <v>-0.48645298767246686</v>
      </c>
      <c r="D9961">
        <v>0.74849439135844897</v>
      </c>
      <c r="E9961">
        <v>1</v>
      </c>
      <c r="H9961">
        <v>0.326247364722417</v>
      </c>
    </row>
    <row r="9962" spans="1:8" x14ac:dyDescent="0.2">
      <c r="A9962" t="s">
        <v>9969</v>
      </c>
      <c r="B9962">
        <v>0.326247364722417</v>
      </c>
      <c r="C9962">
        <f t="shared" si="155"/>
        <v>-0.48645298767246686</v>
      </c>
      <c r="D9962">
        <v>0.74849599902022501</v>
      </c>
      <c r="E9962">
        <v>1</v>
      </c>
      <c r="H9962">
        <v>0.326247364722417</v>
      </c>
    </row>
    <row r="9963" spans="1:8" x14ac:dyDescent="0.2">
      <c r="A9963" t="s">
        <v>9970</v>
      </c>
      <c r="B9963">
        <v>0.326247364722417</v>
      </c>
      <c r="C9963">
        <f t="shared" si="155"/>
        <v>-0.48645298767246686</v>
      </c>
      <c r="D9963">
        <v>0.74849630902194997</v>
      </c>
      <c r="E9963">
        <v>1</v>
      </c>
      <c r="H9963">
        <v>0.326247364722417</v>
      </c>
    </row>
    <row r="9964" spans="1:8" x14ac:dyDescent="0.2">
      <c r="A9964" t="s">
        <v>9971</v>
      </c>
      <c r="B9964">
        <v>0.326247364722417</v>
      </c>
      <c r="C9964">
        <f t="shared" si="155"/>
        <v>-0.48645298767246686</v>
      </c>
      <c r="D9964">
        <v>0.74849646211620402</v>
      </c>
      <c r="E9964">
        <v>1</v>
      </c>
      <c r="H9964">
        <v>0.326247364722417</v>
      </c>
    </row>
    <row r="9965" spans="1:8" x14ac:dyDescent="0.2">
      <c r="A9965" t="s">
        <v>9972</v>
      </c>
      <c r="B9965">
        <v>0.326247364722417</v>
      </c>
      <c r="C9965">
        <f t="shared" si="155"/>
        <v>-0.48645298767246686</v>
      </c>
      <c r="D9965">
        <v>0.74850135926581596</v>
      </c>
      <c r="E9965">
        <v>1</v>
      </c>
      <c r="H9965">
        <v>0.326247364722417</v>
      </c>
    </row>
    <row r="9966" spans="1:8" x14ac:dyDescent="0.2">
      <c r="A9966" t="s">
        <v>9973</v>
      </c>
      <c r="B9966">
        <v>0.326247364722417</v>
      </c>
      <c r="C9966">
        <f t="shared" si="155"/>
        <v>-0.48645298767246686</v>
      </c>
      <c r="D9966">
        <v>0.74850207888201303</v>
      </c>
      <c r="E9966">
        <v>1</v>
      </c>
      <c r="H9966">
        <v>0.326247364722417</v>
      </c>
    </row>
    <row r="9967" spans="1:8" x14ac:dyDescent="0.2">
      <c r="A9967" t="s">
        <v>9974</v>
      </c>
      <c r="B9967">
        <v>0.326247364722417</v>
      </c>
      <c r="C9967">
        <f t="shared" si="155"/>
        <v>-0.48645298767246686</v>
      </c>
      <c r="D9967">
        <v>0.74850239864438395</v>
      </c>
      <c r="E9967">
        <v>1</v>
      </c>
      <c r="H9967">
        <v>0.326247364722417</v>
      </c>
    </row>
    <row r="9968" spans="1:8" x14ac:dyDescent="0.2">
      <c r="A9968" t="s">
        <v>9975</v>
      </c>
      <c r="B9968">
        <v>0.326247364722417</v>
      </c>
      <c r="C9968">
        <f t="shared" si="155"/>
        <v>-0.48645298767246686</v>
      </c>
      <c r="D9968">
        <v>0.74850337979803705</v>
      </c>
      <c r="E9968">
        <v>1</v>
      </c>
      <c r="H9968">
        <v>0.326247364722417</v>
      </c>
    </row>
    <row r="9969" spans="1:8" x14ac:dyDescent="0.2">
      <c r="A9969" t="s">
        <v>9976</v>
      </c>
      <c r="B9969">
        <v>0.326247364722417</v>
      </c>
      <c r="C9969">
        <f t="shared" si="155"/>
        <v>-0.48645298767246686</v>
      </c>
      <c r="D9969">
        <v>0.74850444683687001</v>
      </c>
      <c r="E9969">
        <v>1</v>
      </c>
      <c r="H9969">
        <v>0.326247364722417</v>
      </c>
    </row>
    <row r="9970" spans="1:8" x14ac:dyDescent="0.2">
      <c r="A9970" t="s">
        <v>9977</v>
      </c>
      <c r="B9970">
        <v>0.326247364722417</v>
      </c>
      <c r="C9970">
        <f t="shared" si="155"/>
        <v>-0.48645298767246686</v>
      </c>
      <c r="D9970">
        <v>0.74850560176356995</v>
      </c>
      <c r="E9970">
        <v>1</v>
      </c>
      <c r="H9970">
        <v>0.326247364722417</v>
      </c>
    </row>
    <row r="9971" spans="1:8" x14ac:dyDescent="0.2">
      <c r="A9971" t="s">
        <v>9978</v>
      </c>
      <c r="B9971">
        <v>0.326247364722417</v>
      </c>
      <c r="C9971">
        <f t="shared" si="155"/>
        <v>-0.48645298767246686</v>
      </c>
      <c r="D9971">
        <v>0.74851184536083704</v>
      </c>
      <c r="E9971">
        <v>1</v>
      </c>
      <c r="H9971">
        <v>0.326247364722417</v>
      </c>
    </row>
    <row r="9972" spans="1:8" x14ac:dyDescent="0.2">
      <c r="A9972" t="s">
        <v>9979</v>
      </c>
      <c r="B9972">
        <v>0.326247364722417</v>
      </c>
      <c r="C9972">
        <f t="shared" si="155"/>
        <v>-0.48645298767246686</v>
      </c>
      <c r="D9972">
        <v>0.74851336609402297</v>
      </c>
      <c r="E9972">
        <v>1</v>
      </c>
      <c r="H9972">
        <v>0.326247364722417</v>
      </c>
    </row>
    <row r="9973" spans="1:8" x14ac:dyDescent="0.2">
      <c r="A9973" t="s">
        <v>9980</v>
      </c>
      <c r="B9973">
        <v>0.326247364722417</v>
      </c>
      <c r="C9973">
        <f t="shared" si="155"/>
        <v>-0.48645298767246686</v>
      </c>
      <c r="D9973">
        <v>0.74851720556712198</v>
      </c>
      <c r="E9973">
        <v>1</v>
      </c>
      <c r="H9973">
        <v>0.326247364722417</v>
      </c>
    </row>
    <row r="9974" spans="1:8" x14ac:dyDescent="0.2">
      <c r="A9974" t="s">
        <v>9981</v>
      </c>
      <c r="B9974">
        <v>0.326247364722417</v>
      </c>
      <c r="C9974">
        <f t="shared" si="155"/>
        <v>-0.48645298767246686</v>
      </c>
      <c r="D9974">
        <v>0.748521569840921</v>
      </c>
      <c r="E9974">
        <v>1</v>
      </c>
      <c r="H9974">
        <v>0.326247364722417</v>
      </c>
    </row>
    <row r="9975" spans="1:8" x14ac:dyDescent="0.2">
      <c r="A9975" t="s">
        <v>9982</v>
      </c>
      <c r="B9975">
        <v>0.326247364722417</v>
      </c>
      <c r="C9975">
        <f t="shared" si="155"/>
        <v>-0.48645298767246686</v>
      </c>
      <c r="D9975">
        <v>0.74852381317227701</v>
      </c>
      <c r="E9975">
        <v>1</v>
      </c>
      <c r="H9975">
        <v>0.326247364722417</v>
      </c>
    </row>
    <row r="9976" spans="1:8" x14ac:dyDescent="0.2">
      <c r="A9976" t="s">
        <v>9983</v>
      </c>
      <c r="B9976">
        <v>0.326247364722417</v>
      </c>
      <c r="C9976">
        <f t="shared" si="155"/>
        <v>-0.48645298767246686</v>
      </c>
      <c r="D9976">
        <v>0.74853760781465895</v>
      </c>
      <c r="E9976">
        <v>1</v>
      </c>
      <c r="H9976">
        <v>0.326247364722417</v>
      </c>
    </row>
    <row r="9977" spans="1:8" x14ac:dyDescent="0.2">
      <c r="A9977" t="s">
        <v>9984</v>
      </c>
      <c r="B9977">
        <v>0.91757071328179896</v>
      </c>
      <c r="C9977">
        <f t="shared" si="155"/>
        <v>-3.7360456553047441E-2</v>
      </c>
      <c r="D9977">
        <v>0.748539073145566</v>
      </c>
      <c r="E9977">
        <v>1</v>
      </c>
      <c r="H9977">
        <v>0.918752024583533</v>
      </c>
    </row>
    <row r="9978" spans="1:8" x14ac:dyDescent="0.2">
      <c r="A9978" t="s">
        <v>9985</v>
      </c>
      <c r="B9978">
        <v>0.68086406550765399</v>
      </c>
      <c r="C9978">
        <f t="shared" si="155"/>
        <v>-0.16693958631447181</v>
      </c>
      <c r="D9978">
        <v>0.74862615865590798</v>
      </c>
      <c r="E9978">
        <v>1</v>
      </c>
      <c r="H9978">
        <v>0.68086406550765399</v>
      </c>
    </row>
    <row r="9979" spans="1:8" x14ac:dyDescent="0.2">
      <c r="A9979" t="s">
        <v>9986</v>
      </c>
      <c r="B9979">
        <v>0.68086406550765399</v>
      </c>
      <c r="C9979">
        <f t="shared" si="155"/>
        <v>-0.16693958631447181</v>
      </c>
      <c r="D9979">
        <v>0.74862615982093506</v>
      </c>
      <c r="E9979">
        <v>1</v>
      </c>
      <c r="H9979">
        <v>0.68086406550765399</v>
      </c>
    </row>
    <row r="9980" spans="1:8" x14ac:dyDescent="0.2">
      <c r="A9980" t="s">
        <v>9987</v>
      </c>
      <c r="B9980">
        <v>0.68086406550765399</v>
      </c>
      <c r="C9980">
        <f t="shared" si="155"/>
        <v>-0.16693958631447181</v>
      </c>
      <c r="D9980">
        <v>0.74862663502359605</v>
      </c>
      <c r="E9980">
        <v>1</v>
      </c>
      <c r="H9980">
        <v>0.68086406550765399</v>
      </c>
    </row>
    <row r="9981" spans="1:8" x14ac:dyDescent="0.2">
      <c r="A9981" t="s">
        <v>9988</v>
      </c>
      <c r="B9981">
        <v>0.68086406550765399</v>
      </c>
      <c r="C9981">
        <f t="shared" si="155"/>
        <v>-0.16693958631447181</v>
      </c>
      <c r="D9981">
        <v>0.74872037253793899</v>
      </c>
      <c r="E9981">
        <v>1</v>
      </c>
      <c r="H9981">
        <v>0.68086406550765399</v>
      </c>
    </row>
    <row r="9982" spans="1:8" x14ac:dyDescent="0.2">
      <c r="A9982" t="s">
        <v>9989</v>
      </c>
      <c r="B9982">
        <v>0.68086406550765399</v>
      </c>
      <c r="C9982">
        <f t="shared" si="155"/>
        <v>-0.16693958631447181</v>
      </c>
      <c r="D9982">
        <v>0.74872661297772303</v>
      </c>
      <c r="E9982">
        <v>1</v>
      </c>
      <c r="H9982">
        <v>0.68086406550765399</v>
      </c>
    </row>
    <row r="9983" spans="1:8" x14ac:dyDescent="0.2">
      <c r="A9983" t="s">
        <v>9990</v>
      </c>
      <c r="B9983">
        <v>0.890268232547614</v>
      </c>
      <c r="C9983">
        <f t="shared" si="155"/>
        <v>-5.0479123282760621E-2</v>
      </c>
      <c r="D9983">
        <v>0.74925833005202502</v>
      </c>
      <c r="E9983">
        <v>1</v>
      </c>
      <c r="H9983">
        <v>0.89378927928329699</v>
      </c>
    </row>
    <row r="9984" spans="1:8" x14ac:dyDescent="0.2">
      <c r="A9984" t="s">
        <v>9991</v>
      </c>
      <c r="B9984">
        <v>0.98725289498609803</v>
      </c>
      <c r="C9984">
        <f t="shared" si="155"/>
        <v>-5.5715840794970453E-3</v>
      </c>
      <c r="D9984">
        <v>0.74936755455187998</v>
      </c>
      <c r="E9984">
        <v>1</v>
      </c>
      <c r="H9984">
        <v>1.0204589703120901</v>
      </c>
    </row>
    <row r="9985" spans="1:8" x14ac:dyDescent="0.2">
      <c r="A9985" t="s">
        <v>9992</v>
      </c>
      <c r="B9985">
        <v>1.16410991503226</v>
      </c>
      <c r="C9985">
        <f t="shared" si="155"/>
        <v>6.5993988250579186E-2</v>
      </c>
      <c r="D9985">
        <v>0.75047778626580797</v>
      </c>
      <c r="E9985">
        <v>1</v>
      </c>
      <c r="H9985">
        <v>1.1472868052474099</v>
      </c>
    </row>
    <row r="9986" spans="1:8" x14ac:dyDescent="0.2">
      <c r="A9986" t="s">
        <v>9993</v>
      </c>
      <c r="B9986">
        <v>0.94151924047409097</v>
      </c>
      <c r="C9986">
        <f t="shared" si="155"/>
        <v>-2.6170800505153635E-2</v>
      </c>
      <c r="D9986">
        <v>0.75048701160966003</v>
      </c>
      <c r="E9986">
        <v>1</v>
      </c>
      <c r="H9986">
        <v>0.92722935236897597</v>
      </c>
    </row>
    <row r="9987" spans="1:8" x14ac:dyDescent="0.2">
      <c r="A9987" t="s">
        <v>9994</v>
      </c>
      <c r="B9987">
        <v>0.80957679394081405</v>
      </c>
      <c r="C9987">
        <f t="shared" ref="C9987:C10050" si="156">LOG10(B9987)</f>
        <v>-9.1741949130626957E-2</v>
      </c>
      <c r="D9987">
        <v>0.75068423909145698</v>
      </c>
      <c r="E9987">
        <v>1</v>
      </c>
      <c r="H9987">
        <v>0.82816638737228998</v>
      </c>
    </row>
    <row r="9988" spans="1:8" x14ac:dyDescent="0.2">
      <c r="A9988" t="s">
        <v>9995</v>
      </c>
      <c r="B9988">
        <v>0.86999297259311303</v>
      </c>
      <c r="C9988">
        <f t="shared" si="156"/>
        <v>-6.0484255400185212E-2</v>
      </c>
      <c r="D9988">
        <v>0.75077241998216704</v>
      </c>
      <c r="E9988">
        <v>1</v>
      </c>
      <c r="H9988">
        <v>0.88603405777107702</v>
      </c>
    </row>
    <row r="9989" spans="1:8" x14ac:dyDescent="0.2">
      <c r="A9989" t="s">
        <v>9996</v>
      </c>
      <c r="B9989">
        <v>0.87577365679638997</v>
      </c>
      <c r="C9989">
        <f t="shared" si="156"/>
        <v>-5.7608122491723347E-2</v>
      </c>
      <c r="D9989">
        <v>0.751000295355992</v>
      </c>
      <c r="E9989">
        <v>1</v>
      </c>
      <c r="H9989">
        <v>0.89373397800718601</v>
      </c>
    </row>
    <row r="9990" spans="1:8" x14ac:dyDescent="0.2">
      <c r="A9990" t="s">
        <v>9997</v>
      </c>
      <c r="B9990">
        <v>1.4914165244453399</v>
      </c>
      <c r="C9990">
        <f t="shared" si="156"/>
        <v>0.17359895063318373</v>
      </c>
      <c r="D9990">
        <v>0.75136495896614997</v>
      </c>
      <c r="E9990">
        <v>1</v>
      </c>
      <c r="H9990">
        <v>1.4914165244453399</v>
      </c>
    </row>
    <row r="9991" spans="1:8" x14ac:dyDescent="0.2">
      <c r="A9991" t="s">
        <v>9998</v>
      </c>
      <c r="B9991">
        <v>1.4914165244453399</v>
      </c>
      <c r="C9991">
        <f t="shared" si="156"/>
        <v>0.17359895063318373</v>
      </c>
      <c r="D9991">
        <v>0.75138172469604803</v>
      </c>
      <c r="E9991">
        <v>1</v>
      </c>
      <c r="H9991">
        <v>1.4914165244453399</v>
      </c>
    </row>
    <row r="9992" spans="1:8" x14ac:dyDescent="0.2">
      <c r="A9992" t="s">
        <v>9999</v>
      </c>
      <c r="B9992">
        <v>1.4914165244453399</v>
      </c>
      <c r="C9992">
        <f t="shared" si="156"/>
        <v>0.17359895063318373</v>
      </c>
      <c r="D9992">
        <v>0.75138452167895398</v>
      </c>
      <c r="E9992">
        <v>1</v>
      </c>
      <c r="H9992">
        <v>1.4914165244453399</v>
      </c>
    </row>
    <row r="9993" spans="1:8" x14ac:dyDescent="0.2">
      <c r="A9993" t="s">
        <v>10000</v>
      </c>
      <c r="B9993">
        <v>0.82921205200281101</v>
      </c>
      <c r="C9993">
        <f t="shared" si="156"/>
        <v>-8.133439437330528E-2</v>
      </c>
      <c r="D9993">
        <v>0.75143416284558395</v>
      </c>
      <c r="E9993">
        <v>1</v>
      </c>
      <c r="H9993">
        <v>0.83297199503595898</v>
      </c>
    </row>
    <row r="9994" spans="1:8" x14ac:dyDescent="0.2">
      <c r="A9994" t="s">
        <v>10001</v>
      </c>
      <c r="B9994">
        <v>1.1984597071435701</v>
      </c>
      <c r="C9994">
        <f t="shared" si="156"/>
        <v>7.8623437402324595E-2</v>
      </c>
      <c r="D9994">
        <v>0.751515935308529</v>
      </c>
      <c r="E9994">
        <v>1</v>
      </c>
      <c r="H9994">
        <v>1.1876094546509199</v>
      </c>
    </row>
    <row r="9995" spans="1:8" x14ac:dyDescent="0.2">
      <c r="A9995" t="s">
        <v>10002</v>
      </c>
      <c r="B9995">
        <v>0.75926659426308096</v>
      </c>
      <c r="C9995">
        <f t="shared" si="156"/>
        <v>-0.11960570751884156</v>
      </c>
      <c r="D9995">
        <v>0.75156098956535999</v>
      </c>
      <c r="E9995">
        <v>1</v>
      </c>
      <c r="H9995">
        <v>0.77332708674943396</v>
      </c>
    </row>
    <row r="9996" spans="1:8" x14ac:dyDescent="0.2">
      <c r="A9996" t="s">
        <v>10003</v>
      </c>
      <c r="B9996">
        <v>1.30498945888967</v>
      </c>
      <c r="C9996">
        <f t="shared" si="156"/>
        <v>0.11560700365549617</v>
      </c>
      <c r="D9996">
        <v>0.75158521557797497</v>
      </c>
      <c r="E9996">
        <v>1</v>
      </c>
      <c r="H9996">
        <v>1.2780824597373099</v>
      </c>
    </row>
    <row r="9997" spans="1:8" x14ac:dyDescent="0.2">
      <c r="A9997" t="s">
        <v>10004</v>
      </c>
      <c r="B9997">
        <v>1.60614087247959</v>
      </c>
      <c r="C9997">
        <f t="shared" si="156"/>
        <v>0.20578363400458316</v>
      </c>
      <c r="D9997">
        <v>0.75178460329865904</v>
      </c>
      <c r="E9997">
        <v>1</v>
      </c>
      <c r="H9997">
        <v>1.5559489702146101</v>
      </c>
    </row>
    <row r="9998" spans="1:8" x14ac:dyDescent="0.2">
      <c r="A9998" t="s">
        <v>10005</v>
      </c>
      <c r="B9998">
        <v>0.37285413111133398</v>
      </c>
      <c r="C9998">
        <f t="shared" si="156"/>
        <v>-0.4284610406947798</v>
      </c>
      <c r="D9998">
        <v>0.752016413361147</v>
      </c>
      <c r="E9998">
        <v>1</v>
      </c>
      <c r="H9998">
        <v>0.40153521811989801</v>
      </c>
    </row>
    <row r="9999" spans="1:8" x14ac:dyDescent="0.2">
      <c r="A9999" t="s">
        <v>10006</v>
      </c>
      <c r="B9999">
        <v>0.37285413111133398</v>
      </c>
      <c r="C9999">
        <f t="shared" si="156"/>
        <v>-0.4284610406947798</v>
      </c>
      <c r="D9999">
        <v>0.75203160333389396</v>
      </c>
      <c r="E9999">
        <v>1</v>
      </c>
      <c r="H9999">
        <v>0.40153521811989801</v>
      </c>
    </row>
    <row r="10000" spans="1:8" x14ac:dyDescent="0.2">
      <c r="A10000" t="s">
        <v>10007</v>
      </c>
      <c r="B10000">
        <v>0.77841476495173301</v>
      </c>
      <c r="C10000">
        <f t="shared" si="156"/>
        <v>-0.10878893497474008</v>
      </c>
      <c r="D10000">
        <v>0.75235031841042999</v>
      </c>
      <c r="E10000">
        <v>1</v>
      </c>
      <c r="H10000">
        <v>0.78530339119024395</v>
      </c>
    </row>
    <row r="10001" spans="1:8" x14ac:dyDescent="0.2">
      <c r="A10001" t="s">
        <v>10008</v>
      </c>
      <c r="B10001">
        <v>0.823386206204196</v>
      </c>
      <c r="C10001">
        <f t="shared" si="156"/>
        <v>-8.4396412805596718E-2</v>
      </c>
      <c r="D10001">
        <v>0.75274124070647896</v>
      </c>
      <c r="E10001">
        <v>1</v>
      </c>
      <c r="H10001">
        <v>0.82544513965912802</v>
      </c>
    </row>
    <row r="10002" spans="1:8" x14ac:dyDescent="0.2">
      <c r="A10002" t="s">
        <v>10009</v>
      </c>
      <c r="B10002">
        <v>0.79231502861158498</v>
      </c>
      <c r="C10002">
        <f t="shared" si="156"/>
        <v>-0.10110210630844932</v>
      </c>
      <c r="D10002">
        <v>0.75282535272871398</v>
      </c>
      <c r="E10002">
        <v>1</v>
      </c>
      <c r="H10002">
        <v>0.79231502861158498</v>
      </c>
    </row>
    <row r="10003" spans="1:8" x14ac:dyDescent="0.2">
      <c r="A10003" t="s">
        <v>10010</v>
      </c>
      <c r="B10003">
        <v>0.91764276437824799</v>
      </c>
      <c r="C10003">
        <f t="shared" si="156"/>
        <v>-3.7326355459087655E-2</v>
      </c>
      <c r="D10003">
        <v>0.75285304344335102</v>
      </c>
      <c r="E10003">
        <v>1</v>
      </c>
      <c r="H10003">
        <v>0.91153758083491898</v>
      </c>
    </row>
    <row r="10004" spans="1:8" x14ac:dyDescent="0.2">
      <c r="A10004" t="s">
        <v>10011</v>
      </c>
      <c r="B10004">
        <v>0.67354294652370095</v>
      </c>
      <c r="C10004">
        <f t="shared" si="156"/>
        <v>-0.17163470752285154</v>
      </c>
      <c r="D10004">
        <v>0.75303916592530196</v>
      </c>
      <c r="E10004">
        <v>1</v>
      </c>
      <c r="H10004">
        <v>0.69599437807449005</v>
      </c>
    </row>
    <row r="10005" spans="1:8" x14ac:dyDescent="0.2">
      <c r="A10005" t="s">
        <v>10012</v>
      </c>
      <c r="B10005">
        <v>0.67354294652370095</v>
      </c>
      <c r="C10005">
        <f t="shared" si="156"/>
        <v>-0.17163470752285154</v>
      </c>
      <c r="D10005">
        <v>0.75304057926977297</v>
      </c>
      <c r="E10005">
        <v>1</v>
      </c>
      <c r="H10005">
        <v>0.69599437807449005</v>
      </c>
    </row>
    <row r="10006" spans="1:8" x14ac:dyDescent="0.2">
      <c r="A10006" t="s">
        <v>10013</v>
      </c>
      <c r="B10006">
        <v>1.1744905130007</v>
      </c>
      <c r="C10006">
        <f t="shared" si="156"/>
        <v>6.9849513094819932E-2</v>
      </c>
      <c r="D10006">
        <v>0.75314337558456002</v>
      </c>
      <c r="E10006">
        <v>1</v>
      </c>
      <c r="H10006">
        <v>1.1725032194084899</v>
      </c>
    </row>
    <row r="10007" spans="1:8" x14ac:dyDescent="0.2">
      <c r="A10007" t="s">
        <v>10014</v>
      </c>
      <c r="B10007">
        <v>0.861293042867182</v>
      </c>
      <c r="C10007">
        <f t="shared" si="156"/>
        <v>-6.484906080263525E-2</v>
      </c>
      <c r="D10007">
        <v>0.75320772554797999</v>
      </c>
      <c r="E10007">
        <v>1</v>
      </c>
      <c r="H10007">
        <v>0.88286813286404697</v>
      </c>
    </row>
    <row r="10008" spans="1:8" x14ac:dyDescent="0.2">
      <c r="A10008" t="s">
        <v>10015</v>
      </c>
      <c r="B10008">
        <v>0.895697310419728</v>
      </c>
      <c r="C10008">
        <f t="shared" si="156"/>
        <v>-4.7838729873540646E-2</v>
      </c>
      <c r="D10008">
        <v>0.75326333515710997</v>
      </c>
      <c r="E10008">
        <v>1</v>
      </c>
      <c r="H10008">
        <v>0.89449981689151103</v>
      </c>
    </row>
    <row r="10009" spans="1:8" x14ac:dyDescent="0.2">
      <c r="A10009" t="s">
        <v>10016</v>
      </c>
      <c r="B10009">
        <v>0.79626475457674795</v>
      </c>
      <c r="C10009">
        <f t="shared" si="156"/>
        <v>-9.8942507219360668E-2</v>
      </c>
      <c r="D10009">
        <v>0.75344550412260602</v>
      </c>
      <c r="E10009">
        <v>1</v>
      </c>
      <c r="H10009">
        <v>0.79434140975892897</v>
      </c>
    </row>
    <row r="10010" spans="1:8" x14ac:dyDescent="0.2">
      <c r="A10010" t="s">
        <v>10017</v>
      </c>
      <c r="B10010">
        <v>0.77113013479844095</v>
      </c>
      <c r="C10010">
        <f t="shared" si="156"/>
        <v>-0.11287232485987353</v>
      </c>
      <c r="D10010">
        <v>0.75405538674921802</v>
      </c>
      <c r="E10010">
        <v>1</v>
      </c>
      <c r="H10010">
        <v>0.78906339374724199</v>
      </c>
    </row>
    <row r="10011" spans="1:8" x14ac:dyDescent="0.2">
      <c r="A10011" t="s">
        <v>10018</v>
      </c>
      <c r="B10011">
        <v>0.83984470126562905</v>
      </c>
      <c r="C10011">
        <f t="shared" si="156"/>
        <v>-7.5801013484290913E-2</v>
      </c>
      <c r="D10011">
        <v>0.75405839662715302</v>
      </c>
      <c r="E10011">
        <v>1</v>
      </c>
      <c r="H10011">
        <v>0.84171820098383698</v>
      </c>
    </row>
    <row r="10012" spans="1:8" x14ac:dyDescent="0.2">
      <c r="A10012" t="s">
        <v>10019</v>
      </c>
      <c r="B10012">
        <v>0.800393534785664</v>
      </c>
      <c r="C10012">
        <f t="shared" si="156"/>
        <v>-9.669642805462994E-2</v>
      </c>
      <c r="D10012">
        <v>0.75440150340915102</v>
      </c>
      <c r="E10012">
        <v>1</v>
      </c>
      <c r="H10012">
        <v>0.80655598500819903</v>
      </c>
    </row>
    <row r="10013" spans="1:8" x14ac:dyDescent="0.2">
      <c r="A10013" t="s">
        <v>10020</v>
      </c>
      <c r="B10013">
        <v>0.83806662497501705</v>
      </c>
      <c r="C10013">
        <f t="shared" si="156"/>
        <v>-7.672145427087082E-2</v>
      </c>
      <c r="D10013">
        <v>0.75459199525534504</v>
      </c>
      <c r="E10013">
        <v>1</v>
      </c>
      <c r="H10013">
        <v>0.84369085946820499</v>
      </c>
    </row>
    <row r="10014" spans="1:8" x14ac:dyDescent="0.2">
      <c r="A10014" t="s">
        <v>10021</v>
      </c>
      <c r="B10014">
        <v>0.76499382072842703</v>
      </c>
      <c r="C10014">
        <f t="shared" si="156"/>
        <v>-0.11634207286518609</v>
      </c>
      <c r="D10014">
        <v>0.75462831250433604</v>
      </c>
      <c r="E10014">
        <v>1</v>
      </c>
      <c r="H10014">
        <v>0.74249400247170905</v>
      </c>
    </row>
    <row r="10015" spans="1:8" x14ac:dyDescent="0.2">
      <c r="A10015" t="s">
        <v>10022</v>
      </c>
      <c r="B10015">
        <v>0.82485182778875399</v>
      </c>
      <c r="C10015">
        <f t="shared" si="156"/>
        <v>-8.3624058908447471E-2</v>
      </c>
      <c r="D10015">
        <v>0.75480380977168904</v>
      </c>
      <c r="E10015">
        <v>1</v>
      </c>
      <c r="H10015">
        <v>0.83669180617806604</v>
      </c>
    </row>
    <row r="10016" spans="1:8" x14ac:dyDescent="0.2">
      <c r="A10016" t="s">
        <v>10023</v>
      </c>
      <c r="B10016">
        <v>0.80645415998799796</v>
      </c>
      <c r="C10016">
        <f t="shared" si="156"/>
        <v>-9.3420313495172949E-2</v>
      </c>
      <c r="D10016">
        <v>0.75480728190953605</v>
      </c>
      <c r="E10016">
        <v>1</v>
      </c>
      <c r="H10016">
        <v>0.82027908844493502</v>
      </c>
    </row>
    <row r="10017" spans="1:8" x14ac:dyDescent="0.2">
      <c r="A10017" t="s">
        <v>10024</v>
      </c>
      <c r="B10017">
        <v>0.82952818317017796</v>
      </c>
      <c r="C10017">
        <f t="shared" si="156"/>
        <v>-8.1168854260036033E-2</v>
      </c>
      <c r="D10017">
        <v>0.75510144310481997</v>
      </c>
      <c r="E10017">
        <v>1</v>
      </c>
      <c r="H10017">
        <v>0.84563316936050603</v>
      </c>
    </row>
    <row r="10018" spans="1:8" x14ac:dyDescent="0.2">
      <c r="A10018" t="s">
        <v>10025</v>
      </c>
      <c r="B10018">
        <v>0.819949129036872</v>
      </c>
      <c r="C10018">
        <f t="shared" si="156"/>
        <v>-8.6213091108848422E-2</v>
      </c>
      <c r="D10018">
        <v>0.75519351516067701</v>
      </c>
      <c r="E10018">
        <v>1</v>
      </c>
      <c r="H10018">
        <v>0.83637960774292497</v>
      </c>
    </row>
    <row r="10019" spans="1:8" x14ac:dyDescent="0.2">
      <c r="A10019" t="s">
        <v>10026</v>
      </c>
      <c r="B10019">
        <v>0.85373142170352201</v>
      </c>
      <c r="C10019">
        <f t="shared" si="156"/>
        <v>-6.8678734015456849E-2</v>
      </c>
      <c r="D10019">
        <v>0.75535855018131504</v>
      </c>
      <c r="E10019">
        <v>1</v>
      </c>
      <c r="H10019">
        <v>0.85161283936931498</v>
      </c>
    </row>
    <row r="10020" spans="1:8" x14ac:dyDescent="0.2">
      <c r="A10020" t="s">
        <v>10027</v>
      </c>
      <c r="B10020">
        <v>0.79749355821035395</v>
      </c>
      <c r="C10020">
        <f t="shared" si="156"/>
        <v>-9.8272816289584813E-2</v>
      </c>
      <c r="D10020">
        <v>0.75542447910185695</v>
      </c>
      <c r="E10020">
        <v>1</v>
      </c>
      <c r="H10020">
        <v>0.77196559539952303</v>
      </c>
    </row>
    <row r="10021" spans="1:8" x14ac:dyDescent="0.2">
      <c r="A10021" t="s">
        <v>10028</v>
      </c>
      <c r="B10021">
        <v>0.92690840070668101</v>
      </c>
      <c r="C10021">
        <f t="shared" si="156"/>
        <v>-3.2963181748922335E-2</v>
      </c>
      <c r="D10021">
        <v>0.75559950963726896</v>
      </c>
      <c r="E10021">
        <v>1</v>
      </c>
      <c r="H10021">
        <v>0.89449981689151103</v>
      </c>
    </row>
    <row r="10022" spans="1:8" x14ac:dyDescent="0.2">
      <c r="A10022" t="s">
        <v>10029</v>
      </c>
      <c r="B10022">
        <v>0.83806662497501705</v>
      </c>
      <c r="C10022">
        <f t="shared" si="156"/>
        <v>-7.672145427087082E-2</v>
      </c>
      <c r="D10022">
        <v>0.75570666777115103</v>
      </c>
      <c r="E10022">
        <v>1</v>
      </c>
      <c r="H10022">
        <v>0.84369085946820499</v>
      </c>
    </row>
    <row r="10023" spans="1:8" x14ac:dyDescent="0.2">
      <c r="A10023" t="s">
        <v>10030</v>
      </c>
      <c r="B10023">
        <v>1.0087911935495799</v>
      </c>
      <c r="C10023">
        <f t="shared" si="156"/>
        <v>3.8012823184784823E-3</v>
      </c>
      <c r="D10023">
        <v>0.75605991663357497</v>
      </c>
      <c r="E10023">
        <v>1</v>
      </c>
      <c r="H10023">
        <v>0.98542500107963005</v>
      </c>
    </row>
    <row r="10024" spans="1:8" x14ac:dyDescent="0.2">
      <c r="A10024" t="s">
        <v>10031</v>
      </c>
      <c r="B10024">
        <v>1.30498945888967</v>
      </c>
      <c r="C10024">
        <f t="shared" si="156"/>
        <v>0.11560700365549617</v>
      </c>
      <c r="D10024">
        <v>0.75611221999380995</v>
      </c>
      <c r="E10024">
        <v>1</v>
      </c>
      <c r="H10024">
        <v>1.3316218968261899</v>
      </c>
    </row>
    <row r="10025" spans="1:8" x14ac:dyDescent="0.2">
      <c r="A10025" t="s">
        <v>10032</v>
      </c>
      <c r="B10025">
        <v>0.86274303115483697</v>
      </c>
      <c r="C10025">
        <f t="shared" si="156"/>
        <v>-6.4118540055279338E-2</v>
      </c>
      <c r="D10025">
        <v>0.75617185024083899</v>
      </c>
      <c r="E10025">
        <v>1</v>
      </c>
      <c r="H10025">
        <v>0.87250015695217098</v>
      </c>
    </row>
    <row r="10026" spans="1:8" x14ac:dyDescent="0.2">
      <c r="A10026" t="s">
        <v>10033</v>
      </c>
      <c r="B10026">
        <v>0.78299367533380204</v>
      </c>
      <c r="C10026">
        <f t="shared" si="156"/>
        <v>-0.10624174596086017</v>
      </c>
      <c r="D10026">
        <v>0.75656879733717297</v>
      </c>
      <c r="E10026">
        <v>1</v>
      </c>
      <c r="H10026">
        <v>0.78541032247989395</v>
      </c>
    </row>
    <row r="10027" spans="1:8" x14ac:dyDescent="0.2">
      <c r="A10027" t="s">
        <v>10034</v>
      </c>
      <c r="B10027">
        <v>0.89999273026873805</v>
      </c>
      <c r="C10027">
        <f t="shared" si="156"/>
        <v>-4.5760998579478657E-2</v>
      </c>
      <c r="D10027">
        <v>0.756602169295995</v>
      </c>
      <c r="E10027">
        <v>1</v>
      </c>
      <c r="H10027">
        <v>0.90062652796610998</v>
      </c>
    </row>
    <row r="10028" spans="1:8" x14ac:dyDescent="0.2">
      <c r="A10028" t="s">
        <v>10035</v>
      </c>
      <c r="B10028">
        <v>1.2117759261118399</v>
      </c>
      <c r="C10028">
        <f t="shared" si="156"/>
        <v>8.3422320284096171E-2</v>
      </c>
      <c r="D10028">
        <v>0.75680727733949404</v>
      </c>
      <c r="E10028">
        <v>1</v>
      </c>
      <c r="H10028">
        <v>1.2219446751421501</v>
      </c>
    </row>
    <row r="10029" spans="1:8" x14ac:dyDescent="0.2">
      <c r="A10029" t="s">
        <v>10036</v>
      </c>
      <c r="B10029">
        <v>0.84495720359762805</v>
      </c>
      <c r="C10029">
        <f t="shared" si="156"/>
        <v>-7.3165287159274034E-2</v>
      </c>
      <c r="D10029">
        <v>0.75687515011565998</v>
      </c>
      <c r="E10029">
        <v>1</v>
      </c>
      <c r="H10029">
        <v>0.85549308971656102</v>
      </c>
    </row>
    <row r="10030" spans="1:8" x14ac:dyDescent="0.2">
      <c r="A10030" t="s">
        <v>10037</v>
      </c>
      <c r="B10030">
        <v>0.69327565003513703</v>
      </c>
      <c r="C10030">
        <f t="shared" si="156"/>
        <v>-0.15909405328613596</v>
      </c>
      <c r="D10030">
        <v>0.75706905331175101</v>
      </c>
      <c r="E10030">
        <v>1</v>
      </c>
      <c r="H10030">
        <v>0.69749436595827197</v>
      </c>
    </row>
    <row r="10031" spans="1:8" x14ac:dyDescent="0.2">
      <c r="A10031" t="s">
        <v>10038</v>
      </c>
      <c r="B10031">
        <v>0.92897554700620599</v>
      </c>
      <c r="C10031">
        <f t="shared" si="156"/>
        <v>-3.199571758874744E-2</v>
      </c>
      <c r="D10031">
        <v>0.75712232677190805</v>
      </c>
      <c r="E10031">
        <v>1</v>
      </c>
      <c r="H10031">
        <v>0.97068660368027904</v>
      </c>
    </row>
    <row r="10032" spans="1:8" x14ac:dyDescent="0.2">
      <c r="A10032" t="s">
        <v>10039</v>
      </c>
      <c r="B10032">
        <v>0.78791816385791402</v>
      </c>
      <c r="C10032">
        <f t="shared" si="156"/>
        <v>-0.10351888762538686</v>
      </c>
      <c r="D10032">
        <v>0.757125320483929</v>
      </c>
      <c r="E10032">
        <v>1</v>
      </c>
      <c r="H10032">
        <v>0.78791816385791402</v>
      </c>
    </row>
    <row r="10033" spans="1:8" x14ac:dyDescent="0.2">
      <c r="A10033" t="s">
        <v>10040</v>
      </c>
      <c r="B10033">
        <v>2.1749824314827801</v>
      </c>
      <c r="C10033">
        <f t="shared" si="156"/>
        <v>0.3374557532718519</v>
      </c>
      <c r="D10033">
        <v>0.75726297505786799</v>
      </c>
      <c r="E10033">
        <v>1</v>
      </c>
      <c r="H10033">
        <v>2.1749824314827801</v>
      </c>
    </row>
    <row r="10034" spans="1:8" x14ac:dyDescent="0.2">
      <c r="A10034" t="s">
        <v>10041</v>
      </c>
      <c r="B10034">
        <v>2.1749824314827801</v>
      </c>
      <c r="C10034">
        <f t="shared" si="156"/>
        <v>0.3374557532718519</v>
      </c>
      <c r="D10034">
        <v>0.75726963858423801</v>
      </c>
      <c r="E10034">
        <v>1</v>
      </c>
      <c r="H10034">
        <v>2.1749824314827801</v>
      </c>
    </row>
    <row r="10035" spans="1:8" x14ac:dyDescent="0.2">
      <c r="A10035" t="s">
        <v>10042</v>
      </c>
      <c r="B10035">
        <v>2.1749824314827801</v>
      </c>
      <c r="C10035">
        <f t="shared" si="156"/>
        <v>0.3374557532718519</v>
      </c>
      <c r="D10035">
        <v>0.75727193938314397</v>
      </c>
      <c r="E10035">
        <v>1</v>
      </c>
      <c r="H10035">
        <v>2.1749824314827801</v>
      </c>
    </row>
    <row r="10036" spans="1:8" x14ac:dyDescent="0.2">
      <c r="A10036" t="s">
        <v>10043</v>
      </c>
      <c r="B10036">
        <v>2.1749824314827801</v>
      </c>
      <c r="C10036">
        <f t="shared" si="156"/>
        <v>0.3374557532718519</v>
      </c>
      <c r="D10036">
        <v>0.75727225379946805</v>
      </c>
      <c r="E10036">
        <v>1</v>
      </c>
      <c r="H10036">
        <v>2.1749824314827801</v>
      </c>
    </row>
    <row r="10037" spans="1:8" x14ac:dyDescent="0.2">
      <c r="A10037" t="s">
        <v>10044</v>
      </c>
      <c r="B10037">
        <v>2.1749824314827801</v>
      </c>
      <c r="C10037">
        <f t="shared" si="156"/>
        <v>0.3374557532718519</v>
      </c>
      <c r="D10037">
        <v>0.757279741787654</v>
      </c>
      <c r="E10037">
        <v>1</v>
      </c>
      <c r="H10037">
        <v>2.1749824314827801</v>
      </c>
    </row>
    <row r="10038" spans="1:8" x14ac:dyDescent="0.2">
      <c r="A10038" t="s">
        <v>10045</v>
      </c>
      <c r="B10038">
        <v>2.1749824314827801</v>
      </c>
      <c r="C10038">
        <f t="shared" si="156"/>
        <v>0.3374557532718519</v>
      </c>
      <c r="D10038">
        <v>0.75728114552899595</v>
      </c>
      <c r="E10038">
        <v>1</v>
      </c>
      <c r="H10038">
        <v>2.1749824314827801</v>
      </c>
    </row>
    <row r="10039" spans="1:8" x14ac:dyDescent="0.2">
      <c r="A10039" t="s">
        <v>10046</v>
      </c>
      <c r="B10039">
        <v>2.1749824314827801</v>
      </c>
      <c r="C10039">
        <f t="shared" si="156"/>
        <v>0.3374557532718519</v>
      </c>
      <c r="D10039">
        <v>0.75728287546880901</v>
      </c>
      <c r="E10039">
        <v>1</v>
      </c>
      <c r="H10039">
        <v>2.1749824314827801</v>
      </c>
    </row>
    <row r="10040" spans="1:8" x14ac:dyDescent="0.2">
      <c r="A10040" t="s">
        <v>10047</v>
      </c>
      <c r="B10040">
        <v>2.1749824314827801</v>
      </c>
      <c r="C10040">
        <f t="shared" si="156"/>
        <v>0.3374557532718519</v>
      </c>
      <c r="D10040">
        <v>0.75728613344224505</v>
      </c>
      <c r="E10040">
        <v>1</v>
      </c>
      <c r="H10040">
        <v>2.1749824314827801</v>
      </c>
    </row>
    <row r="10041" spans="1:8" x14ac:dyDescent="0.2">
      <c r="A10041" t="s">
        <v>10048</v>
      </c>
      <c r="B10041">
        <v>2.1749824314827801</v>
      </c>
      <c r="C10041">
        <f t="shared" si="156"/>
        <v>0.3374557532718519</v>
      </c>
      <c r="D10041">
        <v>0.75728680579874497</v>
      </c>
      <c r="E10041">
        <v>1</v>
      </c>
      <c r="H10041">
        <v>2.1749824314827801</v>
      </c>
    </row>
    <row r="10042" spans="1:8" x14ac:dyDescent="0.2">
      <c r="A10042" t="s">
        <v>10049</v>
      </c>
      <c r="B10042">
        <v>2.1749824314827801</v>
      </c>
      <c r="C10042">
        <f t="shared" si="156"/>
        <v>0.3374557532718519</v>
      </c>
      <c r="D10042">
        <v>0.75728696891930503</v>
      </c>
      <c r="E10042">
        <v>1</v>
      </c>
      <c r="H10042">
        <v>2.1749824314827801</v>
      </c>
    </row>
    <row r="10043" spans="1:8" x14ac:dyDescent="0.2">
      <c r="A10043" t="s">
        <v>10050</v>
      </c>
      <c r="B10043">
        <v>2.1749824314827801</v>
      </c>
      <c r="C10043">
        <f t="shared" si="156"/>
        <v>0.3374557532718519</v>
      </c>
      <c r="D10043">
        <v>0.75729319570658904</v>
      </c>
      <c r="E10043">
        <v>1</v>
      </c>
      <c r="H10043">
        <v>2.1749824314827801</v>
      </c>
    </row>
    <row r="10044" spans="1:8" x14ac:dyDescent="0.2">
      <c r="A10044" t="s">
        <v>10051</v>
      </c>
      <c r="B10044">
        <v>2.1749824314827801</v>
      </c>
      <c r="C10044">
        <f t="shared" si="156"/>
        <v>0.3374557532718519</v>
      </c>
      <c r="D10044">
        <v>0.75729461042187396</v>
      </c>
      <c r="E10044">
        <v>1</v>
      </c>
      <c r="H10044">
        <v>2.1749824314827801</v>
      </c>
    </row>
    <row r="10045" spans="1:8" x14ac:dyDescent="0.2">
      <c r="A10045" t="s">
        <v>10052</v>
      </c>
      <c r="B10045">
        <v>2.1749824314827801</v>
      </c>
      <c r="C10045">
        <f t="shared" si="156"/>
        <v>0.3374557532718519</v>
      </c>
      <c r="D10045">
        <v>0.75729897315554295</v>
      </c>
      <c r="E10045">
        <v>1</v>
      </c>
      <c r="H10045">
        <v>2.1749824314827801</v>
      </c>
    </row>
    <row r="10046" spans="1:8" x14ac:dyDescent="0.2">
      <c r="A10046" t="s">
        <v>10053</v>
      </c>
      <c r="B10046">
        <v>2.1749824314827801</v>
      </c>
      <c r="C10046">
        <f t="shared" si="156"/>
        <v>0.3374557532718519</v>
      </c>
      <c r="D10046">
        <v>0.75729921099943798</v>
      </c>
      <c r="E10046">
        <v>1</v>
      </c>
      <c r="H10046">
        <v>2.1749824314827801</v>
      </c>
    </row>
    <row r="10047" spans="1:8" x14ac:dyDescent="0.2">
      <c r="A10047" t="s">
        <v>10054</v>
      </c>
      <c r="B10047">
        <v>2.1749824314827801</v>
      </c>
      <c r="C10047">
        <f t="shared" si="156"/>
        <v>0.3374557532718519</v>
      </c>
      <c r="D10047">
        <v>0.75729935909305701</v>
      </c>
      <c r="E10047">
        <v>1</v>
      </c>
      <c r="H10047">
        <v>2.1749824314827801</v>
      </c>
    </row>
    <row r="10048" spans="1:8" x14ac:dyDescent="0.2">
      <c r="A10048" t="s">
        <v>10055</v>
      </c>
      <c r="B10048">
        <v>2.1749824314827801</v>
      </c>
      <c r="C10048">
        <f t="shared" si="156"/>
        <v>0.3374557532718519</v>
      </c>
      <c r="D10048">
        <v>0.75730803561837901</v>
      </c>
      <c r="E10048">
        <v>1</v>
      </c>
      <c r="H10048">
        <v>2.1749824314827801</v>
      </c>
    </row>
    <row r="10049" spans="1:8" x14ac:dyDescent="0.2">
      <c r="A10049" t="s">
        <v>10056</v>
      </c>
      <c r="B10049">
        <v>2.1749824314827801</v>
      </c>
      <c r="C10049">
        <f t="shared" si="156"/>
        <v>0.3374557532718519</v>
      </c>
      <c r="D10049">
        <v>0.75731166701152697</v>
      </c>
      <c r="E10049">
        <v>1</v>
      </c>
      <c r="H10049">
        <v>2.1749824314827801</v>
      </c>
    </row>
    <row r="10050" spans="1:8" x14ac:dyDescent="0.2">
      <c r="A10050" t="s">
        <v>10057</v>
      </c>
      <c r="B10050">
        <v>2.1749824314827801</v>
      </c>
      <c r="C10050">
        <f t="shared" si="156"/>
        <v>0.3374557532718519</v>
      </c>
      <c r="D10050">
        <v>0.75731183822274895</v>
      </c>
      <c r="E10050">
        <v>1</v>
      </c>
      <c r="H10050">
        <v>2.1749824314827801</v>
      </c>
    </row>
    <row r="10051" spans="1:8" x14ac:dyDescent="0.2">
      <c r="A10051" t="s">
        <v>10058</v>
      </c>
      <c r="B10051">
        <v>2.1749824314827801</v>
      </c>
      <c r="C10051">
        <f t="shared" ref="C10051:C10114" si="157">LOG10(B10051)</f>
        <v>0.3374557532718519</v>
      </c>
      <c r="D10051">
        <v>0.75731586550461905</v>
      </c>
      <c r="E10051">
        <v>1</v>
      </c>
      <c r="H10051">
        <v>2.1749824314827801</v>
      </c>
    </row>
    <row r="10052" spans="1:8" x14ac:dyDescent="0.2">
      <c r="A10052" t="s">
        <v>10059</v>
      </c>
      <c r="B10052">
        <v>2.1749824314827801</v>
      </c>
      <c r="C10052">
        <f t="shared" si="157"/>
        <v>0.3374557532718519</v>
      </c>
      <c r="D10052">
        <v>0.75732394013306004</v>
      </c>
      <c r="E10052">
        <v>1</v>
      </c>
      <c r="H10052">
        <v>2.1749824314827801</v>
      </c>
    </row>
    <row r="10053" spans="1:8" x14ac:dyDescent="0.2">
      <c r="A10053" t="s">
        <v>10060</v>
      </c>
      <c r="B10053">
        <v>2.1749824314827801</v>
      </c>
      <c r="C10053">
        <f t="shared" si="157"/>
        <v>0.3374557532718519</v>
      </c>
      <c r="D10053">
        <v>0.75732711653307605</v>
      </c>
      <c r="E10053">
        <v>1</v>
      </c>
      <c r="H10053">
        <v>2.1749824314827801</v>
      </c>
    </row>
    <row r="10054" spans="1:8" x14ac:dyDescent="0.2">
      <c r="A10054" t="s">
        <v>10061</v>
      </c>
      <c r="B10054">
        <v>2.1749824314827801</v>
      </c>
      <c r="C10054">
        <f t="shared" si="157"/>
        <v>0.3374557532718519</v>
      </c>
      <c r="D10054">
        <v>0.75732843701836305</v>
      </c>
      <c r="E10054">
        <v>1</v>
      </c>
      <c r="H10054">
        <v>2.1749824314827801</v>
      </c>
    </row>
    <row r="10055" spans="1:8" x14ac:dyDescent="0.2">
      <c r="A10055" t="s">
        <v>10062</v>
      </c>
      <c r="B10055">
        <v>2.1749824314827801</v>
      </c>
      <c r="C10055">
        <f t="shared" si="157"/>
        <v>0.3374557532718519</v>
      </c>
      <c r="D10055">
        <v>0.75732890737993697</v>
      </c>
      <c r="E10055">
        <v>1</v>
      </c>
      <c r="H10055">
        <v>2.1749824314827801</v>
      </c>
    </row>
    <row r="10056" spans="1:8" x14ac:dyDescent="0.2">
      <c r="A10056" t="s">
        <v>10063</v>
      </c>
      <c r="B10056">
        <v>2.1749824314827801</v>
      </c>
      <c r="C10056">
        <f t="shared" si="157"/>
        <v>0.3374557532718519</v>
      </c>
      <c r="D10056">
        <v>0.75733040436370502</v>
      </c>
      <c r="E10056">
        <v>1</v>
      </c>
      <c r="H10056">
        <v>2.1749824314827801</v>
      </c>
    </row>
    <row r="10057" spans="1:8" x14ac:dyDescent="0.2">
      <c r="A10057" t="s">
        <v>10064</v>
      </c>
      <c r="B10057">
        <v>2.1749824314827801</v>
      </c>
      <c r="C10057">
        <f t="shared" si="157"/>
        <v>0.3374557532718519</v>
      </c>
      <c r="D10057">
        <v>0.75735410563296701</v>
      </c>
      <c r="E10057">
        <v>1</v>
      </c>
      <c r="H10057">
        <v>2.1749824314827801</v>
      </c>
    </row>
    <row r="10058" spans="1:8" x14ac:dyDescent="0.2">
      <c r="A10058" t="s">
        <v>10065</v>
      </c>
      <c r="B10058">
        <v>2.1749824314827801</v>
      </c>
      <c r="C10058">
        <f t="shared" si="157"/>
        <v>0.3374557532718519</v>
      </c>
      <c r="D10058">
        <v>0.75736441245347896</v>
      </c>
      <c r="E10058">
        <v>1</v>
      </c>
      <c r="H10058">
        <v>2.1749824314827801</v>
      </c>
    </row>
    <row r="10059" spans="1:8" x14ac:dyDescent="0.2">
      <c r="A10059" t="s">
        <v>10066</v>
      </c>
      <c r="B10059">
        <v>2.1749824314827801</v>
      </c>
      <c r="C10059">
        <f t="shared" si="157"/>
        <v>0.3374557532718519</v>
      </c>
      <c r="D10059">
        <v>0.75737287079313798</v>
      </c>
      <c r="E10059">
        <v>1</v>
      </c>
      <c r="H10059">
        <v>2.1749824314827801</v>
      </c>
    </row>
    <row r="10060" spans="1:8" x14ac:dyDescent="0.2">
      <c r="A10060" t="s">
        <v>10067</v>
      </c>
      <c r="B10060">
        <v>2.1749824314827801</v>
      </c>
      <c r="C10060">
        <f t="shared" si="157"/>
        <v>0.3374557532718519</v>
      </c>
      <c r="D10060">
        <v>0.75738526561923303</v>
      </c>
      <c r="E10060">
        <v>1</v>
      </c>
      <c r="H10060">
        <v>2.1749824314827801</v>
      </c>
    </row>
    <row r="10061" spans="1:8" x14ac:dyDescent="0.2">
      <c r="A10061" t="s">
        <v>10068</v>
      </c>
      <c r="B10061">
        <v>2.1749824314827801</v>
      </c>
      <c r="C10061">
        <f t="shared" si="157"/>
        <v>0.3374557532718519</v>
      </c>
      <c r="D10061">
        <v>0.75739743599491505</v>
      </c>
      <c r="E10061">
        <v>1</v>
      </c>
      <c r="H10061">
        <v>2.1749824314827801</v>
      </c>
    </row>
    <row r="10062" spans="1:8" x14ac:dyDescent="0.2">
      <c r="A10062" t="s">
        <v>10069</v>
      </c>
      <c r="B10062">
        <v>2.1749824314827801</v>
      </c>
      <c r="C10062">
        <f t="shared" si="157"/>
        <v>0.3374557532718519</v>
      </c>
      <c r="D10062">
        <v>0.75739818367890899</v>
      </c>
      <c r="E10062">
        <v>1</v>
      </c>
      <c r="H10062">
        <v>2.1749824314827801</v>
      </c>
    </row>
    <row r="10063" spans="1:8" x14ac:dyDescent="0.2">
      <c r="A10063" t="s">
        <v>10070</v>
      </c>
      <c r="B10063">
        <v>0.832167191176021</v>
      </c>
      <c r="C10063">
        <f t="shared" si="157"/>
        <v>-7.9789410595571944E-2</v>
      </c>
      <c r="D10063">
        <v>0.757430342632464</v>
      </c>
      <c r="E10063">
        <v>1</v>
      </c>
      <c r="H10063">
        <v>0.82166002967127305</v>
      </c>
    </row>
    <row r="10064" spans="1:8" x14ac:dyDescent="0.2">
      <c r="A10064" t="s">
        <v>10071</v>
      </c>
      <c r="B10064">
        <v>0.79604356992269898</v>
      </c>
      <c r="C10064">
        <f t="shared" si="157"/>
        <v>-9.9063161333736632E-2</v>
      </c>
      <c r="D10064">
        <v>0.75753832272246702</v>
      </c>
      <c r="E10064">
        <v>1</v>
      </c>
      <c r="H10064">
        <v>0.81988866527099702</v>
      </c>
    </row>
    <row r="10065" spans="1:8" x14ac:dyDescent="0.2">
      <c r="A10065" t="s">
        <v>10072</v>
      </c>
      <c r="B10065">
        <v>0.70268663170982204</v>
      </c>
      <c r="C10065">
        <f t="shared" si="157"/>
        <v>-0.15323830863708393</v>
      </c>
      <c r="D10065">
        <v>0.75754741779953305</v>
      </c>
      <c r="E10065">
        <v>1</v>
      </c>
      <c r="H10065">
        <v>0.70268663170982204</v>
      </c>
    </row>
    <row r="10066" spans="1:8" x14ac:dyDescent="0.2">
      <c r="A10066" t="s">
        <v>10073</v>
      </c>
      <c r="B10066">
        <v>0.87261343335393604</v>
      </c>
      <c r="C10066">
        <f t="shared" si="157"/>
        <v>-5.9178105597901452E-2</v>
      </c>
      <c r="D10066">
        <v>0.75780859287802005</v>
      </c>
      <c r="E10066">
        <v>1</v>
      </c>
      <c r="H10066">
        <v>0.87534677550137796</v>
      </c>
    </row>
    <row r="10067" spans="1:8" x14ac:dyDescent="0.2">
      <c r="A10067" t="s">
        <v>10074</v>
      </c>
      <c r="B10067">
        <v>1.5057570679496199</v>
      </c>
      <c r="C10067">
        <f t="shared" si="157"/>
        <v>0.17775491040434085</v>
      </c>
      <c r="D10067">
        <v>0.75781137926445996</v>
      </c>
      <c r="E10067">
        <v>1</v>
      </c>
      <c r="H10067">
        <v>1.5057570679496199</v>
      </c>
    </row>
    <row r="10068" spans="1:8" x14ac:dyDescent="0.2">
      <c r="A10068" t="s">
        <v>10075</v>
      </c>
      <c r="B10068">
        <v>1.5057570679496199</v>
      </c>
      <c r="C10068">
        <f t="shared" si="157"/>
        <v>0.17775491040434085</v>
      </c>
      <c r="D10068">
        <v>0.75781157177070502</v>
      </c>
      <c r="E10068">
        <v>1</v>
      </c>
      <c r="H10068">
        <v>1.5057570679496199</v>
      </c>
    </row>
    <row r="10069" spans="1:8" x14ac:dyDescent="0.2">
      <c r="A10069" t="s">
        <v>10076</v>
      </c>
      <c r="B10069">
        <v>1.2250921450801</v>
      </c>
      <c r="C10069">
        <f t="shared" si="157"/>
        <v>8.8168755308557167E-2</v>
      </c>
      <c r="D10069">
        <v>0.75786146826046696</v>
      </c>
      <c r="E10069">
        <v>1</v>
      </c>
      <c r="H10069">
        <v>1.23702125790583</v>
      </c>
    </row>
    <row r="10070" spans="1:8" x14ac:dyDescent="0.2">
      <c r="A10070" t="s">
        <v>10077</v>
      </c>
      <c r="B10070">
        <v>0.89805726203160097</v>
      </c>
      <c r="C10070">
        <f t="shared" si="157"/>
        <v>-4.6695970914551715E-2</v>
      </c>
      <c r="D10070">
        <v>0.75807537515424395</v>
      </c>
      <c r="E10070">
        <v>1</v>
      </c>
      <c r="H10070">
        <v>0.90176237889567101</v>
      </c>
    </row>
    <row r="10071" spans="1:8" x14ac:dyDescent="0.2">
      <c r="A10071" t="s">
        <v>10078</v>
      </c>
      <c r="B10071">
        <v>0.91077389318341495</v>
      </c>
      <c r="C10071">
        <f t="shared" si="157"/>
        <v>-4.0589426683246076E-2</v>
      </c>
      <c r="D10071">
        <v>0.75846494166019496</v>
      </c>
      <c r="E10071">
        <v>1</v>
      </c>
      <c r="H10071">
        <v>0.88138031516632198</v>
      </c>
    </row>
    <row r="10072" spans="1:8" x14ac:dyDescent="0.2">
      <c r="A10072" t="s">
        <v>10079</v>
      </c>
      <c r="B10072">
        <v>0.89558100119879303</v>
      </c>
      <c r="C10072">
        <f t="shared" si="157"/>
        <v>-4.7895128092164604E-2</v>
      </c>
      <c r="D10072">
        <v>0.75855495314705401</v>
      </c>
      <c r="E10072">
        <v>1</v>
      </c>
      <c r="H10072">
        <v>0.88583721547146499</v>
      </c>
    </row>
    <row r="10073" spans="1:8" x14ac:dyDescent="0.2">
      <c r="A10073" t="s">
        <v>10080</v>
      </c>
      <c r="B10073">
        <v>0.77483749121574097</v>
      </c>
      <c r="C10073">
        <f t="shared" si="157"/>
        <v>-0.11078937371158117</v>
      </c>
      <c r="D10073">
        <v>0.75866793869535099</v>
      </c>
      <c r="E10073">
        <v>1</v>
      </c>
      <c r="H10073">
        <v>0.75444703092058996</v>
      </c>
    </row>
    <row r="10074" spans="1:8" x14ac:dyDescent="0.2">
      <c r="A10074" t="s">
        <v>10081</v>
      </c>
      <c r="B10074">
        <v>0.77483749121574097</v>
      </c>
      <c r="C10074">
        <f t="shared" si="157"/>
        <v>-0.11078937371158117</v>
      </c>
      <c r="D10074">
        <v>0.758668429244996</v>
      </c>
      <c r="E10074">
        <v>1</v>
      </c>
      <c r="H10074">
        <v>0.75444703092058996</v>
      </c>
    </row>
    <row r="10075" spans="1:8" x14ac:dyDescent="0.2">
      <c r="A10075" t="s">
        <v>10082</v>
      </c>
      <c r="B10075">
        <v>0.90572922784127197</v>
      </c>
      <c r="C10075">
        <f t="shared" si="157"/>
        <v>-4.300161736779412E-2</v>
      </c>
      <c r="D10075">
        <v>0.75893002839225598</v>
      </c>
      <c r="E10075">
        <v>1</v>
      </c>
      <c r="H10075">
        <v>0.91073282478402895</v>
      </c>
    </row>
    <row r="10076" spans="1:8" x14ac:dyDescent="0.2">
      <c r="A10076" t="s">
        <v>10083</v>
      </c>
      <c r="B10076">
        <v>0.86465559239315504</v>
      </c>
      <c r="C10076">
        <f t="shared" si="157"/>
        <v>-6.3156845261512204E-2</v>
      </c>
      <c r="D10076">
        <v>0.75939701967189799</v>
      </c>
      <c r="E10076">
        <v>1</v>
      </c>
      <c r="H10076">
        <v>0.86999297259311303</v>
      </c>
    </row>
    <row r="10077" spans="1:8" x14ac:dyDescent="0.2">
      <c r="A10077" t="s">
        <v>10084</v>
      </c>
      <c r="B10077">
        <v>1.5224877020379499</v>
      </c>
      <c r="C10077">
        <f t="shared" si="157"/>
        <v>0.18255379328610982</v>
      </c>
      <c r="D10077">
        <v>0.75959068347358805</v>
      </c>
      <c r="E10077">
        <v>1</v>
      </c>
      <c r="H10077">
        <v>1.66089567495049</v>
      </c>
    </row>
    <row r="10078" spans="1:8" x14ac:dyDescent="0.2">
      <c r="A10078" t="s">
        <v>10085</v>
      </c>
      <c r="B10078">
        <v>0.43499648629655702</v>
      </c>
      <c r="C10078">
        <f t="shared" si="157"/>
        <v>-0.3615142510641659</v>
      </c>
      <c r="D10078">
        <v>0.75961445824821205</v>
      </c>
      <c r="E10078">
        <v>1</v>
      </c>
      <c r="H10078">
        <v>0.43499648629655702</v>
      </c>
    </row>
    <row r="10079" spans="1:8" x14ac:dyDescent="0.2">
      <c r="A10079" t="s">
        <v>10086</v>
      </c>
      <c r="B10079">
        <v>0.43499648629655702</v>
      </c>
      <c r="C10079">
        <f t="shared" si="157"/>
        <v>-0.3615142510641659</v>
      </c>
      <c r="D10079">
        <v>0.75963371733790397</v>
      </c>
      <c r="E10079">
        <v>1</v>
      </c>
      <c r="H10079">
        <v>0.43499648629655702</v>
      </c>
    </row>
    <row r="10080" spans="1:8" x14ac:dyDescent="0.2">
      <c r="A10080" t="s">
        <v>10087</v>
      </c>
      <c r="B10080">
        <v>0.43499648629655702</v>
      </c>
      <c r="C10080">
        <f t="shared" si="157"/>
        <v>-0.3615142510641659</v>
      </c>
      <c r="D10080">
        <v>0.75964497270334896</v>
      </c>
      <c r="E10080">
        <v>1</v>
      </c>
      <c r="H10080">
        <v>0.43499648629655702</v>
      </c>
    </row>
    <row r="10081" spans="1:8" x14ac:dyDescent="0.2">
      <c r="A10081" t="s">
        <v>10088</v>
      </c>
      <c r="B10081">
        <v>0.43499648629655702</v>
      </c>
      <c r="C10081">
        <f t="shared" si="157"/>
        <v>-0.3615142510641659</v>
      </c>
      <c r="D10081">
        <v>0.75964853710047697</v>
      </c>
      <c r="E10081">
        <v>1</v>
      </c>
      <c r="H10081">
        <v>0.43499648629655702</v>
      </c>
    </row>
    <row r="10082" spans="1:8" x14ac:dyDescent="0.2">
      <c r="A10082" t="s">
        <v>10089</v>
      </c>
      <c r="B10082">
        <v>0.43499648629655702</v>
      </c>
      <c r="C10082">
        <f t="shared" si="157"/>
        <v>-0.3615142510641659</v>
      </c>
      <c r="D10082">
        <v>0.75965131711866096</v>
      </c>
      <c r="E10082">
        <v>1</v>
      </c>
      <c r="H10082">
        <v>0.43499648629655702</v>
      </c>
    </row>
    <row r="10083" spans="1:8" x14ac:dyDescent="0.2">
      <c r="A10083" t="s">
        <v>10090</v>
      </c>
      <c r="B10083">
        <v>0.43499648629655702</v>
      </c>
      <c r="C10083">
        <f t="shared" si="157"/>
        <v>-0.3615142510641659</v>
      </c>
      <c r="D10083">
        <v>0.75965425327189096</v>
      </c>
      <c r="E10083">
        <v>1</v>
      </c>
      <c r="H10083">
        <v>0.43499648629655702</v>
      </c>
    </row>
    <row r="10084" spans="1:8" x14ac:dyDescent="0.2">
      <c r="A10084" t="s">
        <v>10091</v>
      </c>
      <c r="B10084">
        <v>0.43499648629655702</v>
      </c>
      <c r="C10084">
        <f t="shared" si="157"/>
        <v>-0.3615142510641659</v>
      </c>
      <c r="D10084">
        <v>0.75965597170941301</v>
      </c>
      <c r="E10084">
        <v>1</v>
      </c>
      <c r="H10084">
        <v>0.43499648629655702</v>
      </c>
    </row>
    <row r="10085" spans="1:8" x14ac:dyDescent="0.2">
      <c r="A10085" t="s">
        <v>10092</v>
      </c>
      <c r="B10085">
        <v>0.43499648629655702</v>
      </c>
      <c r="C10085">
        <f t="shared" si="157"/>
        <v>-0.3615142510641659</v>
      </c>
      <c r="D10085">
        <v>0.75966103337595303</v>
      </c>
      <c r="E10085">
        <v>1</v>
      </c>
      <c r="H10085">
        <v>0.43499648629655702</v>
      </c>
    </row>
    <row r="10086" spans="1:8" x14ac:dyDescent="0.2">
      <c r="A10086" t="s">
        <v>10093</v>
      </c>
      <c r="B10086">
        <v>0.43499648629655702</v>
      </c>
      <c r="C10086">
        <f t="shared" si="157"/>
        <v>-0.3615142510641659</v>
      </c>
      <c r="D10086">
        <v>0.75966471980336403</v>
      </c>
      <c r="E10086">
        <v>1</v>
      </c>
      <c r="H10086">
        <v>0.43499648629655702</v>
      </c>
    </row>
    <row r="10087" spans="1:8" x14ac:dyDescent="0.2">
      <c r="A10087" t="s">
        <v>10094</v>
      </c>
      <c r="B10087">
        <v>0.43499648629655702</v>
      </c>
      <c r="C10087">
        <f t="shared" si="157"/>
        <v>-0.3615142510641659</v>
      </c>
      <c r="D10087">
        <v>0.75966546524378298</v>
      </c>
      <c r="E10087">
        <v>1</v>
      </c>
      <c r="H10087">
        <v>0.43499648629655702</v>
      </c>
    </row>
    <row r="10088" spans="1:8" x14ac:dyDescent="0.2">
      <c r="A10088" t="s">
        <v>10095</v>
      </c>
      <c r="B10088">
        <v>0.43499648629655702</v>
      </c>
      <c r="C10088">
        <f t="shared" si="157"/>
        <v>-0.3615142510641659</v>
      </c>
      <c r="D10088">
        <v>0.75966778116712796</v>
      </c>
      <c r="E10088">
        <v>1</v>
      </c>
      <c r="H10088">
        <v>0.43499648629655702</v>
      </c>
    </row>
    <row r="10089" spans="1:8" x14ac:dyDescent="0.2">
      <c r="A10089" t="s">
        <v>10096</v>
      </c>
      <c r="B10089">
        <v>0.43499648629655702</v>
      </c>
      <c r="C10089">
        <f t="shared" si="157"/>
        <v>-0.3615142510641659</v>
      </c>
      <c r="D10089">
        <v>0.75966841150673203</v>
      </c>
      <c r="E10089">
        <v>1</v>
      </c>
      <c r="H10089">
        <v>0.43499648629655702</v>
      </c>
    </row>
    <row r="10090" spans="1:8" x14ac:dyDescent="0.2">
      <c r="A10090" t="s">
        <v>10097</v>
      </c>
      <c r="B10090">
        <v>0.43499648629655702</v>
      </c>
      <c r="C10090">
        <f t="shared" si="157"/>
        <v>-0.3615142510641659</v>
      </c>
      <c r="D10090">
        <v>0.75967006741298004</v>
      </c>
      <c r="E10090">
        <v>1</v>
      </c>
      <c r="H10090">
        <v>0.43499648629655702</v>
      </c>
    </row>
    <row r="10091" spans="1:8" x14ac:dyDescent="0.2">
      <c r="A10091" t="s">
        <v>10098</v>
      </c>
      <c r="B10091">
        <v>0.43499648629655702</v>
      </c>
      <c r="C10091">
        <f t="shared" si="157"/>
        <v>-0.3615142510641659</v>
      </c>
      <c r="D10091">
        <v>0.75967646008161804</v>
      </c>
      <c r="E10091">
        <v>1</v>
      </c>
      <c r="H10091">
        <v>0.43499648629655702</v>
      </c>
    </row>
    <row r="10092" spans="1:8" x14ac:dyDescent="0.2">
      <c r="A10092" t="s">
        <v>10099</v>
      </c>
      <c r="B10092">
        <v>0.43499648629655702</v>
      </c>
      <c r="C10092">
        <f t="shared" si="157"/>
        <v>-0.3615142510641659</v>
      </c>
      <c r="D10092">
        <v>0.759679172051544</v>
      </c>
      <c r="E10092">
        <v>1</v>
      </c>
      <c r="H10092">
        <v>0.43499648629655702</v>
      </c>
    </row>
    <row r="10093" spans="1:8" x14ac:dyDescent="0.2">
      <c r="A10093" t="s">
        <v>10100</v>
      </c>
      <c r="B10093">
        <v>0.43499648629655702</v>
      </c>
      <c r="C10093">
        <f t="shared" si="157"/>
        <v>-0.3615142510641659</v>
      </c>
      <c r="D10093">
        <v>0.75968504463903097</v>
      </c>
      <c r="E10093">
        <v>1</v>
      </c>
      <c r="H10093">
        <v>0.43499648629655702</v>
      </c>
    </row>
    <row r="10094" spans="1:8" x14ac:dyDescent="0.2">
      <c r="A10094" t="s">
        <v>10101</v>
      </c>
      <c r="B10094">
        <v>0.43499648629655702</v>
      </c>
      <c r="C10094">
        <f t="shared" si="157"/>
        <v>-0.3615142510641659</v>
      </c>
      <c r="D10094">
        <v>0.75968909635258997</v>
      </c>
      <c r="E10094">
        <v>1</v>
      </c>
      <c r="H10094">
        <v>0.43499648629655702</v>
      </c>
    </row>
    <row r="10095" spans="1:8" x14ac:dyDescent="0.2">
      <c r="A10095" t="s">
        <v>10102</v>
      </c>
      <c r="B10095">
        <v>0.43499648629655702</v>
      </c>
      <c r="C10095">
        <f t="shared" si="157"/>
        <v>-0.3615142510641659</v>
      </c>
      <c r="D10095">
        <v>0.75968937475194298</v>
      </c>
      <c r="E10095">
        <v>1</v>
      </c>
      <c r="H10095">
        <v>0.43499648629655702</v>
      </c>
    </row>
    <row r="10096" spans="1:8" x14ac:dyDescent="0.2">
      <c r="A10096" t="s">
        <v>10103</v>
      </c>
      <c r="B10096">
        <v>0.43499648629655702</v>
      </c>
      <c r="C10096">
        <f t="shared" si="157"/>
        <v>-0.3615142510641659</v>
      </c>
      <c r="D10096">
        <v>0.75969446187154699</v>
      </c>
      <c r="E10096">
        <v>1</v>
      </c>
      <c r="H10096">
        <v>0.43499648629655702</v>
      </c>
    </row>
    <row r="10097" spans="1:8" x14ac:dyDescent="0.2">
      <c r="A10097" t="s">
        <v>10104</v>
      </c>
      <c r="B10097">
        <v>0.43499648629655702</v>
      </c>
      <c r="C10097">
        <f t="shared" si="157"/>
        <v>-0.3615142510641659</v>
      </c>
      <c r="D10097">
        <v>0.75969639426464297</v>
      </c>
      <c r="E10097">
        <v>1</v>
      </c>
      <c r="H10097">
        <v>0.43499648629655702</v>
      </c>
    </row>
    <row r="10098" spans="1:8" x14ac:dyDescent="0.2">
      <c r="A10098" t="s">
        <v>10105</v>
      </c>
      <c r="B10098">
        <v>0.43499648629655702</v>
      </c>
      <c r="C10098">
        <f t="shared" si="157"/>
        <v>-0.3615142510641659</v>
      </c>
      <c r="D10098">
        <v>0.75969641219876705</v>
      </c>
      <c r="E10098">
        <v>1</v>
      </c>
      <c r="H10098">
        <v>0.43499648629655702</v>
      </c>
    </row>
    <row r="10099" spans="1:8" x14ac:dyDescent="0.2">
      <c r="A10099" t="s">
        <v>10106</v>
      </c>
      <c r="B10099">
        <v>0.43499648629655702</v>
      </c>
      <c r="C10099">
        <f t="shared" si="157"/>
        <v>-0.3615142510641659</v>
      </c>
      <c r="D10099">
        <v>0.75969716981302204</v>
      </c>
      <c r="E10099">
        <v>1</v>
      </c>
      <c r="H10099">
        <v>0.43499648629655702</v>
      </c>
    </row>
    <row r="10100" spans="1:8" x14ac:dyDescent="0.2">
      <c r="A10100" t="s">
        <v>10107</v>
      </c>
      <c r="B10100">
        <v>0.43499648629655702</v>
      </c>
      <c r="C10100">
        <f t="shared" si="157"/>
        <v>-0.3615142510641659</v>
      </c>
      <c r="D10100">
        <v>0.75969904446814296</v>
      </c>
      <c r="E10100">
        <v>1</v>
      </c>
      <c r="H10100">
        <v>0.43499648629655702</v>
      </c>
    </row>
    <row r="10101" spans="1:8" x14ac:dyDescent="0.2">
      <c r="A10101" t="s">
        <v>10108</v>
      </c>
      <c r="B10101">
        <v>0.43499648629655702</v>
      </c>
      <c r="C10101">
        <f t="shared" si="157"/>
        <v>-0.3615142510641659</v>
      </c>
      <c r="D10101">
        <v>0.75969994856774703</v>
      </c>
      <c r="E10101">
        <v>1</v>
      </c>
      <c r="H10101">
        <v>0.43499648629655702</v>
      </c>
    </row>
    <row r="10102" spans="1:8" x14ac:dyDescent="0.2">
      <c r="A10102" t="s">
        <v>10109</v>
      </c>
      <c r="B10102">
        <v>0.43499648629655702</v>
      </c>
      <c r="C10102">
        <f t="shared" si="157"/>
        <v>-0.3615142510641659</v>
      </c>
      <c r="D10102">
        <v>0.75970393845920203</v>
      </c>
      <c r="E10102">
        <v>1</v>
      </c>
      <c r="H10102">
        <v>0.43499648629655702</v>
      </c>
    </row>
    <row r="10103" spans="1:8" x14ac:dyDescent="0.2">
      <c r="A10103" t="s">
        <v>10110</v>
      </c>
      <c r="B10103">
        <v>0.43499648629655702</v>
      </c>
      <c r="C10103">
        <f t="shared" si="157"/>
        <v>-0.3615142510641659</v>
      </c>
      <c r="D10103">
        <v>0.75970428107122301</v>
      </c>
      <c r="E10103">
        <v>1</v>
      </c>
      <c r="H10103">
        <v>0.43499648629655702</v>
      </c>
    </row>
    <row r="10104" spans="1:8" x14ac:dyDescent="0.2">
      <c r="A10104" t="s">
        <v>10111</v>
      </c>
      <c r="B10104">
        <v>0.43499648629655702</v>
      </c>
      <c r="C10104">
        <f t="shared" si="157"/>
        <v>-0.3615142510641659</v>
      </c>
      <c r="D10104">
        <v>0.75970517819403904</v>
      </c>
      <c r="E10104">
        <v>1</v>
      </c>
      <c r="H10104">
        <v>0.43499648629655702</v>
      </c>
    </row>
    <row r="10105" spans="1:8" x14ac:dyDescent="0.2">
      <c r="A10105" t="s">
        <v>10112</v>
      </c>
      <c r="B10105">
        <v>0.43499648629655702</v>
      </c>
      <c r="C10105">
        <f t="shared" si="157"/>
        <v>-0.3615142510641659</v>
      </c>
      <c r="D10105">
        <v>0.75970553459821499</v>
      </c>
      <c r="E10105">
        <v>1</v>
      </c>
      <c r="H10105">
        <v>0.43499648629655702</v>
      </c>
    </row>
    <row r="10106" spans="1:8" x14ac:dyDescent="0.2">
      <c r="A10106" t="s">
        <v>10113</v>
      </c>
      <c r="B10106">
        <v>0.43499648629655702</v>
      </c>
      <c r="C10106">
        <f t="shared" si="157"/>
        <v>-0.3615142510641659</v>
      </c>
      <c r="D10106">
        <v>0.75970662368272102</v>
      </c>
      <c r="E10106">
        <v>1</v>
      </c>
      <c r="H10106">
        <v>0.43499648629655702</v>
      </c>
    </row>
    <row r="10107" spans="1:8" x14ac:dyDescent="0.2">
      <c r="A10107" t="s">
        <v>10114</v>
      </c>
      <c r="B10107">
        <v>0.43499648629655702</v>
      </c>
      <c r="C10107">
        <f t="shared" si="157"/>
        <v>-0.3615142510641659</v>
      </c>
      <c r="D10107">
        <v>0.75970708062150305</v>
      </c>
      <c r="E10107">
        <v>1</v>
      </c>
      <c r="H10107">
        <v>0.43499648629655702</v>
      </c>
    </row>
    <row r="10108" spans="1:8" x14ac:dyDescent="0.2">
      <c r="A10108" t="s">
        <v>10115</v>
      </c>
      <c r="B10108">
        <v>0.43499648629655702</v>
      </c>
      <c r="C10108">
        <f t="shared" si="157"/>
        <v>-0.3615142510641659</v>
      </c>
      <c r="D10108">
        <v>0.75970712932672002</v>
      </c>
      <c r="E10108">
        <v>1</v>
      </c>
      <c r="H10108">
        <v>0.43499648629655702</v>
      </c>
    </row>
    <row r="10109" spans="1:8" x14ac:dyDescent="0.2">
      <c r="A10109" t="s">
        <v>10116</v>
      </c>
      <c r="B10109">
        <v>0.43499648629655702</v>
      </c>
      <c r="C10109">
        <f t="shared" si="157"/>
        <v>-0.3615142510641659</v>
      </c>
      <c r="D10109">
        <v>0.75971424240822305</v>
      </c>
      <c r="E10109">
        <v>1</v>
      </c>
      <c r="H10109">
        <v>0.43499648629655702</v>
      </c>
    </row>
    <row r="10110" spans="1:8" x14ac:dyDescent="0.2">
      <c r="A10110" t="s">
        <v>10117</v>
      </c>
      <c r="B10110">
        <v>0.43499648629655702</v>
      </c>
      <c r="C10110">
        <f t="shared" si="157"/>
        <v>-0.3615142510641659</v>
      </c>
      <c r="D10110">
        <v>0.75971570895660101</v>
      </c>
      <c r="E10110">
        <v>1</v>
      </c>
      <c r="H10110">
        <v>0.43499648629655702</v>
      </c>
    </row>
    <row r="10111" spans="1:8" x14ac:dyDescent="0.2">
      <c r="A10111" t="s">
        <v>10118</v>
      </c>
      <c r="B10111">
        <v>0.43499648629655702</v>
      </c>
      <c r="C10111">
        <f t="shared" si="157"/>
        <v>-0.3615142510641659</v>
      </c>
      <c r="D10111">
        <v>0.75972220864911399</v>
      </c>
      <c r="E10111">
        <v>1</v>
      </c>
      <c r="H10111">
        <v>0.43499648629655702</v>
      </c>
    </row>
    <row r="10112" spans="1:8" x14ac:dyDescent="0.2">
      <c r="A10112" t="s">
        <v>10119</v>
      </c>
      <c r="B10112">
        <v>0.43499648629655702</v>
      </c>
      <c r="C10112">
        <f t="shared" si="157"/>
        <v>-0.3615142510641659</v>
      </c>
      <c r="D10112">
        <v>0.75972267596118104</v>
      </c>
      <c r="E10112">
        <v>1</v>
      </c>
      <c r="H10112">
        <v>0.43499648629655702</v>
      </c>
    </row>
    <row r="10113" spans="1:8" x14ac:dyDescent="0.2">
      <c r="A10113" t="s">
        <v>10120</v>
      </c>
      <c r="B10113">
        <v>0.43499648629655702</v>
      </c>
      <c r="C10113">
        <f t="shared" si="157"/>
        <v>-0.3615142510641659</v>
      </c>
      <c r="D10113">
        <v>0.75972604399495003</v>
      </c>
      <c r="E10113">
        <v>1</v>
      </c>
      <c r="H10113">
        <v>0.43499648629655702</v>
      </c>
    </row>
    <row r="10114" spans="1:8" x14ac:dyDescent="0.2">
      <c r="A10114" t="s">
        <v>10121</v>
      </c>
      <c r="B10114">
        <v>0.43499648629655702</v>
      </c>
      <c r="C10114">
        <f t="shared" si="157"/>
        <v>-0.3615142510641659</v>
      </c>
      <c r="D10114">
        <v>0.75976238573329002</v>
      </c>
      <c r="E10114">
        <v>1</v>
      </c>
      <c r="H10114">
        <v>0.43499648629655702</v>
      </c>
    </row>
    <row r="10115" spans="1:8" x14ac:dyDescent="0.2">
      <c r="A10115" t="s">
        <v>10122</v>
      </c>
      <c r="B10115">
        <v>1.27533060755127</v>
      </c>
      <c r="C10115">
        <f t="shared" ref="C10115:C10178" si="158">LOG10(B10115)</f>
        <v>0.10562278274889583</v>
      </c>
      <c r="D10115">
        <v>0.75985339003992503</v>
      </c>
      <c r="E10115">
        <v>1</v>
      </c>
      <c r="H10115">
        <v>1.27391828129706</v>
      </c>
    </row>
    <row r="10116" spans="1:8" x14ac:dyDescent="0.2">
      <c r="A10116" t="s">
        <v>10123</v>
      </c>
      <c r="B10116">
        <v>1.27391828129706</v>
      </c>
      <c r="C10116">
        <f t="shared" si="158"/>
        <v>0.10514156997733161</v>
      </c>
      <c r="D10116">
        <v>0.76028950944607998</v>
      </c>
      <c r="E10116">
        <v>1</v>
      </c>
      <c r="H10116">
        <v>1.27316044769724</v>
      </c>
    </row>
    <row r="10117" spans="1:8" x14ac:dyDescent="0.2">
      <c r="A10117" t="s">
        <v>10124</v>
      </c>
      <c r="B10117">
        <v>1.0149918013586301</v>
      </c>
      <c r="C10117">
        <f t="shared" si="158"/>
        <v>6.462534230427224E-3</v>
      </c>
      <c r="D10117">
        <v>0.76079303618011296</v>
      </c>
      <c r="E10117">
        <v>1</v>
      </c>
      <c r="H10117">
        <v>1.2117759261118399</v>
      </c>
    </row>
    <row r="10118" spans="1:8" x14ac:dyDescent="0.2">
      <c r="A10118" t="s">
        <v>10125</v>
      </c>
      <c r="B10118">
        <v>1.1962403373155299</v>
      </c>
      <c r="C10118">
        <f t="shared" si="158"/>
        <v>7.7818442766096063E-2</v>
      </c>
      <c r="D10118">
        <v>0.76084988313290403</v>
      </c>
      <c r="E10118">
        <v>1</v>
      </c>
      <c r="H10118">
        <v>1.22169225938607</v>
      </c>
    </row>
    <row r="10119" spans="1:8" x14ac:dyDescent="0.2">
      <c r="A10119" t="s">
        <v>10126</v>
      </c>
      <c r="B10119">
        <v>0.85196203015594996</v>
      </c>
      <c r="C10119">
        <f t="shared" si="158"/>
        <v>-6.9579760234714891E-2</v>
      </c>
      <c r="D10119">
        <v>0.761215891105403</v>
      </c>
      <c r="E10119">
        <v>1</v>
      </c>
      <c r="H10119">
        <v>0.871168638772293</v>
      </c>
    </row>
    <row r="10120" spans="1:8" x14ac:dyDescent="0.2">
      <c r="A10120" t="s">
        <v>10127</v>
      </c>
      <c r="B10120">
        <v>0.82111696289687097</v>
      </c>
      <c r="C10120">
        <f t="shared" si="158"/>
        <v>-8.5594975983216207E-2</v>
      </c>
      <c r="D10120">
        <v>0.76131314477998202</v>
      </c>
      <c r="E10120">
        <v>1</v>
      </c>
      <c r="H10120">
        <v>0.82773617106716202</v>
      </c>
    </row>
    <row r="10121" spans="1:8" x14ac:dyDescent="0.2">
      <c r="A10121" t="s">
        <v>10128</v>
      </c>
      <c r="B10121">
        <v>0.73949402670414599</v>
      </c>
      <c r="C10121">
        <f t="shared" si="158"/>
        <v>-0.13106532968589255</v>
      </c>
      <c r="D10121">
        <v>0.76139118326650301</v>
      </c>
      <c r="E10121">
        <v>1</v>
      </c>
      <c r="H10121">
        <v>0.72990935836201898</v>
      </c>
    </row>
    <row r="10122" spans="1:8" x14ac:dyDescent="0.2">
      <c r="A10122" t="s">
        <v>10129</v>
      </c>
      <c r="B10122">
        <v>0.84824314827828495</v>
      </c>
      <c r="C10122">
        <f t="shared" si="158"/>
        <v>-7.1479639701648529E-2</v>
      </c>
      <c r="D10122">
        <v>0.76158527631826001</v>
      </c>
      <c r="E10122">
        <v>1</v>
      </c>
      <c r="H10122">
        <v>0.86297690023349105</v>
      </c>
    </row>
    <row r="10123" spans="1:8" x14ac:dyDescent="0.2">
      <c r="A10123" t="s">
        <v>10130</v>
      </c>
      <c r="B10123">
        <v>0.61815290157931702</v>
      </c>
      <c r="C10123">
        <f t="shared" si="158"/>
        <v>-0.20890408785800815</v>
      </c>
      <c r="D10123">
        <v>0.76177479398106296</v>
      </c>
      <c r="E10123">
        <v>1</v>
      </c>
      <c r="H10123">
        <v>0.63485973675713703</v>
      </c>
    </row>
    <row r="10124" spans="1:8" x14ac:dyDescent="0.2">
      <c r="A10124" t="s">
        <v>10131</v>
      </c>
      <c r="B10124">
        <v>0.61815290157931702</v>
      </c>
      <c r="C10124">
        <f t="shared" si="158"/>
        <v>-0.20890408785800815</v>
      </c>
      <c r="D10124">
        <v>0.76189689286948004</v>
      </c>
      <c r="E10124">
        <v>1</v>
      </c>
      <c r="H10124">
        <v>0.63485973675713703</v>
      </c>
    </row>
    <row r="10125" spans="1:8" x14ac:dyDescent="0.2">
      <c r="A10125" t="s">
        <v>10132</v>
      </c>
      <c r="B10125">
        <v>0.61815290157931702</v>
      </c>
      <c r="C10125">
        <f t="shared" si="158"/>
        <v>-0.20890408785800815</v>
      </c>
      <c r="D10125">
        <v>0.76190632104073797</v>
      </c>
      <c r="E10125">
        <v>1</v>
      </c>
      <c r="H10125">
        <v>0.63485973675713703</v>
      </c>
    </row>
    <row r="10126" spans="1:8" x14ac:dyDescent="0.2">
      <c r="A10126" t="s">
        <v>10133</v>
      </c>
      <c r="B10126">
        <v>0.86614344616571004</v>
      </c>
      <c r="C10126">
        <f t="shared" si="158"/>
        <v>-6.2410176436223569E-2</v>
      </c>
      <c r="D10126">
        <v>0.76255357257918199</v>
      </c>
      <c r="E10126">
        <v>1</v>
      </c>
      <c r="H10126">
        <v>0.86023968814700202</v>
      </c>
    </row>
    <row r="10127" spans="1:8" x14ac:dyDescent="0.2">
      <c r="A10127" t="s">
        <v>10134</v>
      </c>
      <c r="B10127">
        <v>0.77744052870022895</v>
      </c>
      <c r="C10127">
        <f t="shared" si="158"/>
        <v>-0.10933282293800206</v>
      </c>
      <c r="D10127">
        <v>0.76258485103878904</v>
      </c>
      <c r="E10127">
        <v>1</v>
      </c>
      <c r="H10127">
        <v>0.77744052870022895</v>
      </c>
    </row>
    <row r="10128" spans="1:8" x14ac:dyDescent="0.2">
      <c r="A10128" t="s">
        <v>10135</v>
      </c>
      <c r="B10128">
        <v>0.77234070015919198</v>
      </c>
      <c r="C10128">
        <f t="shared" si="158"/>
        <v>-0.11219107847406166</v>
      </c>
      <c r="D10128">
        <v>0.76259774777496603</v>
      </c>
      <c r="E10128">
        <v>1</v>
      </c>
      <c r="H10128">
        <v>0.77483749121574097</v>
      </c>
    </row>
    <row r="10129" spans="1:8" x14ac:dyDescent="0.2">
      <c r="A10129" t="s">
        <v>10136</v>
      </c>
      <c r="B10129">
        <v>1.1237409229327699</v>
      </c>
      <c r="C10129">
        <f t="shared" si="158"/>
        <v>5.0666196722481037E-2</v>
      </c>
      <c r="D10129">
        <v>0.76321983747875399</v>
      </c>
      <c r="E10129">
        <v>1</v>
      </c>
      <c r="H10129">
        <v>1.1185623933340001</v>
      </c>
    </row>
    <row r="10130" spans="1:8" x14ac:dyDescent="0.2">
      <c r="A10130" t="s">
        <v>10137</v>
      </c>
      <c r="B10130">
        <v>0.86999297259311303</v>
      </c>
      <c r="C10130">
        <f t="shared" si="158"/>
        <v>-6.0484255400185212E-2</v>
      </c>
      <c r="D10130">
        <v>0.76344449903130895</v>
      </c>
      <c r="E10130">
        <v>1</v>
      </c>
      <c r="H10130">
        <v>0.86839372080525801</v>
      </c>
    </row>
    <row r="10131" spans="1:8" x14ac:dyDescent="0.2">
      <c r="A10131" t="s">
        <v>10138</v>
      </c>
      <c r="B10131">
        <v>0.93069015672751598</v>
      </c>
      <c r="C10131">
        <f t="shared" si="158"/>
        <v>-3.1194879298197802E-2</v>
      </c>
      <c r="D10131">
        <v>0.76345250905415296</v>
      </c>
      <c r="E10131">
        <v>1</v>
      </c>
      <c r="H10131">
        <v>0.91852199236250598</v>
      </c>
    </row>
    <row r="10132" spans="1:8" x14ac:dyDescent="0.2">
      <c r="A10132" t="s">
        <v>10139</v>
      </c>
      <c r="B10132">
        <v>1.1787001564164801</v>
      </c>
      <c r="C10132">
        <f t="shared" si="158"/>
        <v>7.140334116344417E-2</v>
      </c>
      <c r="D10132">
        <v>0.76357753142169005</v>
      </c>
      <c r="E10132">
        <v>1</v>
      </c>
      <c r="H10132">
        <v>1.1971390903863901</v>
      </c>
    </row>
    <row r="10133" spans="1:8" x14ac:dyDescent="0.2">
      <c r="A10133" t="s">
        <v>10140</v>
      </c>
      <c r="B10133">
        <v>1.5224877020379499</v>
      </c>
      <c r="C10133">
        <f t="shared" si="158"/>
        <v>0.18255379328610982</v>
      </c>
      <c r="D10133">
        <v>0.76387153005991304</v>
      </c>
      <c r="E10133">
        <v>1</v>
      </c>
      <c r="H10133">
        <v>1.5224877020379499</v>
      </c>
    </row>
    <row r="10134" spans="1:8" x14ac:dyDescent="0.2">
      <c r="A10134" t="s">
        <v>10141</v>
      </c>
      <c r="B10134">
        <v>1.5224877020379499</v>
      </c>
      <c r="C10134">
        <f t="shared" si="158"/>
        <v>0.18255379328610982</v>
      </c>
      <c r="D10134">
        <v>0.76392463147388401</v>
      </c>
      <c r="E10134">
        <v>1</v>
      </c>
      <c r="H10134">
        <v>1.5224877020379499</v>
      </c>
    </row>
    <row r="10135" spans="1:8" x14ac:dyDescent="0.2">
      <c r="A10135" t="s">
        <v>10142</v>
      </c>
      <c r="B10135">
        <v>0.815618411806044</v>
      </c>
      <c r="C10135">
        <f t="shared" si="158"/>
        <v>-8.8512979000428468E-2</v>
      </c>
      <c r="D10135">
        <v>0.76395980338011604</v>
      </c>
      <c r="E10135">
        <v>1</v>
      </c>
      <c r="H10135">
        <v>0.81176509647467598</v>
      </c>
    </row>
    <row r="10136" spans="1:8" x14ac:dyDescent="0.2">
      <c r="A10136" t="s">
        <v>10143</v>
      </c>
      <c r="B10136">
        <v>0.946430054849697</v>
      </c>
      <c r="C10136">
        <f t="shared" si="158"/>
        <v>-2.3911476697829483E-2</v>
      </c>
      <c r="D10136">
        <v>0.763977195153972</v>
      </c>
      <c r="E10136">
        <v>1</v>
      </c>
      <c r="H10136">
        <v>0.93213532777833497</v>
      </c>
    </row>
    <row r="10137" spans="1:8" x14ac:dyDescent="0.2">
      <c r="A10137" t="s">
        <v>10144</v>
      </c>
      <c r="B10137">
        <v>0.79522795151089298</v>
      </c>
      <c r="C10137">
        <f t="shared" si="158"/>
        <v>-9.9508363301891611E-2</v>
      </c>
      <c r="D10137">
        <v>0.76405226104076496</v>
      </c>
      <c r="E10137">
        <v>1</v>
      </c>
      <c r="H10137">
        <v>0.80148958892436395</v>
      </c>
    </row>
    <row r="10138" spans="1:8" x14ac:dyDescent="0.2">
      <c r="A10138" t="s">
        <v>10145</v>
      </c>
      <c r="B10138">
        <v>0.94226075945388299</v>
      </c>
      <c r="C10138">
        <f t="shared" si="158"/>
        <v>-2.5828894743551455E-2</v>
      </c>
      <c r="D10138">
        <v>0.76417474760173099</v>
      </c>
      <c r="E10138">
        <v>1</v>
      </c>
      <c r="H10138">
        <v>0.92996757120210705</v>
      </c>
    </row>
    <row r="10139" spans="1:8" x14ac:dyDescent="0.2">
      <c r="A10139" t="s">
        <v>10146</v>
      </c>
      <c r="B10139">
        <v>1.2100811346067799</v>
      </c>
      <c r="C10139">
        <f t="shared" si="158"/>
        <v>8.2814490259186899E-2</v>
      </c>
      <c r="D10139">
        <v>0.76459053065096205</v>
      </c>
      <c r="E10139">
        <v>1</v>
      </c>
      <c r="H10139">
        <v>1.2204068087764499</v>
      </c>
    </row>
    <row r="10140" spans="1:8" x14ac:dyDescent="0.2">
      <c r="A10140" t="s">
        <v>10147</v>
      </c>
      <c r="B10140">
        <v>0.77113013479844095</v>
      </c>
      <c r="C10140">
        <f t="shared" si="158"/>
        <v>-0.11287232485987353</v>
      </c>
      <c r="D10140">
        <v>0.76466317758881996</v>
      </c>
      <c r="E10140">
        <v>1</v>
      </c>
      <c r="H10140">
        <v>0.77113013479844095</v>
      </c>
    </row>
    <row r="10141" spans="1:8" x14ac:dyDescent="0.2">
      <c r="A10141" t="s">
        <v>10148</v>
      </c>
      <c r="B10141">
        <v>0.86999297259311303</v>
      </c>
      <c r="C10141">
        <f t="shared" si="158"/>
        <v>-6.0484255400185212E-2</v>
      </c>
      <c r="D10141">
        <v>0.76466963100372898</v>
      </c>
      <c r="E10141">
        <v>1</v>
      </c>
      <c r="H10141">
        <v>0.88192554453641003</v>
      </c>
    </row>
    <row r="10142" spans="1:8" x14ac:dyDescent="0.2">
      <c r="A10142" t="s">
        <v>10149</v>
      </c>
      <c r="B10142">
        <v>0.88174963438491205</v>
      </c>
      <c r="C10142">
        <f t="shared" si="158"/>
        <v>-5.4654711739461265E-2</v>
      </c>
      <c r="D10142">
        <v>0.76534674318378104</v>
      </c>
      <c r="E10142">
        <v>1</v>
      </c>
      <c r="H10142">
        <v>0.82710599507091698</v>
      </c>
    </row>
    <row r="10143" spans="1:8" x14ac:dyDescent="0.2">
      <c r="A10143" t="s">
        <v>10150</v>
      </c>
      <c r="B10143">
        <v>0.84259161912561398</v>
      </c>
      <c r="C10143">
        <f t="shared" si="158"/>
        <v>-7.4382864916743854E-2</v>
      </c>
      <c r="D10143">
        <v>0.76546068188438698</v>
      </c>
      <c r="E10143">
        <v>1</v>
      </c>
      <c r="H10143">
        <v>0.85245279169405896</v>
      </c>
    </row>
    <row r="10144" spans="1:8" x14ac:dyDescent="0.2">
      <c r="A10144" t="s">
        <v>10151</v>
      </c>
      <c r="B10144">
        <v>0.652494729444835</v>
      </c>
      <c r="C10144">
        <f t="shared" si="158"/>
        <v>-0.18542299200848503</v>
      </c>
      <c r="D10144">
        <v>0.76546639789088999</v>
      </c>
      <c r="E10144">
        <v>1</v>
      </c>
      <c r="H10144">
        <v>0.652494729444835</v>
      </c>
    </row>
    <row r="10145" spans="1:8" x14ac:dyDescent="0.2">
      <c r="A10145" t="s">
        <v>10152</v>
      </c>
      <c r="B10145">
        <v>0.652494729444835</v>
      </c>
      <c r="C10145">
        <f t="shared" si="158"/>
        <v>-0.18542299200848503</v>
      </c>
      <c r="D10145">
        <v>0.76546869011388097</v>
      </c>
      <c r="E10145">
        <v>1</v>
      </c>
      <c r="H10145">
        <v>0.652494729444835</v>
      </c>
    </row>
    <row r="10146" spans="1:8" x14ac:dyDescent="0.2">
      <c r="A10146" t="s">
        <v>10153</v>
      </c>
      <c r="B10146">
        <v>0.652494729444835</v>
      </c>
      <c r="C10146">
        <f t="shared" si="158"/>
        <v>-0.18542299200848503</v>
      </c>
      <c r="D10146">
        <v>0.76555679218646899</v>
      </c>
      <c r="E10146">
        <v>1</v>
      </c>
      <c r="H10146">
        <v>0.652494729444835</v>
      </c>
    </row>
    <row r="10147" spans="1:8" x14ac:dyDescent="0.2">
      <c r="A10147" t="s">
        <v>10154</v>
      </c>
      <c r="B10147">
        <v>1.7710571227788401</v>
      </c>
      <c r="C10147">
        <f t="shared" si="158"/>
        <v>0.24823256893008766</v>
      </c>
      <c r="D10147">
        <v>0.76556991097939198</v>
      </c>
      <c r="E10147">
        <v>1</v>
      </c>
      <c r="H10147">
        <v>1.5949871164207099</v>
      </c>
    </row>
    <row r="10148" spans="1:8" x14ac:dyDescent="0.2">
      <c r="A10148" t="s">
        <v>10155</v>
      </c>
      <c r="B10148">
        <v>0.90827266338721002</v>
      </c>
      <c r="C10148">
        <f t="shared" si="158"/>
        <v>-4.1783756733941857E-2</v>
      </c>
      <c r="D10148">
        <v>0.76559294861735405</v>
      </c>
      <c r="E10148">
        <v>1</v>
      </c>
      <c r="H10148">
        <v>0.90533643710470801</v>
      </c>
    </row>
    <row r="10149" spans="1:8" x14ac:dyDescent="0.2">
      <c r="A10149" t="s">
        <v>10156</v>
      </c>
      <c r="B10149">
        <v>0.83411697372329396</v>
      </c>
      <c r="C10149">
        <f t="shared" si="158"/>
        <v>-7.8773041112494932E-2</v>
      </c>
      <c r="D10149">
        <v>0.76587635901956597</v>
      </c>
      <c r="E10149">
        <v>1</v>
      </c>
      <c r="H10149">
        <v>0.83794059991863001</v>
      </c>
    </row>
    <row r="10150" spans="1:8" x14ac:dyDescent="0.2">
      <c r="A10150" t="s">
        <v>10157</v>
      </c>
      <c r="B10150">
        <v>0.89899273834621696</v>
      </c>
      <c r="C10150">
        <f t="shared" si="158"/>
        <v>-4.6243816285574897E-2</v>
      </c>
      <c r="D10150">
        <v>0.76592175179522104</v>
      </c>
      <c r="E10150">
        <v>1</v>
      </c>
      <c r="H10150">
        <v>0.91175263527758299</v>
      </c>
    </row>
    <row r="10151" spans="1:8" x14ac:dyDescent="0.2">
      <c r="A10151" t="s">
        <v>10158</v>
      </c>
      <c r="B10151">
        <v>0.83736823612087097</v>
      </c>
      <c r="C10151">
        <f t="shared" si="158"/>
        <v>-7.7083517219647096E-2</v>
      </c>
      <c r="D10151">
        <v>0.76592691814145997</v>
      </c>
      <c r="E10151">
        <v>1</v>
      </c>
      <c r="H10151">
        <v>0.84768546047534099</v>
      </c>
    </row>
    <row r="10152" spans="1:8" x14ac:dyDescent="0.2">
      <c r="A10152" t="s">
        <v>10159</v>
      </c>
      <c r="B10152">
        <v>0.83794059991863001</v>
      </c>
      <c r="C10152">
        <f t="shared" si="158"/>
        <v>-7.6786766622584657E-2</v>
      </c>
      <c r="D10152">
        <v>0.76619148430424999</v>
      </c>
      <c r="E10152">
        <v>1</v>
      </c>
      <c r="H10152">
        <v>0.83991342832792604</v>
      </c>
    </row>
    <row r="10153" spans="1:8" x14ac:dyDescent="0.2">
      <c r="A10153" t="s">
        <v>10160</v>
      </c>
      <c r="B10153">
        <v>0.94661167188398398</v>
      </c>
      <c r="C10153">
        <f t="shared" si="158"/>
        <v>-2.3828144909693399E-2</v>
      </c>
      <c r="D10153">
        <v>0.76629048936779298</v>
      </c>
      <c r="E10153">
        <v>1</v>
      </c>
      <c r="H10153">
        <v>0.94139057216762401</v>
      </c>
    </row>
    <row r="10154" spans="1:8" x14ac:dyDescent="0.2">
      <c r="A10154" t="s">
        <v>10161</v>
      </c>
      <c r="B10154">
        <v>0.76389626861834303</v>
      </c>
      <c r="C10154">
        <f t="shared" si="158"/>
        <v>-0.11696561135263352</v>
      </c>
      <c r="D10154">
        <v>0.76640221916412599</v>
      </c>
      <c r="E10154">
        <v>1</v>
      </c>
      <c r="H10154">
        <v>0.76389626861834303</v>
      </c>
    </row>
    <row r="10155" spans="1:8" x14ac:dyDescent="0.2">
      <c r="A10155" t="s">
        <v>10162</v>
      </c>
      <c r="B10155">
        <v>0.80568914418405702</v>
      </c>
      <c r="C10155">
        <f t="shared" si="158"/>
        <v>-9.3832487979040285E-2</v>
      </c>
      <c r="D10155">
        <v>0.76691767715418302</v>
      </c>
      <c r="E10155">
        <v>1</v>
      </c>
      <c r="H10155">
        <v>0.83472298721771698</v>
      </c>
    </row>
    <row r="10156" spans="1:8" x14ac:dyDescent="0.2">
      <c r="A10156" t="s">
        <v>10163</v>
      </c>
      <c r="B10156">
        <v>1.0489472232847299</v>
      </c>
      <c r="C10156">
        <f t="shared" si="158"/>
        <v>2.0753637657028409E-2</v>
      </c>
      <c r="D10156">
        <v>0.76697420614287903</v>
      </c>
      <c r="E10156">
        <v>1</v>
      </c>
      <c r="H10156">
        <v>1.0817675777638101</v>
      </c>
    </row>
    <row r="10157" spans="1:8" x14ac:dyDescent="0.2">
      <c r="A10157" t="s">
        <v>10164</v>
      </c>
      <c r="B10157">
        <v>0.88425515247168895</v>
      </c>
      <c r="C10157">
        <f t="shared" si="158"/>
        <v>-5.3422400912698224E-2</v>
      </c>
      <c r="D10157">
        <v>0.76704341869998305</v>
      </c>
      <c r="E10157">
        <v>1</v>
      </c>
      <c r="H10157">
        <v>0.88267508589622001</v>
      </c>
    </row>
    <row r="10158" spans="1:8" x14ac:dyDescent="0.2">
      <c r="A10158" t="s">
        <v>10165</v>
      </c>
      <c r="B10158">
        <v>1.6964862965565699</v>
      </c>
      <c r="C10158">
        <f t="shared" si="158"/>
        <v>0.22955035596233267</v>
      </c>
      <c r="D10158">
        <v>0.76704393250398495</v>
      </c>
      <c r="E10158">
        <v>1</v>
      </c>
      <c r="H10158">
        <v>1.63123682361209</v>
      </c>
    </row>
    <row r="10159" spans="1:8" x14ac:dyDescent="0.2">
      <c r="A10159" t="s">
        <v>10166</v>
      </c>
      <c r="B10159">
        <v>0.815618411806044</v>
      </c>
      <c r="C10159">
        <f t="shared" si="158"/>
        <v>-8.8512979000428468E-2</v>
      </c>
      <c r="D10159">
        <v>0.76716335450163997</v>
      </c>
      <c r="E10159">
        <v>1</v>
      </c>
      <c r="H10159">
        <v>0.73949402670414599</v>
      </c>
    </row>
    <row r="10160" spans="1:8" x14ac:dyDescent="0.2">
      <c r="A10160" t="s">
        <v>10167</v>
      </c>
      <c r="B10160">
        <v>1.43548840477864</v>
      </c>
      <c r="C10160">
        <f t="shared" si="158"/>
        <v>0.15699968881372214</v>
      </c>
      <c r="D10160">
        <v>0.76717074944014596</v>
      </c>
      <c r="E10160">
        <v>1</v>
      </c>
      <c r="H10160">
        <v>1.5110404260827801</v>
      </c>
    </row>
    <row r="10161" spans="1:8" x14ac:dyDescent="0.2">
      <c r="A10161" t="s">
        <v>10168</v>
      </c>
      <c r="B10161">
        <v>1.43548840477864</v>
      </c>
      <c r="C10161">
        <f t="shared" si="158"/>
        <v>0.15699968881372214</v>
      </c>
      <c r="D10161">
        <v>0.76718596329810496</v>
      </c>
      <c r="E10161">
        <v>1</v>
      </c>
      <c r="H10161">
        <v>1.5110404260827801</v>
      </c>
    </row>
    <row r="10162" spans="1:8" x14ac:dyDescent="0.2">
      <c r="A10162" t="s">
        <v>10169</v>
      </c>
      <c r="B10162">
        <v>0.88938772038977498</v>
      </c>
      <c r="C10162">
        <f t="shared" si="158"/>
        <v>-5.0908871068527976E-2</v>
      </c>
      <c r="D10162">
        <v>0.767224087265723</v>
      </c>
      <c r="E10162">
        <v>1</v>
      </c>
      <c r="H10162">
        <v>0.90158900115857299</v>
      </c>
    </row>
    <row r="10163" spans="1:8" x14ac:dyDescent="0.2">
      <c r="A10163" t="s">
        <v>10170</v>
      </c>
      <c r="B10163">
        <v>0.74570826222266795</v>
      </c>
      <c r="C10163">
        <f t="shared" si="158"/>
        <v>-0.12743104503079863</v>
      </c>
      <c r="D10163">
        <v>0.76730890524992201</v>
      </c>
      <c r="E10163">
        <v>1</v>
      </c>
      <c r="H10163">
        <v>0.74570826222266795</v>
      </c>
    </row>
    <row r="10164" spans="1:8" x14ac:dyDescent="0.2">
      <c r="A10164" t="s">
        <v>10171</v>
      </c>
      <c r="B10164">
        <v>0.74570826222266795</v>
      </c>
      <c r="C10164">
        <f t="shared" si="158"/>
        <v>-0.12743104503079863</v>
      </c>
      <c r="D10164">
        <v>0.76733597590282099</v>
      </c>
      <c r="E10164">
        <v>1</v>
      </c>
      <c r="H10164">
        <v>0.74570826222266795</v>
      </c>
    </row>
    <row r="10165" spans="1:8" x14ac:dyDescent="0.2">
      <c r="A10165" t="s">
        <v>10172</v>
      </c>
      <c r="B10165">
        <v>1.20711524947294</v>
      </c>
      <c r="C10165">
        <f t="shared" si="158"/>
        <v>8.174873639452708E-2</v>
      </c>
      <c r="D10165">
        <v>0.76734183383601395</v>
      </c>
      <c r="E10165">
        <v>1</v>
      </c>
      <c r="H10165">
        <v>1.2380669225363501</v>
      </c>
    </row>
    <row r="10166" spans="1:8" x14ac:dyDescent="0.2">
      <c r="A10166" t="s">
        <v>10173</v>
      </c>
      <c r="B10166">
        <v>0.96229264720645802</v>
      </c>
      <c r="C10166">
        <f t="shared" si="158"/>
        <v>-1.6692832599173035E-2</v>
      </c>
      <c r="D10166">
        <v>0.76751125463077796</v>
      </c>
      <c r="E10166">
        <v>1</v>
      </c>
      <c r="H10166">
        <v>0.94935043968775501</v>
      </c>
    </row>
    <row r="10167" spans="1:8" x14ac:dyDescent="0.2">
      <c r="A10167" t="s">
        <v>10174</v>
      </c>
      <c r="B10167">
        <v>0.74570826222266795</v>
      </c>
      <c r="C10167">
        <f t="shared" si="158"/>
        <v>-0.12743104503079863</v>
      </c>
      <c r="D10167">
        <v>0.767747754665555</v>
      </c>
      <c r="E10167">
        <v>1</v>
      </c>
      <c r="H10167">
        <v>0.71463708463005704</v>
      </c>
    </row>
    <row r="10168" spans="1:8" x14ac:dyDescent="0.2">
      <c r="A10168" t="s">
        <v>10175</v>
      </c>
      <c r="B10168">
        <v>0.55928119666700105</v>
      </c>
      <c r="C10168">
        <f t="shared" si="158"/>
        <v>-0.25236978163909851</v>
      </c>
      <c r="D10168">
        <v>0.76782259296445698</v>
      </c>
      <c r="E10168">
        <v>1</v>
      </c>
      <c r="H10168">
        <v>0.57999531506207502</v>
      </c>
    </row>
    <row r="10169" spans="1:8" x14ac:dyDescent="0.2">
      <c r="A10169" t="s">
        <v>10176</v>
      </c>
      <c r="B10169">
        <v>0.823386206204196</v>
      </c>
      <c r="C10169">
        <f t="shared" si="158"/>
        <v>-8.4396412805596718E-2</v>
      </c>
      <c r="D10169">
        <v>0.76783347975348604</v>
      </c>
      <c r="E10169">
        <v>1</v>
      </c>
      <c r="H10169">
        <v>0.82831666252877201</v>
      </c>
    </row>
    <row r="10170" spans="1:8" x14ac:dyDescent="0.2">
      <c r="A10170" t="s">
        <v>10177</v>
      </c>
      <c r="B10170">
        <v>0</v>
      </c>
      <c r="C10170" t="e">
        <f t="shared" si="158"/>
        <v>#NUM!</v>
      </c>
      <c r="D10170">
        <v>0.767900519269898</v>
      </c>
      <c r="E10170">
        <v>1</v>
      </c>
      <c r="H10170">
        <v>0</v>
      </c>
    </row>
    <row r="10171" spans="1:8" x14ac:dyDescent="0.2">
      <c r="A10171" t="s">
        <v>10178</v>
      </c>
      <c r="B10171">
        <v>0</v>
      </c>
      <c r="C10171" t="e">
        <f t="shared" si="158"/>
        <v>#NUM!</v>
      </c>
      <c r="D10171">
        <v>0.767900519269898</v>
      </c>
      <c r="E10171">
        <v>1</v>
      </c>
      <c r="H10171">
        <v>0</v>
      </c>
    </row>
    <row r="10172" spans="1:8" x14ac:dyDescent="0.2">
      <c r="A10172" t="s">
        <v>10179</v>
      </c>
      <c r="B10172">
        <v>0</v>
      </c>
      <c r="C10172" t="e">
        <f t="shared" si="158"/>
        <v>#NUM!</v>
      </c>
      <c r="D10172">
        <v>0.76790051926990999</v>
      </c>
      <c r="E10172">
        <v>1</v>
      </c>
      <c r="H10172">
        <v>0</v>
      </c>
    </row>
    <row r="10173" spans="1:8" x14ac:dyDescent="0.2">
      <c r="A10173" t="s">
        <v>10180</v>
      </c>
      <c r="B10173">
        <v>0</v>
      </c>
      <c r="C10173" t="e">
        <f t="shared" si="158"/>
        <v>#NUM!</v>
      </c>
      <c r="D10173">
        <v>0.76790051926990999</v>
      </c>
      <c r="E10173">
        <v>1</v>
      </c>
      <c r="H10173">
        <v>0</v>
      </c>
    </row>
    <row r="10174" spans="1:8" x14ac:dyDescent="0.2">
      <c r="A10174" t="s">
        <v>10181</v>
      </c>
      <c r="B10174">
        <v>0</v>
      </c>
      <c r="C10174" t="e">
        <f t="shared" si="158"/>
        <v>#NUM!</v>
      </c>
      <c r="D10174">
        <v>0.76790051926990999</v>
      </c>
      <c r="E10174">
        <v>1</v>
      </c>
      <c r="H10174">
        <v>0</v>
      </c>
    </row>
    <row r="10175" spans="1:8" x14ac:dyDescent="0.2">
      <c r="A10175" t="s">
        <v>10182</v>
      </c>
      <c r="B10175">
        <v>0</v>
      </c>
      <c r="C10175" t="e">
        <f t="shared" si="158"/>
        <v>#NUM!</v>
      </c>
      <c r="D10175">
        <v>0.76790051926990999</v>
      </c>
      <c r="E10175">
        <v>1</v>
      </c>
      <c r="H10175">
        <v>0</v>
      </c>
    </row>
    <row r="10176" spans="1:8" x14ac:dyDescent="0.2">
      <c r="A10176" t="s">
        <v>10183</v>
      </c>
      <c r="B10176">
        <v>0</v>
      </c>
      <c r="C10176" t="e">
        <f t="shared" si="158"/>
        <v>#NUM!</v>
      </c>
      <c r="D10176">
        <v>0.76790051926990999</v>
      </c>
      <c r="E10176">
        <v>1</v>
      </c>
      <c r="H10176">
        <v>0</v>
      </c>
    </row>
    <row r="10177" spans="1:8" x14ac:dyDescent="0.2">
      <c r="A10177" t="s">
        <v>10184</v>
      </c>
      <c r="B10177">
        <v>0</v>
      </c>
      <c r="C10177" t="e">
        <f t="shared" si="158"/>
        <v>#NUM!</v>
      </c>
      <c r="D10177">
        <v>0.76790051926990999</v>
      </c>
      <c r="E10177">
        <v>1</v>
      </c>
      <c r="H10177">
        <v>0</v>
      </c>
    </row>
    <row r="10178" spans="1:8" x14ac:dyDescent="0.2">
      <c r="A10178" t="s">
        <v>10185</v>
      </c>
      <c r="B10178">
        <v>0</v>
      </c>
      <c r="C10178" t="e">
        <f t="shared" si="158"/>
        <v>#NUM!</v>
      </c>
      <c r="D10178">
        <v>0.76790051926990999</v>
      </c>
      <c r="E10178">
        <v>1</v>
      </c>
      <c r="H10178">
        <v>0</v>
      </c>
    </row>
    <row r="10179" spans="1:8" x14ac:dyDescent="0.2">
      <c r="A10179" t="s">
        <v>10186</v>
      </c>
      <c r="B10179">
        <v>0</v>
      </c>
      <c r="C10179" t="e">
        <f t="shared" ref="C10179:C10242" si="159">LOG10(B10179)</f>
        <v>#NUM!</v>
      </c>
      <c r="D10179">
        <v>0.76790077854664696</v>
      </c>
      <c r="E10179">
        <v>1</v>
      </c>
      <c r="H10179">
        <v>0</v>
      </c>
    </row>
    <row r="10180" spans="1:8" x14ac:dyDescent="0.2">
      <c r="A10180" t="s">
        <v>10187</v>
      </c>
      <c r="B10180">
        <v>0</v>
      </c>
      <c r="C10180" t="e">
        <f t="shared" si="159"/>
        <v>#NUM!</v>
      </c>
      <c r="D10180">
        <v>0.76790077854664696</v>
      </c>
      <c r="E10180">
        <v>1</v>
      </c>
      <c r="H10180">
        <v>0</v>
      </c>
    </row>
    <row r="10181" spans="1:8" x14ac:dyDescent="0.2">
      <c r="A10181" t="s">
        <v>10188</v>
      </c>
      <c r="B10181">
        <v>0</v>
      </c>
      <c r="C10181" t="e">
        <f t="shared" si="159"/>
        <v>#NUM!</v>
      </c>
      <c r="D10181">
        <v>0.76790077854664696</v>
      </c>
      <c r="E10181">
        <v>1</v>
      </c>
      <c r="H10181">
        <v>0</v>
      </c>
    </row>
    <row r="10182" spans="1:8" x14ac:dyDescent="0.2">
      <c r="A10182" t="s">
        <v>10189</v>
      </c>
      <c r="B10182">
        <v>0</v>
      </c>
      <c r="C10182" t="e">
        <f t="shared" si="159"/>
        <v>#NUM!</v>
      </c>
      <c r="D10182">
        <v>0.76790077854664696</v>
      </c>
      <c r="E10182">
        <v>1</v>
      </c>
      <c r="H10182">
        <v>0</v>
      </c>
    </row>
    <row r="10183" spans="1:8" x14ac:dyDescent="0.2">
      <c r="A10183" t="s">
        <v>10190</v>
      </c>
      <c r="B10183">
        <v>0</v>
      </c>
      <c r="C10183" t="e">
        <f t="shared" si="159"/>
        <v>#NUM!</v>
      </c>
      <c r="D10183">
        <v>0.76790077854664696</v>
      </c>
      <c r="E10183">
        <v>1</v>
      </c>
      <c r="H10183">
        <v>0</v>
      </c>
    </row>
    <row r="10184" spans="1:8" x14ac:dyDescent="0.2">
      <c r="A10184" t="s">
        <v>10191</v>
      </c>
      <c r="B10184">
        <v>0</v>
      </c>
      <c r="C10184" t="e">
        <f t="shared" si="159"/>
        <v>#NUM!</v>
      </c>
      <c r="D10184">
        <v>0.76790077854664696</v>
      </c>
      <c r="E10184">
        <v>1</v>
      </c>
      <c r="H10184">
        <v>0</v>
      </c>
    </row>
    <row r="10185" spans="1:8" x14ac:dyDescent="0.2">
      <c r="A10185" t="s">
        <v>10192</v>
      </c>
      <c r="B10185">
        <v>0</v>
      </c>
      <c r="C10185" t="e">
        <f t="shared" si="159"/>
        <v>#NUM!</v>
      </c>
      <c r="D10185">
        <v>0.76790077854664696</v>
      </c>
      <c r="E10185">
        <v>1</v>
      </c>
      <c r="H10185">
        <v>0</v>
      </c>
    </row>
    <row r="10186" spans="1:8" x14ac:dyDescent="0.2">
      <c r="A10186" t="s">
        <v>10193</v>
      </c>
      <c r="B10186">
        <v>0</v>
      </c>
      <c r="C10186" t="e">
        <f t="shared" si="159"/>
        <v>#NUM!</v>
      </c>
      <c r="D10186">
        <v>0.76790077854664696</v>
      </c>
      <c r="E10186">
        <v>1</v>
      </c>
      <c r="H10186">
        <v>0</v>
      </c>
    </row>
    <row r="10187" spans="1:8" x14ac:dyDescent="0.2">
      <c r="A10187" t="s">
        <v>10194</v>
      </c>
      <c r="B10187">
        <v>0</v>
      </c>
      <c r="C10187" t="e">
        <f t="shared" si="159"/>
        <v>#NUM!</v>
      </c>
      <c r="D10187">
        <v>0.76790077854664696</v>
      </c>
      <c r="E10187">
        <v>1</v>
      </c>
      <c r="H10187">
        <v>0</v>
      </c>
    </row>
    <row r="10188" spans="1:8" x14ac:dyDescent="0.2">
      <c r="A10188" t="s">
        <v>10195</v>
      </c>
      <c r="B10188">
        <v>0</v>
      </c>
      <c r="C10188" t="e">
        <f t="shared" si="159"/>
        <v>#NUM!</v>
      </c>
      <c r="D10188">
        <v>0.76790077854664696</v>
      </c>
      <c r="E10188">
        <v>1</v>
      </c>
      <c r="H10188">
        <v>0</v>
      </c>
    </row>
    <row r="10189" spans="1:8" x14ac:dyDescent="0.2">
      <c r="A10189" t="s">
        <v>10196</v>
      </c>
      <c r="B10189">
        <v>0</v>
      </c>
      <c r="C10189" t="e">
        <f t="shared" si="159"/>
        <v>#NUM!</v>
      </c>
      <c r="D10189">
        <v>0.76790077854664696</v>
      </c>
      <c r="E10189">
        <v>1</v>
      </c>
      <c r="H10189">
        <v>0</v>
      </c>
    </row>
    <row r="10190" spans="1:8" x14ac:dyDescent="0.2">
      <c r="A10190" t="s">
        <v>10197</v>
      </c>
      <c r="B10190">
        <v>0</v>
      </c>
      <c r="C10190" t="e">
        <f t="shared" si="159"/>
        <v>#NUM!</v>
      </c>
      <c r="D10190">
        <v>0.76790077854664696</v>
      </c>
      <c r="E10190">
        <v>1</v>
      </c>
      <c r="H10190">
        <v>0</v>
      </c>
    </row>
    <row r="10191" spans="1:8" x14ac:dyDescent="0.2">
      <c r="A10191" t="s">
        <v>10198</v>
      </c>
      <c r="B10191">
        <v>0</v>
      </c>
      <c r="C10191" t="e">
        <f t="shared" si="159"/>
        <v>#NUM!</v>
      </c>
      <c r="D10191">
        <v>0.76790077854664696</v>
      </c>
      <c r="E10191">
        <v>1</v>
      </c>
      <c r="H10191">
        <v>0</v>
      </c>
    </row>
    <row r="10192" spans="1:8" x14ac:dyDescent="0.2">
      <c r="A10192" t="s">
        <v>10199</v>
      </c>
      <c r="B10192">
        <v>0</v>
      </c>
      <c r="C10192" t="e">
        <f t="shared" si="159"/>
        <v>#NUM!</v>
      </c>
      <c r="D10192">
        <v>0.76790077854664696</v>
      </c>
      <c r="E10192">
        <v>1</v>
      </c>
      <c r="H10192">
        <v>0</v>
      </c>
    </row>
    <row r="10193" spans="1:8" x14ac:dyDescent="0.2">
      <c r="A10193" t="s">
        <v>10200</v>
      </c>
      <c r="B10193">
        <v>0</v>
      </c>
      <c r="C10193" t="e">
        <f t="shared" si="159"/>
        <v>#NUM!</v>
      </c>
      <c r="D10193">
        <v>0.76790077854664696</v>
      </c>
      <c r="E10193">
        <v>1</v>
      </c>
      <c r="H10193">
        <v>0</v>
      </c>
    </row>
    <row r="10194" spans="1:8" x14ac:dyDescent="0.2">
      <c r="A10194" t="s">
        <v>10201</v>
      </c>
      <c r="B10194">
        <v>0</v>
      </c>
      <c r="C10194" t="e">
        <f t="shared" si="159"/>
        <v>#NUM!</v>
      </c>
      <c r="D10194">
        <v>0.76790077854664696</v>
      </c>
      <c r="E10194">
        <v>1</v>
      </c>
      <c r="H10194">
        <v>0</v>
      </c>
    </row>
    <row r="10195" spans="1:8" x14ac:dyDescent="0.2">
      <c r="A10195" t="s">
        <v>10202</v>
      </c>
      <c r="B10195">
        <v>0</v>
      </c>
      <c r="C10195" t="e">
        <f t="shared" si="159"/>
        <v>#NUM!</v>
      </c>
      <c r="D10195">
        <v>0.76790077854664696</v>
      </c>
      <c r="E10195">
        <v>1</v>
      </c>
      <c r="H10195">
        <v>0</v>
      </c>
    </row>
    <row r="10196" spans="1:8" x14ac:dyDescent="0.2">
      <c r="A10196" t="s">
        <v>10203</v>
      </c>
      <c r="B10196">
        <v>0</v>
      </c>
      <c r="C10196" t="e">
        <f t="shared" si="159"/>
        <v>#NUM!</v>
      </c>
      <c r="D10196">
        <v>0.76790077854664696</v>
      </c>
      <c r="E10196">
        <v>1</v>
      </c>
      <c r="H10196">
        <v>0</v>
      </c>
    </row>
    <row r="10197" spans="1:8" x14ac:dyDescent="0.2">
      <c r="A10197" t="s">
        <v>10204</v>
      </c>
      <c r="B10197">
        <v>0</v>
      </c>
      <c r="C10197" t="e">
        <f t="shared" si="159"/>
        <v>#NUM!</v>
      </c>
      <c r="D10197">
        <v>0.76790077854664696</v>
      </c>
      <c r="E10197">
        <v>1</v>
      </c>
      <c r="H10197">
        <v>0</v>
      </c>
    </row>
    <row r="10198" spans="1:8" x14ac:dyDescent="0.2">
      <c r="A10198" t="s">
        <v>10205</v>
      </c>
      <c r="B10198">
        <v>0</v>
      </c>
      <c r="C10198" t="e">
        <f t="shared" si="159"/>
        <v>#NUM!</v>
      </c>
      <c r="D10198">
        <v>0.76790077854917504</v>
      </c>
      <c r="E10198">
        <v>1</v>
      </c>
      <c r="H10198">
        <v>0</v>
      </c>
    </row>
    <row r="10199" spans="1:8" x14ac:dyDescent="0.2">
      <c r="A10199" t="s">
        <v>10206</v>
      </c>
      <c r="B10199">
        <v>0</v>
      </c>
      <c r="C10199" t="e">
        <f t="shared" si="159"/>
        <v>#NUM!</v>
      </c>
      <c r="D10199">
        <v>0.76790077854917504</v>
      </c>
      <c r="E10199">
        <v>1</v>
      </c>
      <c r="H10199">
        <v>0</v>
      </c>
    </row>
    <row r="10200" spans="1:8" x14ac:dyDescent="0.2">
      <c r="A10200" t="s">
        <v>10207</v>
      </c>
      <c r="B10200">
        <v>0</v>
      </c>
      <c r="C10200" t="e">
        <f t="shared" si="159"/>
        <v>#NUM!</v>
      </c>
      <c r="D10200">
        <v>0.76790077854917504</v>
      </c>
      <c r="E10200">
        <v>1</v>
      </c>
      <c r="H10200">
        <v>0</v>
      </c>
    </row>
    <row r="10201" spans="1:8" x14ac:dyDescent="0.2">
      <c r="A10201" t="s">
        <v>10208</v>
      </c>
      <c r="B10201">
        <v>0</v>
      </c>
      <c r="C10201" t="e">
        <f t="shared" si="159"/>
        <v>#NUM!</v>
      </c>
      <c r="D10201">
        <v>0.76790120333916301</v>
      </c>
      <c r="E10201">
        <v>1</v>
      </c>
      <c r="H10201">
        <v>0</v>
      </c>
    </row>
    <row r="10202" spans="1:8" x14ac:dyDescent="0.2">
      <c r="A10202" t="s">
        <v>10209</v>
      </c>
      <c r="B10202">
        <v>0</v>
      </c>
      <c r="C10202" t="e">
        <f t="shared" si="159"/>
        <v>#NUM!</v>
      </c>
      <c r="D10202">
        <v>0.76790120333916301</v>
      </c>
      <c r="E10202">
        <v>1</v>
      </c>
      <c r="H10202">
        <v>0</v>
      </c>
    </row>
    <row r="10203" spans="1:8" x14ac:dyDescent="0.2">
      <c r="A10203" t="s">
        <v>10210</v>
      </c>
      <c r="B10203">
        <v>0</v>
      </c>
      <c r="C10203" t="e">
        <f t="shared" si="159"/>
        <v>#NUM!</v>
      </c>
      <c r="D10203">
        <v>0.76790131067738698</v>
      </c>
      <c r="E10203">
        <v>1</v>
      </c>
      <c r="H10203">
        <v>0</v>
      </c>
    </row>
    <row r="10204" spans="1:8" x14ac:dyDescent="0.2">
      <c r="A10204" t="s">
        <v>10211</v>
      </c>
      <c r="B10204">
        <v>0</v>
      </c>
      <c r="C10204" t="e">
        <f t="shared" si="159"/>
        <v>#NUM!</v>
      </c>
      <c r="D10204">
        <v>0.76790131067738698</v>
      </c>
      <c r="E10204">
        <v>1</v>
      </c>
      <c r="H10204">
        <v>0</v>
      </c>
    </row>
    <row r="10205" spans="1:8" x14ac:dyDescent="0.2">
      <c r="A10205" t="s">
        <v>10212</v>
      </c>
      <c r="B10205">
        <v>0</v>
      </c>
      <c r="C10205" t="e">
        <f t="shared" si="159"/>
        <v>#NUM!</v>
      </c>
      <c r="D10205">
        <v>0.76790131067738698</v>
      </c>
      <c r="E10205">
        <v>1</v>
      </c>
      <c r="H10205">
        <v>0</v>
      </c>
    </row>
    <row r="10206" spans="1:8" x14ac:dyDescent="0.2">
      <c r="A10206" t="s">
        <v>10213</v>
      </c>
      <c r="B10206">
        <v>0</v>
      </c>
      <c r="C10206" t="e">
        <f t="shared" si="159"/>
        <v>#NUM!</v>
      </c>
      <c r="D10206">
        <v>0.76790131067738698</v>
      </c>
      <c r="E10206">
        <v>1</v>
      </c>
      <c r="H10206">
        <v>0</v>
      </c>
    </row>
    <row r="10207" spans="1:8" x14ac:dyDescent="0.2">
      <c r="A10207" t="s">
        <v>10214</v>
      </c>
      <c r="B10207">
        <v>0</v>
      </c>
      <c r="C10207" t="e">
        <f t="shared" si="159"/>
        <v>#NUM!</v>
      </c>
      <c r="D10207">
        <v>0.76790222775725403</v>
      </c>
      <c r="E10207">
        <v>1</v>
      </c>
      <c r="H10207">
        <v>0</v>
      </c>
    </row>
    <row r="10208" spans="1:8" x14ac:dyDescent="0.2">
      <c r="A10208" t="s">
        <v>10215</v>
      </c>
      <c r="B10208">
        <v>0</v>
      </c>
      <c r="C10208" t="e">
        <f t="shared" si="159"/>
        <v>#NUM!</v>
      </c>
      <c r="D10208">
        <v>0.76790222775725403</v>
      </c>
      <c r="E10208">
        <v>1</v>
      </c>
      <c r="H10208">
        <v>0</v>
      </c>
    </row>
    <row r="10209" spans="1:8" x14ac:dyDescent="0.2">
      <c r="A10209" t="s">
        <v>10216</v>
      </c>
      <c r="B10209">
        <v>0</v>
      </c>
      <c r="C10209" t="e">
        <f t="shared" si="159"/>
        <v>#NUM!</v>
      </c>
      <c r="D10209">
        <v>0.76790222775725403</v>
      </c>
      <c r="E10209">
        <v>1</v>
      </c>
      <c r="H10209">
        <v>0</v>
      </c>
    </row>
    <row r="10210" spans="1:8" x14ac:dyDescent="0.2">
      <c r="A10210" t="s">
        <v>10217</v>
      </c>
      <c r="B10210">
        <v>0</v>
      </c>
      <c r="C10210" t="e">
        <f t="shared" si="159"/>
        <v>#NUM!</v>
      </c>
      <c r="D10210">
        <v>0.76790222775725403</v>
      </c>
      <c r="E10210">
        <v>1</v>
      </c>
      <c r="H10210">
        <v>0</v>
      </c>
    </row>
    <row r="10211" spans="1:8" x14ac:dyDescent="0.2">
      <c r="A10211" t="s">
        <v>10218</v>
      </c>
      <c r="B10211">
        <v>0</v>
      </c>
      <c r="C10211" t="e">
        <f t="shared" si="159"/>
        <v>#NUM!</v>
      </c>
      <c r="D10211">
        <v>0.76790222775725403</v>
      </c>
      <c r="E10211">
        <v>1</v>
      </c>
      <c r="H10211">
        <v>0</v>
      </c>
    </row>
    <row r="10212" spans="1:8" x14ac:dyDescent="0.2">
      <c r="A10212" t="s">
        <v>10219</v>
      </c>
      <c r="B10212">
        <v>0</v>
      </c>
      <c r="C10212" t="e">
        <f t="shared" si="159"/>
        <v>#NUM!</v>
      </c>
      <c r="D10212">
        <v>0.76790222775725403</v>
      </c>
      <c r="E10212">
        <v>1</v>
      </c>
      <c r="H10212">
        <v>0</v>
      </c>
    </row>
    <row r="10213" spans="1:8" x14ac:dyDescent="0.2">
      <c r="A10213" t="s">
        <v>10220</v>
      </c>
      <c r="B10213">
        <v>0</v>
      </c>
      <c r="C10213" t="e">
        <f t="shared" si="159"/>
        <v>#NUM!</v>
      </c>
      <c r="D10213">
        <v>0.76790222775725403</v>
      </c>
      <c r="E10213">
        <v>1</v>
      </c>
      <c r="H10213">
        <v>0</v>
      </c>
    </row>
    <row r="10214" spans="1:8" x14ac:dyDescent="0.2">
      <c r="A10214" t="s">
        <v>10221</v>
      </c>
      <c r="B10214">
        <v>0</v>
      </c>
      <c r="C10214" t="e">
        <f t="shared" si="159"/>
        <v>#NUM!</v>
      </c>
      <c r="D10214">
        <v>0.76790222775725403</v>
      </c>
      <c r="E10214">
        <v>1</v>
      </c>
      <c r="H10214">
        <v>0</v>
      </c>
    </row>
    <row r="10215" spans="1:8" x14ac:dyDescent="0.2">
      <c r="A10215" t="s">
        <v>10222</v>
      </c>
      <c r="B10215">
        <v>0</v>
      </c>
      <c r="C10215" t="e">
        <f t="shared" si="159"/>
        <v>#NUM!</v>
      </c>
      <c r="D10215">
        <v>0.76790222775725403</v>
      </c>
      <c r="E10215">
        <v>1</v>
      </c>
      <c r="H10215">
        <v>0</v>
      </c>
    </row>
    <row r="10216" spans="1:8" x14ac:dyDescent="0.2">
      <c r="A10216" t="s">
        <v>10223</v>
      </c>
      <c r="B10216">
        <v>0</v>
      </c>
      <c r="C10216" t="e">
        <f t="shared" si="159"/>
        <v>#NUM!</v>
      </c>
      <c r="D10216">
        <v>0.76790222775725403</v>
      </c>
      <c r="E10216">
        <v>1</v>
      </c>
      <c r="H10216">
        <v>0</v>
      </c>
    </row>
    <row r="10217" spans="1:8" x14ac:dyDescent="0.2">
      <c r="A10217" t="s">
        <v>10224</v>
      </c>
      <c r="B10217">
        <v>0</v>
      </c>
      <c r="C10217" t="e">
        <f t="shared" si="159"/>
        <v>#NUM!</v>
      </c>
      <c r="D10217">
        <v>0.76790222775725403</v>
      </c>
      <c r="E10217">
        <v>1</v>
      </c>
      <c r="H10217">
        <v>0</v>
      </c>
    </row>
    <row r="10218" spans="1:8" x14ac:dyDescent="0.2">
      <c r="A10218" t="s">
        <v>10225</v>
      </c>
      <c r="B10218">
        <v>0</v>
      </c>
      <c r="C10218" t="e">
        <f t="shared" si="159"/>
        <v>#NUM!</v>
      </c>
      <c r="D10218">
        <v>0.76790222775725403</v>
      </c>
      <c r="E10218">
        <v>1</v>
      </c>
      <c r="H10218">
        <v>0</v>
      </c>
    </row>
    <row r="10219" spans="1:8" x14ac:dyDescent="0.2">
      <c r="A10219" t="s">
        <v>10226</v>
      </c>
      <c r="B10219">
        <v>0</v>
      </c>
      <c r="C10219" t="e">
        <f t="shared" si="159"/>
        <v>#NUM!</v>
      </c>
      <c r="D10219">
        <v>0.76790222775725403</v>
      </c>
      <c r="E10219">
        <v>1</v>
      </c>
      <c r="H10219">
        <v>0</v>
      </c>
    </row>
    <row r="10220" spans="1:8" x14ac:dyDescent="0.2">
      <c r="A10220" t="s">
        <v>10227</v>
      </c>
      <c r="B10220">
        <v>0</v>
      </c>
      <c r="C10220" t="e">
        <f t="shared" si="159"/>
        <v>#NUM!</v>
      </c>
      <c r="D10220">
        <v>0.76790222775725403</v>
      </c>
      <c r="E10220">
        <v>1</v>
      </c>
      <c r="H10220">
        <v>0</v>
      </c>
    </row>
    <row r="10221" spans="1:8" x14ac:dyDescent="0.2">
      <c r="A10221" t="s">
        <v>10228</v>
      </c>
      <c r="B10221">
        <v>0</v>
      </c>
      <c r="C10221" t="e">
        <f t="shared" si="159"/>
        <v>#NUM!</v>
      </c>
      <c r="D10221">
        <v>0.76790222775725403</v>
      </c>
      <c r="E10221">
        <v>1</v>
      </c>
      <c r="H10221">
        <v>0</v>
      </c>
    </row>
    <row r="10222" spans="1:8" x14ac:dyDescent="0.2">
      <c r="A10222" t="s">
        <v>10229</v>
      </c>
      <c r="B10222">
        <v>0</v>
      </c>
      <c r="C10222" t="e">
        <f t="shared" si="159"/>
        <v>#NUM!</v>
      </c>
      <c r="D10222">
        <v>0.76790222775725403</v>
      </c>
      <c r="E10222">
        <v>1</v>
      </c>
      <c r="H10222">
        <v>0</v>
      </c>
    </row>
    <row r="10223" spans="1:8" x14ac:dyDescent="0.2">
      <c r="A10223" t="s">
        <v>10230</v>
      </c>
      <c r="B10223">
        <v>0</v>
      </c>
      <c r="C10223" t="e">
        <f t="shared" si="159"/>
        <v>#NUM!</v>
      </c>
      <c r="D10223">
        <v>0.76790234775393895</v>
      </c>
      <c r="E10223">
        <v>1</v>
      </c>
      <c r="H10223">
        <v>0</v>
      </c>
    </row>
    <row r="10224" spans="1:8" x14ac:dyDescent="0.2">
      <c r="A10224" t="s">
        <v>10231</v>
      </c>
      <c r="B10224">
        <v>0</v>
      </c>
      <c r="C10224" t="e">
        <f t="shared" si="159"/>
        <v>#NUM!</v>
      </c>
      <c r="D10224">
        <v>0.76790234775393895</v>
      </c>
      <c r="E10224">
        <v>1</v>
      </c>
      <c r="H10224">
        <v>0</v>
      </c>
    </row>
    <row r="10225" spans="1:8" x14ac:dyDescent="0.2">
      <c r="A10225" t="s">
        <v>10232</v>
      </c>
      <c r="B10225">
        <v>0</v>
      </c>
      <c r="C10225" t="e">
        <f t="shared" si="159"/>
        <v>#NUM!</v>
      </c>
      <c r="D10225">
        <v>0.767903363010776</v>
      </c>
      <c r="E10225">
        <v>1</v>
      </c>
      <c r="H10225">
        <v>0</v>
      </c>
    </row>
    <row r="10226" spans="1:8" x14ac:dyDescent="0.2">
      <c r="A10226" t="s">
        <v>10233</v>
      </c>
      <c r="B10226">
        <v>0</v>
      </c>
      <c r="C10226" t="e">
        <f t="shared" si="159"/>
        <v>#NUM!</v>
      </c>
      <c r="D10226">
        <v>0.767903363010776</v>
      </c>
      <c r="E10226">
        <v>1</v>
      </c>
      <c r="H10226">
        <v>0</v>
      </c>
    </row>
    <row r="10227" spans="1:8" x14ac:dyDescent="0.2">
      <c r="A10227" t="s">
        <v>10234</v>
      </c>
      <c r="B10227">
        <v>0</v>
      </c>
      <c r="C10227" t="e">
        <f t="shared" si="159"/>
        <v>#NUM!</v>
      </c>
      <c r="D10227">
        <v>0.767903363010776</v>
      </c>
      <c r="E10227">
        <v>1</v>
      </c>
      <c r="H10227">
        <v>0</v>
      </c>
    </row>
    <row r="10228" spans="1:8" x14ac:dyDescent="0.2">
      <c r="A10228" t="s">
        <v>10235</v>
      </c>
      <c r="B10228">
        <v>0</v>
      </c>
      <c r="C10228" t="e">
        <f t="shared" si="159"/>
        <v>#NUM!</v>
      </c>
      <c r="D10228">
        <v>0.76790371814759795</v>
      </c>
      <c r="E10228">
        <v>1</v>
      </c>
      <c r="H10228">
        <v>0</v>
      </c>
    </row>
    <row r="10229" spans="1:8" x14ac:dyDescent="0.2">
      <c r="A10229" t="s">
        <v>10236</v>
      </c>
      <c r="B10229">
        <v>0</v>
      </c>
      <c r="C10229" t="e">
        <f t="shared" si="159"/>
        <v>#NUM!</v>
      </c>
      <c r="D10229">
        <v>0.76790371879793595</v>
      </c>
      <c r="E10229">
        <v>1</v>
      </c>
      <c r="H10229">
        <v>0</v>
      </c>
    </row>
    <row r="10230" spans="1:8" x14ac:dyDescent="0.2">
      <c r="A10230" t="s">
        <v>10237</v>
      </c>
      <c r="B10230">
        <v>0</v>
      </c>
      <c r="C10230" t="e">
        <f t="shared" si="159"/>
        <v>#NUM!</v>
      </c>
      <c r="D10230">
        <v>0.76790371879793595</v>
      </c>
      <c r="E10230">
        <v>1</v>
      </c>
      <c r="H10230">
        <v>0</v>
      </c>
    </row>
    <row r="10231" spans="1:8" x14ac:dyDescent="0.2">
      <c r="A10231" t="s">
        <v>10238</v>
      </c>
      <c r="B10231">
        <v>0</v>
      </c>
      <c r="C10231" t="e">
        <f t="shared" si="159"/>
        <v>#NUM!</v>
      </c>
      <c r="D10231">
        <v>0.76790406642975595</v>
      </c>
      <c r="E10231">
        <v>1</v>
      </c>
      <c r="H10231">
        <v>0</v>
      </c>
    </row>
    <row r="10232" spans="1:8" x14ac:dyDescent="0.2">
      <c r="A10232" t="s">
        <v>10239</v>
      </c>
      <c r="B10232">
        <v>0</v>
      </c>
      <c r="C10232" t="e">
        <f t="shared" si="159"/>
        <v>#NUM!</v>
      </c>
      <c r="D10232">
        <v>0.76790406642975595</v>
      </c>
      <c r="E10232">
        <v>1</v>
      </c>
      <c r="H10232">
        <v>0</v>
      </c>
    </row>
    <row r="10233" spans="1:8" x14ac:dyDescent="0.2">
      <c r="A10233" t="s">
        <v>10240</v>
      </c>
      <c r="B10233">
        <v>0</v>
      </c>
      <c r="C10233" t="e">
        <f t="shared" si="159"/>
        <v>#NUM!</v>
      </c>
      <c r="D10233">
        <v>0.76790406642975595</v>
      </c>
      <c r="E10233">
        <v>1</v>
      </c>
      <c r="H10233">
        <v>0</v>
      </c>
    </row>
    <row r="10234" spans="1:8" x14ac:dyDescent="0.2">
      <c r="A10234" t="s">
        <v>10241</v>
      </c>
      <c r="B10234">
        <v>0</v>
      </c>
      <c r="C10234" t="e">
        <f t="shared" si="159"/>
        <v>#NUM!</v>
      </c>
      <c r="D10234">
        <v>0.76790406642975595</v>
      </c>
      <c r="E10234">
        <v>1</v>
      </c>
      <c r="H10234">
        <v>0</v>
      </c>
    </row>
    <row r="10235" spans="1:8" x14ac:dyDescent="0.2">
      <c r="A10235" t="s">
        <v>10242</v>
      </c>
      <c r="B10235">
        <v>0</v>
      </c>
      <c r="C10235" t="e">
        <f t="shared" si="159"/>
        <v>#NUM!</v>
      </c>
      <c r="D10235">
        <v>0.76790406642975595</v>
      </c>
      <c r="E10235">
        <v>1</v>
      </c>
      <c r="H10235">
        <v>0</v>
      </c>
    </row>
    <row r="10236" spans="1:8" x14ac:dyDescent="0.2">
      <c r="A10236" t="s">
        <v>10243</v>
      </c>
      <c r="B10236">
        <v>0</v>
      </c>
      <c r="C10236" t="e">
        <f t="shared" si="159"/>
        <v>#NUM!</v>
      </c>
      <c r="D10236">
        <v>0.76790406642975595</v>
      </c>
      <c r="E10236">
        <v>1</v>
      </c>
      <c r="H10236">
        <v>0</v>
      </c>
    </row>
    <row r="10237" spans="1:8" x14ac:dyDescent="0.2">
      <c r="A10237" t="s">
        <v>10244</v>
      </c>
      <c r="B10237">
        <v>0</v>
      </c>
      <c r="C10237" t="e">
        <f t="shared" si="159"/>
        <v>#NUM!</v>
      </c>
      <c r="D10237">
        <v>0.76790406642975595</v>
      </c>
      <c r="E10237">
        <v>1</v>
      </c>
      <c r="H10237">
        <v>0</v>
      </c>
    </row>
    <row r="10238" spans="1:8" x14ac:dyDescent="0.2">
      <c r="A10238" t="s">
        <v>10245</v>
      </c>
      <c r="B10238">
        <v>0</v>
      </c>
      <c r="C10238" t="e">
        <f t="shared" si="159"/>
        <v>#NUM!</v>
      </c>
      <c r="D10238">
        <v>0.76790416631357095</v>
      </c>
      <c r="E10238">
        <v>1</v>
      </c>
      <c r="H10238">
        <v>0</v>
      </c>
    </row>
    <row r="10239" spans="1:8" x14ac:dyDescent="0.2">
      <c r="A10239" t="s">
        <v>10246</v>
      </c>
      <c r="B10239">
        <v>0</v>
      </c>
      <c r="C10239" t="e">
        <f t="shared" si="159"/>
        <v>#NUM!</v>
      </c>
      <c r="D10239">
        <v>0.76790416701729802</v>
      </c>
      <c r="E10239">
        <v>1</v>
      </c>
      <c r="H10239">
        <v>0</v>
      </c>
    </row>
    <row r="10240" spans="1:8" x14ac:dyDescent="0.2">
      <c r="A10240" t="s">
        <v>10247</v>
      </c>
      <c r="B10240">
        <v>0</v>
      </c>
      <c r="C10240" t="e">
        <f t="shared" si="159"/>
        <v>#NUM!</v>
      </c>
      <c r="D10240">
        <v>0.76790416850124599</v>
      </c>
      <c r="E10240">
        <v>1</v>
      </c>
      <c r="H10240">
        <v>0</v>
      </c>
    </row>
    <row r="10241" spans="1:8" x14ac:dyDescent="0.2">
      <c r="A10241" t="s">
        <v>10248</v>
      </c>
      <c r="B10241">
        <v>0</v>
      </c>
      <c r="C10241" t="e">
        <f t="shared" si="159"/>
        <v>#NUM!</v>
      </c>
      <c r="D10241">
        <v>0.76790706633495998</v>
      </c>
      <c r="E10241">
        <v>1</v>
      </c>
      <c r="H10241">
        <v>0</v>
      </c>
    </row>
    <row r="10242" spans="1:8" x14ac:dyDescent="0.2">
      <c r="A10242" t="s">
        <v>10249</v>
      </c>
      <c r="B10242">
        <v>0</v>
      </c>
      <c r="C10242" t="e">
        <f t="shared" si="159"/>
        <v>#NUM!</v>
      </c>
      <c r="D10242">
        <v>0.76790706633495998</v>
      </c>
      <c r="E10242">
        <v>1</v>
      </c>
      <c r="H10242">
        <v>0</v>
      </c>
    </row>
    <row r="10243" spans="1:8" x14ac:dyDescent="0.2">
      <c r="A10243" t="s">
        <v>10250</v>
      </c>
      <c r="B10243">
        <v>0</v>
      </c>
      <c r="C10243" t="e">
        <f t="shared" ref="C10243:C10306" si="160">LOG10(B10243)</f>
        <v>#NUM!</v>
      </c>
      <c r="D10243">
        <v>0.76790706633511197</v>
      </c>
      <c r="E10243">
        <v>1</v>
      </c>
      <c r="H10243">
        <v>0</v>
      </c>
    </row>
    <row r="10244" spans="1:8" x14ac:dyDescent="0.2">
      <c r="A10244" t="s">
        <v>10251</v>
      </c>
      <c r="B10244">
        <v>0</v>
      </c>
      <c r="C10244" t="e">
        <f t="shared" si="160"/>
        <v>#NUM!</v>
      </c>
      <c r="D10244">
        <v>0.76790706638913098</v>
      </c>
      <c r="E10244">
        <v>1</v>
      </c>
      <c r="H10244">
        <v>0</v>
      </c>
    </row>
    <row r="10245" spans="1:8" x14ac:dyDescent="0.2">
      <c r="A10245" t="s">
        <v>10252</v>
      </c>
      <c r="B10245">
        <v>0</v>
      </c>
      <c r="C10245" t="e">
        <f t="shared" si="160"/>
        <v>#NUM!</v>
      </c>
      <c r="D10245">
        <v>0.767907780417448</v>
      </c>
      <c r="E10245">
        <v>1</v>
      </c>
      <c r="H10245">
        <v>0</v>
      </c>
    </row>
    <row r="10246" spans="1:8" x14ac:dyDescent="0.2">
      <c r="A10246" t="s">
        <v>10253</v>
      </c>
      <c r="B10246">
        <v>0</v>
      </c>
      <c r="C10246" t="e">
        <f t="shared" si="160"/>
        <v>#NUM!</v>
      </c>
      <c r="D10246">
        <v>0.767907780417448</v>
      </c>
      <c r="E10246">
        <v>1</v>
      </c>
      <c r="H10246">
        <v>0</v>
      </c>
    </row>
    <row r="10247" spans="1:8" x14ac:dyDescent="0.2">
      <c r="A10247" t="s">
        <v>10254</v>
      </c>
      <c r="B10247">
        <v>0</v>
      </c>
      <c r="C10247" t="e">
        <f t="shared" si="160"/>
        <v>#NUM!</v>
      </c>
      <c r="D10247">
        <v>0.76790794511642901</v>
      </c>
      <c r="E10247">
        <v>1</v>
      </c>
      <c r="H10247">
        <v>0</v>
      </c>
    </row>
    <row r="10248" spans="1:8" x14ac:dyDescent="0.2">
      <c r="A10248" t="s">
        <v>10255</v>
      </c>
      <c r="B10248">
        <v>0</v>
      </c>
      <c r="C10248" t="e">
        <f t="shared" si="160"/>
        <v>#NUM!</v>
      </c>
      <c r="D10248">
        <v>0.76790794511642901</v>
      </c>
      <c r="E10248">
        <v>1</v>
      </c>
      <c r="H10248">
        <v>0</v>
      </c>
    </row>
    <row r="10249" spans="1:8" x14ac:dyDescent="0.2">
      <c r="A10249" t="s">
        <v>10256</v>
      </c>
      <c r="B10249">
        <v>0</v>
      </c>
      <c r="C10249" t="e">
        <f t="shared" si="160"/>
        <v>#NUM!</v>
      </c>
      <c r="D10249">
        <v>0.76790817551060997</v>
      </c>
      <c r="E10249">
        <v>1</v>
      </c>
      <c r="H10249">
        <v>0</v>
      </c>
    </row>
    <row r="10250" spans="1:8" x14ac:dyDescent="0.2">
      <c r="A10250" t="s">
        <v>10257</v>
      </c>
      <c r="B10250">
        <v>0</v>
      </c>
      <c r="C10250" t="e">
        <f t="shared" si="160"/>
        <v>#NUM!</v>
      </c>
      <c r="D10250">
        <v>0.76790817551060997</v>
      </c>
      <c r="E10250">
        <v>1</v>
      </c>
      <c r="H10250">
        <v>0</v>
      </c>
    </row>
    <row r="10251" spans="1:8" x14ac:dyDescent="0.2">
      <c r="A10251" t="s">
        <v>10258</v>
      </c>
      <c r="B10251">
        <v>0</v>
      </c>
      <c r="C10251" t="e">
        <f t="shared" si="160"/>
        <v>#NUM!</v>
      </c>
      <c r="D10251">
        <v>0.76790817551060997</v>
      </c>
      <c r="E10251">
        <v>1</v>
      </c>
      <c r="H10251">
        <v>0</v>
      </c>
    </row>
    <row r="10252" spans="1:8" x14ac:dyDescent="0.2">
      <c r="A10252" t="s">
        <v>10259</v>
      </c>
      <c r="B10252">
        <v>0</v>
      </c>
      <c r="C10252" t="e">
        <f t="shared" si="160"/>
        <v>#NUM!</v>
      </c>
      <c r="D10252">
        <v>0.76790817551060997</v>
      </c>
      <c r="E10252">
        <v>1</v>
      </c>
      <c r="H10252">
        <v>0</v>
      </c>
    </row>
    <row r="10253" spans="1:8" x14ac:dyDescent="0.2">
      <c r="A10253" t="s">
        <v>10260</v>
      </c>
      <c r="B10253">
        <v>0</v>
      </c>
      <c r="C10253" t="e">
        <f t="shared" si="160"/>
        <v>#NUM!</v>
      </c>
      <c r="D10253">
        <v>0.76790817551060997</v>
      </c>
      <c r="E10253">
        <v>1</v>
      </c>
      <c r="H10253">
        <v>0</v>
      </c>
    </row>
    <row r="10254" spans="1:8" x14ac:dyDescent="0.2">
      <c r="A10254" t="s">
        <v>10261</v>
      </c>
      <c r="B10254">
        <v>0</v>
      </c>
      <c r="C10254" t="e">
        <f t="shared" si="160"/>
        <v>#NUM!</v>
      </c>
      <c r="D10254">
        <v>0.76790817551060997</v>
      </c>
      <c r="E10254">
        <v>1</v>
      </c>
      <c r="H10254">
        <v>0</v>
      </c>
    </row>
    <row r="10255" spans="1:8" x14ac:dyDescent="0.2">
      <c r="A10255" t="s">
        <v>10262</v>
      </c>
      <c r="B10255">
        <v>0</v>
      </c>
      <c r="C10255" t="e">
        <f t="shared" si="160"/>
        <v>#NUM!</v>
      </c>
      <c r="D10255">
        <v>0.76790822566148897</v>
      </c>
      <c r="E10255">
        <v>1</v>
      </c>
      <c r="H10255">
        <v>0</v>
      </c>
    </row>
    <row r="10256" spans="1:8" x14ac:dyDescent="0.2">
      <c r="A10256" t="s">
        <v>10263</v>
      </c>
      <c r="B10256">
        <v>0</v>
      </c>
      <c r="C10256" t="e">
        <f t="shared" si="160"/>
        <v>#NUM!</v>
      </c>
      <c r="D10256">
        <v>0.76790822566148897</v>
      </c>
      <c r="E10256">
        <v>1</v>
      </c>
      <c r="H10256">
        <v>0</v>
      </c>
    </row>
    <row r="10257" spans="1:8" x14ac:dyDescent="0.2">
      <c r="A10257" t="s">
        <v>10264</v>
      </c>
      <c r="B10257">
        <v>0</v>
      </c>
      <c r="C10257" t="e">
        <f t="shared" si="160"/>
        <v>#NUM!</v>
      </c>
      <c r="D10257">
        <v>0.76790822566148897</v>
      </c>
      <c r="E10257">
        <v>1</v>
      </c>
      <c r="H10257">
        <v>0</v>
      </c>
    </row>
    <row r="10258" spans="1:8" x14ac:dyDescent="0.2">
      <c r="A10258" t="s">
        <v>10265</v>
      </c>
      <c r="B10258">
        <v>0</v>
      </c>
      <c r="C10258" t="e">
        <f t="shared" si="160"/>
        <v>#NUM!</v>
      </c>
      <c r="D10258">
        <v>0.76790822566148897</v>
      </c>
      <c r="E10258">
        <v>1</v>
      </c>
      <c r="H10258">
        <v>0</v>
      </c>
    </row>
    <row r="10259" spans="1:8" x14ac:dyDescent="0.2">
      <c r="A10259" t="s">
        <v>10266</v>
      </c>
      <c r="B10259">
        <v>0</v>
      </c>
      <c r="C10259" t="e">
        <f t="shared" si="160"/>
        <v>#NUM!</v>
      </c>
      <c r="D10259">
        <v>0.76790862124933001</v>
      </c>
      <c r="E10259">
        <v>1</v>
      </c>
      <c r="H10259">
        <v>0</v>
      </c>
    </row>
    <row r="10260" spans="1:8" x14ac:dyDescent="0.2">
      <c r="A10260" t="s">
        <v>10267</v>
      </c>
      <c r="B10260">
        <v>0</v>
      </c>
      <c r="C10260" t="e">
        <f t="shared" si="160"/>
        <v>#NUM!</v>
      </c>
      <c r="D10260">
        <v>0.76790862124933001</v>
      </c>
      <c r="E10260">
        <v>1</v>
      </c>
      <c r="H10260">
        <v>0</v>
      </c>
    </row>
    <row r="10261" spans="1:8" x14ac:dyDescent="0.2">
      <c r="A10261" t="s">
        <v>10268</v>
      </c>
      <c r="B10261">
        <v>0</v>
      </c>
      <c r="C10261" t="e">
        <f t="shared" si="160"/>
        <v>#NUM!</v>
      </c>
      <c r="D10261">
        <v>0.76790862124933001</v>
      </c>
      <c r="E10261">
        <v>1</v>
      </c>
      <c r="H10261">
        <v>0</v>
      </c>
    </row>
    <row r="10262" spans="1:8" x14ac:dyDescent="0.2">
      <c r="A10262" t="s">
        <v>10269</v>
      </c>
      <c r="B10262">
        <v>0</v>
      </c>
      <c r="C10262" t="e">
        <f t="shared" si="160"/>
        <v>#NUM!</v>
      </c>
      <c r="D10262">
        <v>0.76790911864835498</v>
      </c>
      <c r="E10262">
        <v>1</v>
      </c>
      <c r="H10262">
        <v>0</v>
      </c>
    </row>
    <row r="10263" spans="1:8" x14ac:dyDescent="0.2">
      <c r="A10263" t="s">
        <v>10270</v>
      </c>
      <c r="B10263">
        <v>0</v>
      </c>
      <c r="C10263" t="e">
        <f t="shared" si="160"/>
        <v>#NUM!</v>
      </c>
      <c r="D10263">
        <v>0.76790911864841405</v>
      </c>
      <c r="E10263">
        <v>1</v>
      </c>
      <c r="H10263">
        <v>0</v>
      </c>
    </row>
    <row r="10264" spans="1:8" x14ac:dyDescent="0.2">
      <c r="A10264" t="s">
        <v>10271</v>
      </c>
      <c r="B10264">
        <v>0</v>
      </c>
      <c r="C10264" t="e">
        <f t="shared" si="160"/>
        <v>#NUM!</v>
      </c>
      <c r="D10264">
        <v>0.76790977317372</v>
      </c>
      <c r="E10264">
        <v>1</v>
      </c>
      <c r="H10264">
        <v>0</v>
      </c>
    </row>
    <row r="10265" spans="1:8" x14ac:dyDescent="0.2">
      <c r="A10265" t="s">
        <v>10272</v>
      </c>
      <c r="B10265">
        <v>0</v>
      </c>
      <c r="C10265" t="e">
        <f t="shared" si="160"/>
        <v>#NUM!</v>
      </c>
      <c r="D10265">
        <v>0.76790977802369798</v>
      </c>
      <c r="E10265">
        <v>1</v>
      </c>
      <c r="H10265">
        <v>0</v>
      </c>
    </row>
    <row r="10266" spans="1:8" x14ac:dyDescent="0.2">
      <c r="A10266" t="s">
        <v>10273</v>
      </c>
      <c r="B10266">
        <v>0</v>
      </c>
      <c r="C10266" t="e">
        <f t="shared" si="160"/>
        <v>#NUM!</v>
      </c>
      <c r="D10266">
        <v>0.76790977802369798</v>
      </c>
      <c r="E10266">
        <v>1</v>
      </c>
      <c r="H10266">
        <v>0</v>
      </c>
    </row>
    <row r="10267" spans="1:8" x14ac:dyDescent="0.2">
      <c r="A10267" t="s">
        <v>10274</v>
      </c>
      <c r="B10267">
        <v>0</v>
      </c>
      <c r="C10267" t="e">
        <f t="shared" si="160"/>
        <v>#NUM!</v>
      </c>
      <c r="D10267">
        <v>0.76790977802369798</v>
      </c>
      <c r="E10267">
        <v>1</v>
      </c>
      <c r="H10267">
        <v>0</v>
      </c>
    </row>
    <row r="10268" spans="1:8" x14ac:dyDescent="0.2">
      <c r="A10268" t="s">
        <v>10275</v>
      </c>
      <c r="B10268">
        <v>0</v>
      </c>
      <c r="C10268" t="e">
        <f t="shared" si="160"/>
        <v>#NUM!</v>
      </c>
      <c r="D10268">
        <v>0.76790977802369798</v>
      </c>
      <c r="E10268">
        <v>1</v>
      </c>
      <c r="H10268">
        <v>0</v>
      </c>
    </row>
    <row r="10269" spans="1:8" x14ac:dyDescent="0.2">
      <c r="A10269" t="s">
        <v>10276</v>
      </c>
      <c r="B10269">
        <v>0</v>
      </c>
      <c r="C10269" t="e">
        <f t="shared" si="160"/>
        <v>#NUM!</v>
      </c>
      <c r="D10269">
        <v>0.76790985063606199</v>
      </c>
      <c r="E10269">
        <v>1</v>
      </c>
      <c r="H10269">
        <v>0</v>
      </c>
    </row>
    <row r="10270" spans="1:8" x14ac:dyDescent="0.2">
      <c r="A10270" t="s">
        <v>10277</v>
      </c>
      <c r="B10270">
        <v>0</v>
      </c>
      <c r="C10270" t="e">
        <f t="shared" si="160"/>
        <v>#NUM!</v>
      </c>
      <c r="D10270">
        <v>0.76790985063606199</v>
      </c>
      <c r="E10270">
        <v>1</v>
      </c>
      <c r="H10270">
        <v>0</v>
      </c>
    </row>
    <row r="10271" spans="1:8" x14ac:dyDescent="0.2">
      <c r="A10271" t="s">
        <v>10278</v>
      </c>
      <c r="B10271">
        <v>0</v>
      </c>
      <c r="C10271" t="e">
        <f t="shared" si="160"/>
        <v>#NUM!</v>
      </c>
      <c r="D10271">
        <v>0.76790992556289195</v>
      </c>
      <c r="E10271">
        <v>1</v>
      </c>
      <c r="H10271">
        <v>0</v>
      </c>
    </row>
    <row r="10272" spans="1:8" x14ac:dyDescent="0.2">
      <c r="A10272" t="s">
        <v>10279</v>
      </c>
      <c r="B10272">
        <v>0</v>
      </c>
      <c r="C10272" t="e">
        <f t="shared" si="160"/>
        <v>#NUM!</v>
      </c>
      <c r="D10272">
        <v>0.76790992556289195</v>
      </c>
      <c r="E10272">
        <v>1</v>
      </c>
      <c r="H10272">
        <v>0</v>
      </c>
    </row>
    <row r="10273" spans="1:8" x14ac:dyDescent="0.2">
      <c r="A10273" t="s">
        <v>10280</v>
      </c>
      <c r="B10273">
        <v>0</v>
      </c>
      <c r="C10273" t="e">
        <f t="shared" si="160"/>
        <v>#NUM!</v>
      </c>
      <c r="D10273">
        <v>0.76790992556289195</v>
      </c>
      <c r="E10273">
        <v>1</v>
      </c>
      <c r="H10273">
        <v>0</v>
      </c>
    </row>
    <row r="10274" spans="1:8" x14ac:dyDescent="0.2">
      <c r="A10274" t="s">
        <v>10281</v>
      </c>
      <c r="B10274">
        <v>0</v>
      </c>
      <c r="C10274" t="e">
        <f t="shared" si="160"/>
        <v>#NUM!</v>
      </c>
      <c r="D10274">
        <v>0.76790992556289195</v>
      </c>
      <c r="E10274">
        <v>1</v>
      </c>
      <c r="H10274">
        <v>0</v>
      </c>
    </row>
    <row r="10275" spans="1:8" x14ac:dyDescent="0.2">
      <c r="A10275" t="s">
        <v>10282</v>
      </c>
      <c r="B10275">
        <v>0</v>
      </c>
      <c r="C10275" t="e">
        <f t="shared" si="160"/>
        <v>#NUM!</v>
      </c>
      <c r="D10275">
        <v>0.76791065475787401</v>
      </c>
      <c r="E10275">
        <v>1</v>
      </c>
      <c r="H10275">
        <v>0</v>
      </c>
    </row>
    <row r="10276" spans="1:8" x14ac:dyDescent="0.2">
      <c r="A10276" t="s">
        <v>10283</v>
      </c>
      <c r="B10276">
        <v>0</v>
      </c>
      <c r="C10276" t="e">
        <f t="shared" si="160"/>
        <v>#NUM!</v>
      </c>
      <c r="D10276">
        <v>0.76791065475787401</v>
      </c>
      <c r="E10276">
        <v>1</v>
      </c>
      <c r="H10276">
        <v>0</v>
      </c>
    </row>
    <row r="10277" spans="1:8" x14ac:dyDescent="0.2">
      <c r="A10277" t="s">
        <v>10284</v>
      </c>
      <c r="B10277">
        <v>0</v>
      </c>
      <c r="C10277" t="e">
        <f t="shared" si="160"/>
        <v>#NUM!</v>
      </c>
      <c r="D10277">
        <v>0.76791065475787401</v>
      </c>
      <c r="E10277">
        <v>1</v>
      </c>
      <c r="H10277">
        <v>0</v>
      </c>
    </row>
    <row r="10278" spans="1:8" x14ac:dyDescent="0.2">
      <c r="A10278" t="s">
        <v>10285</v>
      </c>
      <c r="B10278">
        <v>0</v>
      </c>
      <c r="C10278" t="e">
        <f t="shared" si="160"/>
        <v>#NUM!</v>
      </c>
      <c r="D10278">
        <v>0.76791065475787401</v>
      </c>
      <c r="E10278">
        <v>1</v>
      </c>
      <c r="H10278">
        <v>0</v>
      </c>
    </row>
    <row r="10279" spans="1:8" x14ac:dyDescent="0.2">
      <c r="A10279" t="s">
        <v>10286</v>
      </c>
      <c r="B10279">
        <v>0</v>
      </c>
      <c r="C10279" t="e">
        <f t="shared" si="160"/>
        <v>#NUM!</v>
      </c>
      <c r="D10279">
        <v>0.76791065475807596</v>
      </c>
      <c r="E10279">
        <v>1</v>
      </c>
      <c r="H10279">
        <v>0</v>
      </c>
    </row>
    <row r="10280" spans="1:8" x14ac:dyDescent="0.2">
      <c r="A10280" t="s">
        <v>10287</v>
      </c>
      <c r="B10280">
        <v>0</v>
      </c>
      <c r="C10280" t="e">
        <f t="shared" si="160"/>
        <v>#NUM!</v>
      </c>
      <c r="D10280">
        <v>0.76791065475807596</v>
      </c>
      <c r="E10280">
        <v>1</v>
      </c>
      <c r="H10280">
        <v>0</v>
      </c>
    </row>
    <row r="10281" spans="1:8" x14ac:dyDescent="0.2">
      <c r="A10281" t="s">
        <v>10288</v>
      </c>
      <c r="B10281">
        <v>0</v>
      </c>
      <c r="C10281" t="e">
        <f t="shared" si="160"/>
        <v>#NUM!</v>
      </c>
      <c r="D10281">
        <v>0.76791107790829904</v>
      </c>
      <c r="E10281">
        <v>1</v>
      </c>
      <c r="H10281">
        <v>0</v>
      </c>
    </row>
    <row r="10282" spans="1:8" x14ac:dyDescent="0.2">
      <c r="A10282" t="s">
        <v>10289</v>
      </c>
      <c r="B10282">
        <v>0</v>
      </c>
      <c r="C10282" t="e">
        <f t="shared" si="160"/>
        <v>#NUM!</v>
      </c>
      <c r="D10282">
        <v>0.76791107790829904</v>
      </c>
      <c r="E10282">
        <v>1</v>
      </c>
      <c r="H10282">
        <v>0</v>
      </c>
    </row>
    <row r="10283" spans="1:8" x14ac:dyDescent="0.2">
      <c r="A10283" t="s">
        <v>10290</v>
      </c>
      <c r="B10283">
        <v>0</v>
      </c>
      <c r="C10283" t="e">
        <f t="shared" si="160"/>
        <v>#NUM!</v>
      </c>
      <c r="D10283">
        <v>0.767911495259188</v>
      </c>
      <c r="E10283">
        <v>1</v>
      </c>
      <c r="H10283">
        <v>0</v>
      </c>
    </row>
    <row r="10284" spans="1:8" x14ac:dyDescent="0.2">
      <c r="A10284" t="s">
        <v>10291</v>
      </c>
      <c r="B10284">
        <v>0</v>
      </c>
      <c r="C10284" t="e">
        <f t="shared" si="160"/>
        <v>#NUM!</v>
      </c>
      <c r="D10284">
        <v>0.767911495259188</v>
      </c>
      <c r="E10284">
        <v>1</v>
      </c>
      <c r="H10284">
        <v>0</v>
      </c>
    </row>
    <row r="10285" spans="1:8" x14ac:dyDescent="0.2">
      <c r="A10285" t="s">
        <v>10292</v>
      </c>
      <c r="B10285">
        <v>0</v>
      </c>
      <c r="C10285" t="e">
        <f t="shared" si="160"/>
        <v>#NUM!</v>
      </c>
      <c r="D10285">
        <v>0.767911495259188</v>
      </c>
      <c r="E10285">
        <v>1</v>
      </c>
      <c r="H10285">
        <v>0</v>
      </c>
    </row>
    <row r="10286" spans="1:8" x14ac:dyDescent="0.2">
      <c r="A10286" t="s">
        <v>10293</v>
      </c>
      <c r="B10286">
        <v>0</v>
      </c>
      <c r="C10286" t="e">
        <f t="shared" si="160"/>
        <v>#NUM!</v>
      </c>
      <c r="D10286">
        <v>0.767911495259188</v>
      </c>
      <c r="E10286">
        <v>1</v>
      </c>
      <c r="H10286">
        <v>0</v>
      </c>
    </row>
    <row r="10287" spans="1:8" x14ac:dyDescent="0.2">
      <c r="A10287" t="s">
        <v>10294</v>
      </c>
      <c r="B10287">
        <v>0</v>
      </c>
      <c r="C10287" t="e">
        <f t="shared" si="160"/>
        <v>#NUM!</v>
      </c>
      <c r="D10287">
        <v>0.767911495259188</v>
      </c>
      <c r="E10287">
        <v>1</v>
      </c>
      <c r="H10287">
        <v>0</v>
      </c>
    </row>
    <row r="10288" spans="1:8" x14ac:dyDescent="0.2">
      <c r="A10288" t="s">
        <v>10295</v>
      </c>
      <c r="B10288">
        <v>0</v>
      </c>
      <c r="C10288" t="e">
        <f t="shared" si="160"/>
        <v>#NUM!</v>
      </c>
      <c r="D10288">
        <v>0.767911495259188</v>
      </c>
      <c r="E10288">
        <v>1</v>
      </c>
      <c r="H10288">
        <v>0</v>
      </c>
    </row>
    <row r="10289" spans="1:8" x14ac:dyDescent="0.2">
      <c r="A10289" t="s">
        <v>10296</v>
      </c>
      <c r="B10289">
        <v>0</v>
      </c>
      <c r="C10289" t="e">
        <f t="shared" si="160"/>
        <v>#NUM!</v>
      </c>
      <c r="D10289">
        <v>0.767911495259188</v>
      </c>
      <c r="E10289">
        <v>1</v>
      </c>
      <c r="H10289">
        <v>0</v>
      </c>
    </row>
    <row r="10290" spans="1:8" x14ac:dyDescent="0.2">
      <c r="A10290" t="s">
        <v>10297</v>
      </c>
      <c r="B10290">
        <v>0</v>
      </c>
      <c r="C10290" t="e">
        <f t="shared" si="160"/>
        <v>#NUM!</v>
      </c>
      <c r="D10290">
        <v>0.76791149529148295</v>
      </c>
      <c r="E10290">
        <v>1</v>
      </c>
      <c r="H10290">
        <v>0</v>
      </c>
    </row>
    <row r="10291" spans="1:8" x14ac:dyDescent="0.2">
      <c r="A10291" t="s">
        <v>10298</v>
      </c>
      <c r="B10291">
        <v>0</v>
      </c>
      <c r="C10291" t="e">
        <f t="shared" si="160"/>
        <v>#NUM!</v>
      </c>
      <c r="D10291">
        <v>0.76791159664715403</v>
      </c>
      <c r="E10291">
        <v>1</v>
      </c>
      <c r="H10291">
        <v>0</v>
      </c>
    </row>
    <row r="10292" spans="1:8" x14ac:dyDescent="0.2">
      <c r="A10292" t="s">
        <v>10299</v>
      </c>
      <c r="B10292">
        <v>0</v>
      </c>
      <c r="C10292" t="e">
        <f t="shared" si="160"/>
        <v>#NUM!</v>
      </c>
      <c r="D10292">
        <v>0.76791159664715403</v>
      </c>
      <c r="E10292">
        <v>1</v>
      </c>
      <c r="H10292">
        <v>0</v>
      </c>
    </row>
    <row r="10293" spans="1:8" x14ac:dyDescent="0.2">
      <c r="A10293" t="s">
        <v>10300</v>
      </c>
      <c r="B10293">
        <v>0</v>
      </c>
      <c r="C10293" t="e">
        <f t="shared" si="160"/>
        <v>#NUM!</v>
      </c>
      <c r="D10293">
        <v>0.76791159664715403</v>
      </c>
      <c r="E10293">
        <v>1</v>
      </c>
      <c r="H10293">
        <v>0</v>
      </c>
    </row>
    <row r="10294" spans="1:8" x14ac:dyDescent="0.2">
      <c r="A10294" t="s">
        <v>10301</v>
      </c>
      <c r="B10294">
        <v>0</v>
      </c>
      <c r="C10294" t="e">
        <f t="shared" si="160"/>
        <v>#NUM!</v>
      </c>
      <c r="D10294">
        <v>0.76791159664715403</v>
      </c>
      <c r="E10294">
        <v>1</v>
      </c>
      <c r="H10294">
        <v>0</v>
      </c>
    </row>
    <row r="10295" spans="1:8" x14ac:dyDescent="0.2">
      <c r="A10295" t="s">
        <v>10302</v>
      </c>
      <c r="B10295">
        <v>0</v>
      </c>
      <c r="C10295" t="e">
        <f t="shared" si="160"/>
        <v>#NUM!</v>
      </c>
      <c r="D10295">
        <v>0.76791202187307195</v>
      </c>
      <c r="E10295">
        <v>1</v>
      </c>
      <c r="H10295">
        <v>0</v>
      </c>
    </row>
    <row r="10296" spans="1:8" x14ac:dyDescent="0.2">
      <c r="A10296" t="s">
        <v>10303</v>
      </c>
      <c r="B10296">
        <v>0</v>
      </c>
      <c r="C10296" t="e">
        <f t="shared" si="160"/>
        <v>#NUM!</v>
      </c>
      <c r="D10296">
        <v>0.76791215167258597</v>
      </c>
      <c r="E10296">
        <v>1</v>
      </c>
      <c r="H10296">
        <v>0</v>
      </c>
    </row>
    <row r="10297" spans="1:8" x14ac:dyDescent="0.2">
      <c r="A10297" t="s">
        <v>10304</v>
      </c>
      <c r="B10297">
        <v>0</v>
      </c>
      <c r="C10297" t="e">
        <f t="shared" si="160"/>
        <v>#NUM!</v>
      </c>
      <c r="D10297">
        <v>0.76791276064265501</v>
      </c>
      <c r="E10297">
        <v>1</v>
      </c>
      <c r="H10297">
        <v>0</v>
      </c>
    </row>
    <row r="10298" spans="1:8" x14ac:dyDescent="0.2">
      <c r="A10298" t="s">
        <v>10305</v>
      </c>
      <c r="B10298">
        <v>0</v>
      </c>
      <c r="C10298" t="e">
        <f t="shared" si="160"/>
        <v>#NUM!</v>
      </c>
      <c r="D10298">
        <v>0.76791276064265501</v>
      </c>
      <c r="E10298">
        <v>1</v>
      </c>
      <c r="H10298">
        <v>0</v>
      </c>
    </row>
    <row r="10299" spans="1:8" x14ac:dyDescent="0.2">
      <c r="A10299" t="s">
        <v>10306</v>
      </c>
      <c r="B10299">
        <v>0</v>
      </c>
      <c r="C10299" t="e">
        <f t="shared" si="160"/>
        <v>#NUM!</v>
      </c>
      <c r="D10299">
        <v>0.76791341743918295</v>
      </c>
      <c r="E10299">
        <v>1</v>
      </c>
      <c r="H10299">
        <v>0</v>
      </c>
    </row>
    <row r="10300" spans="1:8" x14ac:dyDescent="0.2">
      <c r="A10300" t="s">
        <v>10307</v>
      </c>
      <c r="B10300">
        <v>0</v>
      </c>
      <c r="C10300" t="e">
        <f t="shared" si="160"/>
        <v>#NUM!</v>
      </c>
      <c r="D10300">
        <v>0.76791341743918295</v>
      </c>
      <c r="E10300">
        <v>1</v>
      </c>
      <c r="H10300">
        <v>0</v>
      </c>
    </row>
    <row r="10301" spans="1:8" x14ac:dyDescent="0.2">
      <c r="A10301" t="s">
        <v>10308</v>
      </c>
      <c r="B10301">
        <v>0</v>
      </c>
      <c r="C10301" t="e">
        <f t="shared" si="160"/>
        <v>#NUM!</v>
      </c>
      <c r="D10301">
        <v>0.76791341743918295</v>
      </c>
      <c r="E10301">
        <v>1</v>
      </c>
      <c r="H10301">
        <v>0</v>
      </c>
    </row>
    <row r="10302" spans="1:8" x14ac:dyDescent="0.2">
      <c r="A10302" t="s">
        <v>10309</v>
      </c>
      <c r="B10302">
        <v>0</v>
      </c>
      <c r="C10302" t="e">
        <f t="shared" si="160"/>
        <v>#NUM!</v>
      </c>
      <c r="D10302">
        <v>0.76791341743918295</v>
      </c>
      <c r="E10302">
        <v>1</v>
      </c>
      <c r="H10302">
        <v>0</v>
      </c>
    </row>
    <row r="10303" spans="1:8" x14ac:dyDescent="0.2">
      <c r="A10303" t="s">
        <v>10310</v>
      </c>
      <c r="B10303">
        <v>0</v>
      </c>
      <c r="C10303" t="e">
        <f t="shared" si="160"/>
        <v>#NUM!</v>
      </c>
      <c r="D10303">
        <v>0.76791341743918295</v>
      </c>
      <c r="E10303">
        <v>1</v>
      </c>
      <c r="H10303">
        <v>0</v>
      </c>
    </row>
    <row r="10304" spans="1:8" x14ac:dyDescent="0.2">
      <c r="A10304" t="s">
        <v>10311</v>
      </c>
      <c r="B10304">
        <v>0</v>
      </c>
      <c r="C10304" t="e">
        <f t="shared" si="160"/>
        <v>#NUM!</v>
      </c>
      <c r="D10304">
        <v>0.76791388457063503</v>
      </c>
      <c r="E10304">
        <v>1</v>
      </c>
      <c r="H10304">
        <v>0</v>
      </c>
    </row>
    <row r="10305" spans="1:8" x14ac:dyDescent="0.2">
      <c r="A10305" t="s">
        <v>10312</v>
      </c>
      <c r="B10305">
        <v>0</v>
      </c>
      <c r="C10305" t="e">
        <f t="shared" si="160"/>
        <v>#NUM!</v>
      </c>
      <c r="D10305">
        <v>0.76791388457063503</v>
      </c>
      <c r="E10305">
        <v>1</v>
      </c>
      <c r="H10305">
        <v>0</v>
      </c>
    </row>
    <row r="10306" spans="1:8" x14ac:dyDescent="0.2">
      <c r="A10306" t="s">
        <v>10313</v>
      </c>
      <c r="B10306">
        <v>0</v>
      </c>
      <c r="C10306" t="e">
        <f t="shared" si="160"/>
        <v>#NUM!</v>
      </c>
      <c r="D10306">
        <v>0.76791388457063503</v>
      </c>
      <c r="E10306">
        <v>1</v>
      </c>
      <c r="H10306">
        <v>0</v>
      </c>
    </row>
    <row r="10307" spans="1:8" x14ac:dyDescent="0.2">
      <c r="A10307" t="s">
        <v>10314</v>
      </c>
      <c r="B10307">
        <v>0</v>
      </c>
      <c r="C10307" t="e">
        <f t="shared" ref="C10307:C10370" si="161">LOG10(B10307)</f>
        <v>#NUM!</v>
      </c>
      <c r="D10307">
        <v>0.76791388457063503</v>
      </c>
      <c r="E10307">
        <v>1</v>
      </c>
      <c r="H10307">
        <v>0</v>
      </c>
    </row>
    <row r="10308" spans="1:8" x14ac:dyDescent="0.2">
      <c r="A10308" t="s">
        <v>10315</v>
      </c>
      <c r="B10308">
        <v>0</v>
      </c>
      <c r="C10308" t="e">
        <f t="shared" si="161"/>
        <v>#NUM!</v>
      </c>
      <c r="D10308">
        <v>0.76791388457063503</v>
      </c>
      <c r="E10308">
        <v>1</v>
      </c>
      <c r="H10308">
        <v>0</v>
      </c>
    </row>
    <row r="10309" spans="1:8" x14ac:dyDescent="0.2">
      <c r="A10309" t="s">
        <v>10316</v>
      </c>
      <c r="B10309">
        <v>0</v>
      </c>
      <c r="C10309" t="e">
        <f t="shared" si="161"/>
        <v>#NUM!</v>
      </c>
      <c r="D10309">
        <v>0.76791388457063503</v>
      </c>
      <c r="E10309">
        <v>1</v>
      </c>
      <c r="H10309">
        <v>0</v>
      </c>
    </row>
    <row r="10310" spans="1:8" x14ac:dyDescent="0.2">
      <c r="A10310" t="s">
        <v>10317</v>
      </c>
      <c r="B10310">
        <v>0</v>
      </c>
      <c r="C10310" t="e">
        <f t="shared" si="161"/>
        <v>#NUM!</v>
      </c>
      <c r="D10310">
        <v>0.76791388457063503</v>
      </c>
      <c r="E10310">
        <v>1</v>
      </c>
      <c r="H10310">
        <v>0</v>
      </c>
    </row>
    <row r="10311" spans="1:8" x14ac:dyDescent="0.2">
      <c r="A10311" t="s">
        <v>10318</v>
      </c>
      <c r="B10311">
        <v>0</v>
      </c>
      <c r="C10311" t="e">
        <f t="shared" si="161"/>
        <v>#NUM!</v>
      </c>
      <c r="D10311">
        <v>0.76791388457063503</v>
      </c>
      <c r="E10311">
        <v>1</v>
      </c>
      <c r="H10311">
        <v>0</v>
      </c>
    </row>
    <row r="10312" spans="1:8" x14ac:dyDescent="0.2">
      <c r="A10312" t="s">
        <v>10319</v>
      </c>
      <c r="B10312">
        <v>0</v>
      </c>
      <c r="C10312" t="e">
        <f t="shared" si="161"/>
        <v>#NUM!</v>
      </c>
      <c r="D10312">
        <v>0.76791388457063503</v>
      </c>
      <c r="E10312">
        <v>1</v>
      </c>
      <c r="H10312">
        <v>0</v>
      </c>
    </row>
    <row r="10313" spans="1:8" x14ac:dyDescent="0.2">
      <c r="A10313" t="s">
        <v>10320</v>
      </c>
      <c r="B10313">
        <v>0</v>
      </c>
      <c r="C10313" t="e">
        <f t="shared" si="161"/>
        <v>#NUM!</v>
      </c>
      <c r="D10313">
        <v>0.76791388457063503</v>
      </c>
      <c r="E10313">
        <v>1</v>
      </c>
      <c r="H10313">
        <v>0</v>
      </c>
    </row>
    <row r="10314" spans="1:8" x14ac:dyDescent="0.2">
      <c r="A10314" t="s">
        <v>10321</v>
      </c>
      <c r="B10314">
        <v>0</v>
      </c>
      <c r="C10314" t="e">
        <f t="shared" si="161"/>
        <v>#NUM!</v>
      </c>
      <c r="D10314">
        <v>0.76791388457063503</v>
      </c>
      <c r="E10314">
        <v>1</v>
      </c>
      <c r="H10314">
        <v>0</v>
      </c>
    </row>
    <row r="10315" spans="1:8" x14ac:dyDescent="0.2">
      <c r="A10315" t="s">
        <v>10322</v>
      </c>
      <c r="B10315">
        <v>0</v>
      </c>
      <c r="C10315" t="e">
        <f t="shared" si="161"/>
        <v>#NUM!</v>
      </c>
      <c r="D10315">
        <v>0.76791405320075701</v>
      </c>
      <c r="E10315">
        <v>1</v>
      </c>
      <c r="H10315">
        <v>0</v>
      </c>
    </row>
    <row r="10316" spans="1:8" x14ac:dyDescent="0.2">
      <c r="A10316" t="s">
        <v>10323</v>
      </c>
      <c r="B10316">
        <v>0</v>
      </c>
      <c r="C10316" t="e">
        <f t="shared" si="161"/>
        <v>#NUM!</v>
      </c>
      <c r="D10316">
        <v>0.76791409432140301</v>
      </c>
      <c r="E10316">
        <v>1</v>
      </c>
      <c r="H10316">
        <v>0</v>
      </c>
    </row>
    <row r="10317" spans="1:8" x14ac:dyDescent="0.2">
      <c r="A10317" t="s">
        <v>10324</v>
      </c>
      <c r="B10317">
        <v>0</v>
      </c>
      <c r="C10317" t="e">
        <f t="shared" si="161"/>
        <v>#NUM!</v>
      </c>
      <c r="D10317">
        <v>0.76791409508760999</v>
      </c>
      <c r="E10317">
        <v>1</v>
      </c>
      <c r="H10317">
        <v>0</v>
      </c>
    </row>
    <row r="10318" spans="1:8" x14ac:dyDescent="0.2">
      <c r="A10318" t="s">
        <v>10325</v>
      </c>
      <c r="B10318">
        <v>0</v>
      </c>
      <c r="C10318" t="e">
        <f t="shared" si="161"/>
        <v>#NUM!</v>
      </c>
      <c r="D10318">
        <v>0.76791409508760999</v>
      </c>
      <c r="E10318">
        <v>1</v>
      </c>
      <c r="H10318">
        <v>0</v>
      </c>
    </row>
    <row r="10319" spans="1:8" x14ac:dyDescent="0.2">
      <c r="A10319" t="s">
        <v>10326</v>
      </c>
      <c r="B10319">
        <v>0</v>
      </c>
      <c r="C10319" t="e">
        <f t="shared" si="161"/>
        <v>#NUM!</v>
      </c>
      <c r="D10319">
        <v>0.76791409508760999</v>
      </c>
      <c r="E10319">
        <v>1</v>
      </c>
      <c r="H10319">
        <v>0</v>
      </c>
    </row>
    <row r="10320" spans="1:8" x14ac:dyDescent="0.2">
      <c r="A10320" t="s">
        <v>10327</v>
      </c>
      <c r="B10320">
        <v>0</v>
      </c>
      <c r="C10320" t="e">
        <f t="shared" si="161"/>
        <v>#NUM!</v>
      </c>
      <c r="D10320">
        <v>0.76791409508760999</v>
      </c>
      <c r="E10320">
        <v>1</v>
      </c>
      <c r="H10320">
        <v>0</v>
      </c>
    </row>
    <row r="10321" spans="1:8" x14ac:dyDescent="0.2">
      <c r="A10321" t="s">
        <v>10328</v>
      </c>
      <c r="B10321">
        <v>0</v>
      </c>
      <c r="C10321" t="e">
        <f t="shared" si="161"/>
        <v>#NUM!</v>
      </c>
      <c r="D10321">
        <v>0.76791409508760999</v>
      </c>
      <c r="E10321">
        <v>1</v>
      </c>
      <c r="H10321">
        <v>0</v>
      </c>
    </row>
    <row r="10322" spans="1:8" x14ac:dyDescent="0.2">
      <c r="A10322" t="s">
        <v>10329</v>
      </c>
      <c r="B10322">
        <v>0</v>
      </c>
      <c r="C10322" t="e">
        <f t="shared" si="161"/>
        <v>#NUM!</v>
      </c>
      <c r="D10322">
        <v>0.76791451502862895</v>
      </c>
      <c r="E10322">
        <v>1</v>
      </c>
      <c r="H10322">
        <v>0</v>
      </c>
    </row>
    <row r="10323" spans="1:8" x14ac:dyDescent="0.2">
      <c r="A10323" t="s">
        <v>10330</v>
      </c>
      <c r="B10323">
        <v>0</v>
      </c>
      <c r="C10323" t="e">
        <f t="shared" si="161"/>
        <v>#NUM!</v>
      </c>
      <c r="D10323">
        <v>0.76791451502862895</v>
      </c>
      <c r="E10323">
        <v>1</v>
      </c>
      <c r="H10323">
        <v>0</v>
      </c>
    </row>
    <row r="10324" spans="1:8" x14ac:dyDescent="0.2">
      <c r="A10324" t="s">
        <v>10331</v>
      </c>
      <c r="B10324">
        <v>0</v>
      </c>
      <c r="C10324" t="e">
        <f t="shared" si="161"/>
        <v>#NUM!</v>
      </c>
      <c r="D10324">
        <v>0.76791451502862895</v>
      </c>
      <c r="E10324">
        <v>1</v>
      </c>
      <c r="H10324">
        <v>0</v>
      </c>
    </row>
    <row r="10325" spans="1:8" x14ac:dyDescent="0.2">
      <c r="A10325" t="s">
        <v>10332</v>
      </c>
      <c r="B10325">
        <v>0</v>
      </c>
      <c r="C10325" t="e">
        <f t="shared" si="161"/>
        <v>#NUM!</v>
      </c>
      <c r="D10325">
        <v>0.76791451502862895</v>
      </c>
      <c r="E10325">
        <v>1</v>
      </c>
      <c r="H10325">
        <v>0</v>
      </c>
    </row>
    <row r="10326" spans="1:8" x14ac:dyDescent="0.2">
      <c r="A10326" t="s">
        <v>10333</v>
      </c>
      <c r="B10326">
        <v>0</v>
      </c>
      <c r="C10326" t="e">
        <f t="shared" si="161"/>
        <v>#NUM!</v>
      </c>
      <c r="D10326">
        <v>0.76791451502862895</v>
      </c>
      <c r="E10326">
        <v>1</v>
      </c>
      <c r="H10326">
        <v>0</v>
      </c>
    </row>
    <row r="10327" spans="1:8" x14ac:dyDescent="0.2">
      <c r="A10327" t="s">
        <v>10334</v>
      </c>
      <c r="B10327">
        <v>0</v>
      </c>
      <c r="C10327" t="e">
        <f t="shared" si="161"/>
        <v>#NUM!</v>
      </c>
      <c r="D10327">
        <v>0.76791451502862895</v>
      </c>
      <c r="E10327">
        <v>1</v>
      </c>
      <c r="H10327">
        <v>0</v>
      </c>
    </row>
    <row r="10328" spans="1:8" x14ac:dyDescent="0.2">
      <c r="A10328" t="s">
        <v>10335</v>
      </c>
      <c r="B10328">
        <v>0</v>
      </c>
      <c r="C10328" t="e">
        <f t="shared" si="161"/>
        <v>#NUM!</v>
      </c>
      <c r="D10328">
        <v>0.76791451502862895</v>
      </c>
      <c r="E10328">
        <v>1</v>
      </c>
      <c r="H10328">
        <v>0</v>
      </c>
    </row>
    <row r="10329" spans="1:8" x14ac:dyDescent="0.2">
      <c r="A10329" t="s">
        <v>10336</v>
      </c>
      <c r="B10329">
        <v>0</v>
      </c>
      <c r="C10329" t="e">
        <f t="shared" si="161"/>
        <v>#NUM!</v>
      </c>
      <c r="D10329">
        <v>0.76791451502862895</v>
      </c>
      <c r="E10329">
        <v>1</v>
      </c>
      <c r="H10329">
        <v>0</v>
      </c>
    </row>
    <row r="10330" spans="1:8" x14ac:dyDescent="0.2">
      <c r="A10330" t="s">
        <v>10337</v>
      </c>
      <c r="B10330">
        <v>0</v>
      </c>
      <c r="C10330" t="e">
        <f t="shared" si="161"/>
        <v>#NUM!</v>
      </c>
      <c r="D10330">
        <v>0.76791451502862895</v>
      </c>
      <c r="E10330">
        <v>1</v>
      </c>
      <c r="H10330">
        <v>0</v>
      </c>
    </row>
    <row r="10331" spans="1:8" x14ac:dyDescent="0.2">
      <c r="A10331" t="s">
        <v>10338</v>
      </c>
      <c r="B10331">
        <v>0</v>
      </c>
      <c r="C10331" t="e">
        <f t="shared" si="161"/>
        <v>#NUM!</v>
      </c>
      <c r="D10331">
        <v>0.76791451502862895</v>
      </c>
      <c r="E10331">
        <v>1</v>
      </c>
      <c r="H10331">
        <v>0</v>
      </c>
    </row>
    <row r="10332" spans="1:8" x14ac:dyDescent="0.2">
      <c r="A10332" t="s">
        <v>10339</v>
      </c>
      <c r="B10332">
        <v>0</v>
      </c>
      <c r="C10332" t="e">
        <f t="shared" si="161"/>
        <v>#NUM!</v>
      </c>
      <c r="D10332">
        <v>0.76791451502862895</v>
      </c>
      <c r="E10332">
        <v>1</v>
      </c>
      <c r="H10332">
        <v>0</v>
      </c>
    </row>
    <row r="10333" spans="1:8" x14ac:dyDescent="0.2">
      <c r="A10333" t="s">
        <v>10340</v>
      </c>
      <c r="B10333">
        <v>0</v>
      </c>
      <c r="C10333" t="e">
        <f t="shared" si="161"/>
        <v>#NUM!</v>
      </c>
      <c r="D10333">
        <v>0.76791451502862895</v>
      </c>
      <c r="E10333">
        <v>1</v>
      </c>
      <c r="H10333">
        <v>0</v>
      </c>
    </row>
    <row r="10334" spans="1:8" x14ac:dyDescent="0.2">
      <c r="A10334" t="s">
        <v>10341</v>
      </c>
      <c r="B10334">
        <v>0</v>
      </c>
      <c r="C10334" t="e">
        <f t="shared" si="161"/>
        <v>#NUM!</v>
      </c>
      <c r="D10334">
        <v>0.76791451502862895</v>
      </c>
      <c r="E10334">
        <v>1</v>
      </c>
      <c r="H10334">
        <v>0</v>
      </c>
    </row>
    <row r="10335" spans="1:8" x14ac:dyDescent="0.2">
      <c r="A10335" t="s">
        <v>10342</v>
      </c>
      <c r="B10335">
        <v>0</v>
      </c>
      <c r="C10335" t="e">
        <f t="shared" si="161"/>
        <v>#NUM!</v>
      </c>
      <c r="D10335">
        <v>0.76791458577346705</v>
      </c>
      <c r="E10335">
        <v>1</v>
      </c>
      <c r="H10335">
        <v>0</v>
      </c>
    </row>
    <row r="10336" spans="1:8" x14ac:dyDescent="0.2">
      <c r="A10336" t="s">
        <v>10343</v>
      </c>
      <c r="B10336">
        <v>0</v>
      </c>
      <c r="C10336" t="e">
        <f t="shared" si="161"/>
        <v>#NUM!</v>
      </c>
      <c r="D10336">
        <v>0.76791458577346705</v>
      </c>
      <c r="E10336">
        <v>1</v>
      </c>
      <c r="H10336">
        <v>0</v>
      </c>
    </row>
    <row r="10337" spans="1:8" x14ac:dyDescent="0.2">
      <c r="A10337" t="s">
        <v>10344</v>
      </c>
      <c r="B10337">
        <v>0</v>
      </c>
      <c r="C10337" t="e">
        <f t="shared" si="161"/>
        <v>#NUM!</v>
      </c>
      <c r="D10337">
        <v>0.76791458577346705</v>
      </c>
      <c r="E10337">
        <v>1</v>
      </c>
      <c r="H10337">
        <v>0</v>
      </c>
    </row>
    <row r="10338" spans="1:8" x14ac:dyDescent="0.2">
      <c r="A10338" t="s">
        <v>10345</v>
      </c>
      <c r="B10338">
        <v>0</v>
      </c>
      <c r="C10338" t="e">
        <f t="shared" si="161"/>
        <v>#NUM!</v>
      </c>
      <c r="D10338">
        <v>0.76791458577346705</v>
      </c>
      <c r="E10338">
        <v>1</v>
      </c>
      <c r="H10338">
        <v>0</v>
      </c>
    </row>
    <row r="10339" spans="1:8" x14ac:dyDescent="0.2">
      <c r="A10339" t="s">
        <v>10346</v>
      </c>
      <c r="B10339">
        <v>0</v>
      </c>
      <c r="C10339" t="e">
        <f t="shared" si="161"/>
        <v>#NUM!</v>
      </c>
      <c r="D10339">
        <v>0.76791458577346705</v>
      </c>
      <c r="E10339">
        <v>1</v>
      </c>
      <c r="H10339">
        <v>0</v>
      </c>
    </row>
    <row r="10340" spans="1:8" x14ac:dyDescent="0.2">
      <c r="A10340" t="s">
        <v>10347</v>
      </c>
      <c r="B10340">
        <v>0</v>
      </c>
      <c r="C10340" t="e">
        <f t="shared" si="161"/>
        <v>#NUM!</v>
      </c>
      <c r="D10340">
        <v>0.76791458577346705</v>
      </c>
      <c r="E10340">
        <v>1</v>
      </c>
      <c r="H10340">
        <v>0</v>
      </c>
    </row>
    <row r="10341" spans="1:8" x14ac:dyDescent="0.2">
      <c r="A10341" t="s">
        <v>10348</v>
      </c>
      <c r="B10341">
        <v>0</v>
      </c>
      <c r="C10341" t="e">
        <f t="shared" si="161"/>
        <v>#NUM!</v>
      </c>
      <c r="D10341">
        <v>0.76791458577346705</v>
      </c>
      <c r="E10341">
        <v>1</v>
      </c>
      <c r="H10341">
        <v>0</v>
      </c>
    </row>
    <row r="10342" spans="1:8" x14ac:dyDescent="0.2">
      <c r="A10342" t="s">
        <v>10349</v>
      </c>
      <c r="B10342">
        <v>0</v>
      </c>
      <c r="C10342" t="e">
        <f t="shared" si="161"/>
        <v>#NUM!</v>
      </c>
      <c r="D10342">
        <v>0.76791458577346705</v>
      </c>
      <c r="E10342">
        <v>1</v>
      </c>
      <c r="H10342">
        <v>0</v>
      </c>
    </row>
    <row r="10343" spans="1:8" x14ac:dyDescent="0.2">
      <c r="A10343" t="s">
        <v>10350</v>
      </c>
      <c r="B10343">
        <v>0</v>
      </c>
      <c r="C10343" t="e">
        <f t="shared" si="161"/>
        <v>#NUM!</v>
      </c>
      <c r="D10343">
        <v>0.76791458577346705</v>
      </c>
      <c r="E10343">
        <v>1</v>
      </c>
      <c r="H10343">
        <v>0</v>
      </c>
    </row>
    <row r="10344" spans="1:8" x14ac:dyDescent="0.2">
      <c r="A10344" t="s">
        <v>10351</v>
      </c>
      <c r="B10344">
        <v>0</v>
      </c>
      <c r="C10344" t="e">
        <f t="shared" si="161"/>
        <v>#NUM!</v>
      </c>
      <c r="D10344">
        <v>0.76791458577346705</v>
      </c>
      <c r="E10344">
        <v>1</v>
      </c>
      <c r="H10344">
        <v>0</v>
      </c>
    </row>
    <row r="10345" spans="1:8" x14ac:dyDescent="0.2">
      <c r="A10345" t="s">
        <v>10352</v>
      </c>
      <c r="B10345">
        <v>0</v>
      </c>
      <c r="C10345" t="e">
        <f t="shared" si="161"/>
        <v>#NUM!</v>
      </c>
      <c r="D10345">
        <v>0.76791539870432701</v>
      </c>
      <c r="E10345">
        <v>1</v>
      </c>
      <c r="H10345">
        <v>0</v>
      </c>
    </row>
    <row r="10346" spans="1:8" x14ac:dyDescent="0.2">
      <c r="A10346" t="s">
        <v>10353</v>
      </c>
      <c r="B10346">
        <v>0</v>
      </c>
      <c r="C10346" t="e">
        <f t="shared" si="161"/>
        <v>#NUM!</v>
      </c>
      <c r="D10346">
        <v>0.76791539870432701</v>
      </c>
      <c r="E10346">
        <v>1</v>
      </c>
      <c r="H10346">
        <v>0</v>
      </c>
    </row>
    <row r="10347" spans="1:8" x14ac:dyDescent="0.2">
      <c r="A10347" t="s">
        <v>10354</v>
      </c>
      <c r="B10347">
        <v>0</v>
      </c>
      <c r="C10347" t="e">
        <f t="shared" si="161"/>
        <v>#NUM!</v>
      </c>
      <c r="D10347">
        <v>0.76791539870432701</v>
      </c>
      <c r="E10347">
        <v>1</v>
      </c>
      <c r="H10347">
        <v>0</v>
      </c>
    </row>
    <row r="10348" spans="1:8" x14ac:dyDescent="0.2">
      <c r="A10348" t="s">
        <v>10355</v>
      </c>
      <c r="B10348">
        <v>0</v>
      </c>
      <c r="C10348" t="e">
        <f t="shared" si="161"/>
        <v>#NUM!</v>
      </c>
      <c r="D10348">
        <v>0.76791539870432701</v>
      </c>
      <c r="E10348">
        <v>1</v>
      </c>
      <c r="H10348">
        <v>0</v>
      </c>
    </row>
    <row r="10349" spans="1:8" x14ac:dyDescent="0.2">
      <c r="A10349" t="s">
        <v>10356</v>
      </c>
      <c r="B10349">
        <v>0</v>
      </c>
      <c r="C10349" t="e">
        <f t="shared" si="161"/>
        <v>#NUM!</v>
      </c>
      <c r="D10349">
        <v>0.76791539870432701</v>
      </c>
      <c r="E10349">
        <v>1</v>
      </c>
      <c r="H10349">
        <v>0</v>
      </c>
    </row>
    <row r="10350" spans="1:8" x14ac:dyDescent="0.2">
      <c r="A10350" t="s">
        <v>10357</v>
      </c>
      <c r="B10350">
        <v>0</v>
      </c>
      <c r="C10350" t="e">
        <f t="shared" si="161"/>
        <v>#NUM!</v>
      </c>
      <c r="D10350">
        <v>0.767915399421502</v>
      </c>
      <c r="E10350">
        <v>1</v>
      </c>
      <c r="H10350">
        <v>0</v>
      </c>
    </row>
    <row r="10351" spans="1:8" x14ac:dyDescent="0.2">
      <c r="A10351" t="s">
        <v>10358</v>
      </c>
      <c r="B10351">
        <v>0</v>
      </c>
      <c r="C10351" t="e">
        <f t="shared" si="161"/>
        <v>#NUM!</v>
      </c>
      <c r="D10351">
        <v>0.76791545736366595</v>
      </c>
      <c r="E10351">
        <v>1</v>
      </c>
      <c r="H10351">
        <v>0</v>
      </c>
    </row>
    <row r="10352" spans="1:8" x14ac:dyDescent="0.2">
      <c r="A10352" t="s">
        <v>10359</v>
      </c>
      <c r="B10352">
        <v>0</v>
      </c>
      <c r="C10352" t="e">
        <f t="shared" si="161"/>
        <v>#NUM!</v>
      </c>
      <c r="D10352">
        <v>0.76791545736366595</v>
      </c>
      <c r="E10352">
        <v>1</v>
      </c>
      <c r="H10352">
        <v>0</v>
      </c>
    </row>
    <row r="10353" spans="1:8" x14ac:dyDescent="0.2">
      <c r="A10353" t="s">
        <v>10360</v>
      </c>
      <c r="B10353">
        <v>0</v>
      </c>
      <c r="C10353" t="e">
        <f t="shared" si="161"/>
        <v>#NUM!</v>
      </c>
      <c r="D10353">
        <v>0.767915457419588</v>
      </c>
      <c r="E10353">
        <v>1</v>
      </c>
      <c r="H10353">
        <v>0</v>
      </c>
    </row>
    <row r="10354" spans="1:8" x14ac:dyDescent="0.2">
      <c r="A10354" t="s">
        <v>10361</v>
      </c>
      <c r="B10354">
        <v>0</v>
      </c>
      <c r="C10354" t="e">
        <f t="shared" si="161"/>
        <v>#NUM!</v>
      </c>
      <c r="D10354">
        <v>0.767915457419588</v>
      </c>
      <c r="E10354">
        <v>1</v>
      </c>
      <c r="H10354">
        <v>0</v>
      </c>
    </row>
    <row r="10355" spans="1:8" x14ac:dyDescent="0.2">
      <c r="A10355" t="s">
        <v>10362</v>
      </c>
      <c r="B10355">
        <v>0</v>
      </c>
      <c r="C10355" t="e">
        <f t="shared" si="161"/>
        <v>#NUM!</v>
      </c>
      <c r="D10355">
        <v>0.76791558085773204</v>
      </c>
      <c r="E10355">
        <v>1</v>
      </c>
      <c r="H10355">
        <v>0</v>
      </c>
    </row>
    <row r="10356" spans="1:8" x14ac:dyDescent="0.2">
      <c r="A10356" t="s">
        <v>10363</v>
      </c>
      <c r="B10356">
        <v>0</v>
      </c>
      <c r="C10356" t="e">
        <f t="shared" si="161"/>
        <v>#NUM!</v>
      </c>
      <c r="D10356">
        <v>0.76791558085773204</v>
      </c>
      <c r="E10356">
        <v>1</v>
      </c>
      <c r="H10356">
        <v>0</v>
      </c>
    </row>
    <row r="10357" spans="1:8" x14ac:dyDescent="0.2">
      <c r="A10357" t="s">
        <v>10364</v>
      </c>
      <c r="B10357">
        <v>0</v>
      </c>
      <c r="C10357" t="e">
        <f t="shared" si="161"/>
        <v>#NUM!</v>
      </c>
      <c r="D10357">
        <v>0.76791558085773204</v>
      </c>
      <c r="E10357">
        <v>1</v>
      </c>
      <c r="H10357">
        <v>0</v>
      </c>
    </row>
    <row r="10358" spans="1:8" x14ac:dyDescent="0.2">
      <c r="A10358" t="s">
        <v>10365</v>
      </c>
      <c r="B10358">
        <v>0</v>
      </c>
      <c r="C10358" t="e">
        <f t="shared" si="161"/>
        <v>#NUM!</v>
      </c>
      <c r="D10358">
        <v>0.76791558085773204</v>
      </c>
      <c r="E10358">
        <v>1</v>
      </c>
      <c r="H10358">
        <v>0</v>
      </c>
    </row>
    <row r="10359" spans="1:8" x14ac:dyDescent="0.2">
      <c r="A10359" t="s">
        <v>10366</v>
      </c>
      <c r="B10359">
        <v>0</v>
      </c>
      <c r="C10359" t="e">
        <f t="shared" si="161"/>
        <v>#NUM!</v>
      </c>
      <c r="D10359">
        <v>0.76791558085773204</v>
      </c>
      <c r="E10359">
        <v>1</v>
      </c>
      <c r="H10359">
        <v>0</v>
      </c>
    </row>
    <row r="10360" spans="1:8" x14ac:dyDescent="0.2">
      <c r="A10360" t="s">
        <v>10367</v>
      </c>
      <c r="B10360">
        <v>0</v>
      </c>
      <c r="C10360" t="e">
        <f t="shared" si="161"/>
        <v>#NUM!</v>
      </c>
      <c r="D10360">
        <v>0.76791627081565095</v>
      </c>
      <c r="E10360">
        <v>1</v>
      </c>
      <c r="H10360">
        <v>0</v>
      </c>
    </row>
    <row r="10361" spans="1:8" x14ac:dyDescent="0.2">
      <c r="A10361" t="s">
        <v>10368</v>
      </c>
      <c r="B10361">
        <v>0</v>
      </c>
      <c r="C10361" t="e">
        <f t="shared" si="161"/>
        <v>#NUM!</v>
      </c>
      <c r="D10361">
        <v>0.76791627081565095</v>
      </c>
      <c r="E10361">
        <v>1</v>
      </c>
      <c r="H10361">
        <v>0</v>
      </c>
    </row>
    <row r="10362" spans="1:8" x14ac:dyDescent="0.2">
      <c r="A10362" t="s">
        <v>10369</v>
      </c>
      <c r="B10362">
        <v>0</v>
      </c>
      <c r="C10362" t="e">
        <f t="shared" si="161"/>
        <v>#NUM!</v>
      </c>
      <c r="D10362">
        <v>0.76791627081565095</v>
      </c>
      <c r="E10362">
        <v>1</v>
      </c>
      <c r="H10362">
        <v>0</v>
      </c>
    </row>
    <row r="10363" spans="1:8" x14ac:dyDescent="0.2">
      <c r="A10363" t="s">
        <v>10370</v>
      </c>
      <c r="B10363">
        <v>0</v>
      </c>
      <c r="C10363" t="e">
        <f t="shared" si="161"/>
        <v>#NUM!</v>
      </c>
      <c r="D10363">
        <v>0.76791627781556704</v>
      </c>
      <c r="E10363">
        <v>1</v>
      </c>
      <c r="H10363">
        <v>0</v>
      </c>
    </row>
    <row r="10364" spans="1:8" x14ac:dyDescent="0.2">
      <c r="A10364" t="s">
        <v>10371</v>
      </c>
      <c r="B10364">
        <v>0</v>
      </c>
      <c r="C10364" t="e">
        <f t="shared" si="161"/>
        <v>#NUM!</v>
      </c>
      <c r="D10364">
        <v>0.76791627804946905</v>
      </c>
      <c r="E10364">
        <v>1</v>
      </c>
      <c r="H10364">
        <v>0</v>
      </c>
    </row>
    <row r="10365" spans="1:8" x14ac:dyDescent="0.2">
      <c r="A10365" t="s">
        <v>10372</v>
      </c>
      <c r="B10365">
        <v>0</v>
      </c>
      <c r="C10365" t="e">
        <f t="shared" si="161"/>
        <v>#NUM!</v>
      </c>
      <c r="D10365">
        <v>0.76791627804946905</v>
      </c>
      <c r="E10365">
        <v>1</v>
      </c>
      <c r="H10365">
        <v>0</v>
      </c>
    </row>
    <row r="10366" spans="1:8" x14ac:dyDescent="0.2">
      <c r="A10366" t="s">
        <v>10373</v>
      </c>
      <c r="B10366">
        <v>0</v>
      </c>
      <c r="C10366" t="e">
        <f t="shared" si="161"/>
        <v>#NUM!</v>
      </c>
      <c r="D10366">
        <v>0.76791627804946905</v>
      </c>
      <c r="E10366">
        <v>1</v>
      </c>
      <c r="H10366">
        <v>0</v>
      </c>
    </row>
    <row r="10367" spans="1:8" x14ac:dyDescent="0.2">
      <c r="A10367" t="s">
        <v>10374</v>
      </c>
      <c r="B10367">
        <v>0</v>
      </c>
      <c r="C10367" t="e">
        <f t="shared" si="161"/>
        <v>#NUM!</v>
      </c>
      <c r="D10367">
        <v>0.76791627804946905</v>
      </c>
      <c r="E10367">
        <v>1</v>
      </c>
      <c r="H10367">
        <v>0</v>
      </c>
    </row>
    <row r="10368" spans="1:8" x14ac:dyDescent="0.2">
      <c r="A10368" t="s">
        <v>10375</v>
      </c>
      <c r="B10368">
        <v>0</v>
      </c>
      <c r="C10368" t="e">
        <f t="shared" si="161"/>
        <v>#NUM!</v>
      </c>
      <c r="D10368">
        <v>0.76791627804946905</v>
      </c>
      <c r="E10368">
        <v>1</v>
      </c>
      <c r="H10368">
        <v>0</v>
      </c>
    </row>
    <row r="10369" spans="1:8" x14ac:dyDescent="0.2">
      <c r="A10369" t="s">
        <v>10376</v>
      </c>
      <c r="B10369">
        <v>0</v>
      </c>
      <c r="C10369" t="e">
        <f t="shared" si="161"/>
        <v>#NUM!</v>
      </c>
      <c r="D10369">
        <v>0.76791627892689795</v>
      </c>
      <c r="E10369">
        <v>1</v>
      </c>
      <c r="H10369">
        <v>0</v>
      </c>
    </row>
    <row r="10370" spans="1:8" x14ac:dyDescent="0.2">
      <c r="A10370" t="s">
        <v>10377</v>
      </c>
      <c r="B10370">
        <v>0</v>
      </c>
      <c r="C10370" t="e">
        <f t="shared" si="161"/>
        <v>#NUM!</v>
      </c>
      <c r="D10370">
        <v>0.76791627892689795</v>
      </c>
      <c r="E10370">
        <v>1</v>
      </c>
      <c r="H10370">
        <v>0</v>
      </c>
    </row>
    <row r="10371" spans="1:8" x14ac:dyDescent="0.2">
      <c r="A10371" t="s">
        <v>10378</v>
      </c>
      <c r="B10371">
        <v>0</v>
      </c>
      <c r="C10371" t="e">
        <f t="shared" ref="C10371:C10434" si="162">LOG10(B10371)</f>
        <v>#NUM!</v>
      </c>
      <c r="D10371">
        <v>0.76791761754793697</v>
      </c>
      <c r="E10371">
        <v>1</v>
      </c>
      <c r="H10371">
        <v>0</v>
      </c>
    </row>
    <row r="10372" spans="1:8" x14ac:dyDescent="0.2">
      <c r="A10372" t="s">
        <v>10379</v>
      </c>
      <c r="B10372">
        <v>0</v>
      </c>
      <c r="C10372" t="e">
        <f t="shared" si="162"/>
        <v>#NUM!</v>
      </c>
      <c r="D10372">
        <v>0.76791761754793697</v>
      </c>
      <c r="E10372">
        <v>1</v>
      </c>
      <c r="H10372">
        <v>0</v>
      </c>
    </row>
    <row r="10373" spans="1:8" x14ac:dyDescent="0.2">
      <c r="A10373" t="s">
        <v>10380</v>
      </c>
      <c r="B10373">
        <v>0</v>
      </c>
      <c r="C10373" t="e">
        <f t="shared" si="162"/>
        <v>#NUM!</v>
      </c>
      <c r="D10373">
        <v>0.76791761754793697</v>
      </c>
      <c r="E10373">
        <v>1</v>
      </c>
      <c r="H10373">
        <v>0</v>
      </c>
    </row>
    <row r="10374" spans="1:8" x14ac:dyDescent="0.2">
      <c r="A10374" t="s">
        <v>10381</v>
      </c>
      <c r="B10374">
        <v>0</v>
      </c>
      <c r="C10374" t="e">
        <f t="shared" si="162"/>
        <v>#NUM!</v>
      </c>
      <c r="D10374">
        <v>0.76791761754793697</v>
      </c>
      <c r="E10374">
        <v>1</v>
      </c>
      <c r="H10374">
        <v>0</v>
      </c>
    </row>
    <row r="10375" spans="1:8" x14ac:dyDescent="0.2">
      <c r="A10375" t="s">
        <v>10382</v>
      </c>
      <c r="B10375">
        <v>0</v>
      </c>
      <c r="C10375" t="e">
        <f t="shared" si="162"/>
        <v>#NUM!</v>
      </c>
      <c r="D10375">
        <v>0.76791761754793697</v>
      </c>
      <c r="E10375">
        <v>1</v>
      </c>
      <c r="H10375">
        <v>0</v>
      </c>
    </row>
    <row r="10376" spans="1:8" x14ac:dyDescent="0.2">
      <c r="A10376" t="s">
        <v>10383</v>
      </c>
      <c r="B10376">
        <v>0</v>
      </c>
      <c r="C10376" t="e">
        <f t="shared" si="162"/>
        <v>#NUM!</v>
      </c>
      <c r="D10376">
        <v>0.76791761754793697</v>
      </c>
      <c r="E10376">
        <v>1</v>
      </c>
      <c r="H10376">
        <v>0</v>
      </c>
    </row>
    <row r="10377" spans="1:8" x14ac:dyDescent="0.2">
      <c r="A10377" t="s">
        <v>10384</v>
      </c>
      <c r="B10377">
        <v>0</v>
      </c>
      <c r="C10377" t="e">
        <f t="shared" si="162"/>
        <v>#NUM!</v>
      </c>
      <c r="D10377">
        <v>0.76791761754793697</v>
      </c>
      <c r="E10377">
        <v>1</v>
      </c>
      <c r="H10377">
        <v>0</v>
      </c>
    </row>
    <row r="10378" spans="1:8" x14ac:dyDescent="0.2">
      <c r="A10378" t="s">
        <v>10385</v>
      </c>
      <c r="B10378">
        <v>0</v>
      </c>
      <c r="C10378" t="e">
        <f t="shared" si="162"/>
        <v>#NUM!</v>
      </c>
      <c r="D10378">
        <v>0.76791761754793697</v>
      </c>
      <c r="E10378">
        <v>1</v>
      </c>
      <c r="H10378">
        <v>0</v>
      </c>
    </row>
    <row r="10379" spans="1:8" x14ac:dyDescent="0.2">
      <c r="A10379" t="s">
        <v>10386</v>
      </c>
      <c r="B10379">
        <v>0</v>
      </c>
      <c r="C10379" t="e">
        <f t="shared" si="162"/>
        <v>#NUM!</v>
      </c>
      <c r="D10379">
        <v>0.767917617632358</v>
      </c>
      <c r="E10379">
        <v>1</v>
      </c>
      <c r="H10379">
        <v>0</v>
      </c>
    </row>
    <row r="10380" spans="1:8" x14ac:dyDescent="0.2">
      <c r="A10380" t="s">
        <v>10387</v>
      </c>
      <c r="B10380">
        <v>0</v>
      </c>
      <c r="C10380" t="e">
        <f t="shared" si="162"/>
        <v>#NUM!</v>
      </c>
      <c r="D10380">
        <v>0.767917617632358</v>
      </c>
      <c r="E10380">
        <v>1</v>
      </c>
      <c r="H10380">
        <v>0</v>
      </c>
    </row>
    <row r="10381" spans="1:8" x14ac:dyDescent="0.2">
      <c r="A10381" t="s">
        <v>10388</v>
      </c>
      <c r="B10381">
        <v>0</v>
      </c>
      <c r="C10381" t="e">
        <f t="shared" si="162"/>
        <v>#NUM!</v>
      </c>
      <c r="D10381">
        <v>0.767917617632358</v>
      </c>
      <c r="E10381">
        <v>1</v>
      </c>
      <c r="H10381">
        <v>0</v>
      </c>
    </row>
    <row r="10382" spans="1:8" x14ac:dyDescent="0.2">
      <c r="A10382" t="s">
        <v>10389</v>
      </c>
      <c r="B10382">
        <v>0</v>
      </c>
      <c r="C10382" t="e">
        <f t="shared" si="162"/>
        <v>#NUM!</v>
      </c>
      <c r="D10382">
        <v>0.767917617632358</v>
      </c>
      <c r="E10382">
        <v>1</v>
      </c>
      <c r="H10382">
        <v>0</v>
      </c>
    </row>
    <row r="10383" spans="1:8" x14ac:dyDescent="0.2">
      <c r="A10383" t="s">
        <v>10390</v>
      </c>
      <c r="B10383">
        <v>0</v>
      </c>
      <c r="C10383" t="e">
        <f t="shared" si="162"/>
        <v>#NUM!</v>
      </c>
      <c r="D10383">
        <v>0.767917617632358</v>
      </c>
      <c r="E10383">
        <v>1</v>
      </c>
      <c r="H10383">
        <v>0</v>
      </c>
    </row>
    <row r="10384" spans="1:8" x14ac:dyDescent="0.2">
      <c r="A10384" t="s">
        <v>10391</v>
      </c>
      <c r="B10384">
        <v>0</v>
      </c>
      <c r="C10384" t="e">
        <f t="shared" si="162"/>
        <v>#NUM!</v>
      </c>
      <c r="D10384">
        <v>0.76791837410296204</v>
      </c>
      <c r="E10384">
        <v>1</v>
      </c>
      <c r="H10384">
        <v>0</v>
      </c>
    </row>
    <row r="10385" spans="1:8" x14ac:dyDescent="0.2">
      <c r="A10385" t="s">
        <v>10392</v>
      </c>
      <c r="B10385">
        <v>0</v>
      </c>
      <c r="C10385" t="e">
        <f t="shared" si="162"/>
        <v>#NUM!</v>
      </c>
      <c r="D10385">
        <v>0.76791837410296204</v>
      </c>
      <c r="E10385">
        <v>1</v>
      </c>
      <c r="H10385">
        <v>0</v>
      </c>
    </row>
    <row r="10386" spans="1:8" x14ac:dyDescent="0.2">
      <c r="A10386" t="s">
        <v>10393</v>
      </c>
      <c r="B10386">
        <v>0</v>
      </c>
      <c r="C10386" t="e">
        <f t="shared" si="162"/>
        <v>#NUM!</v>
      </c>
      <c r="D10386">
        <v>0.76791837410296204</v>
      </c>
      <c r="E10386">
        <v>1</v>
      </c>
      <c r="H10386">
        <v>0</v>
      </c>
    </row>
    <row r="10387" spans="1:8" x14ac:dyDescent="0.2">
      <c r="A10387" t="s">
        <v>10394</v>
      </c>
      <c r="B10387">
        <v>0</v>
      </c>
      <c r="C10387" t="e">
        <f t="shared" si="162"/>
        <v>#NUM!</v>
      </c>
      <c r="D10387">
        <v>0.767920971072797</v>
      </c>
      <c r="E10387">
        <v>1</v>
      </c>
      <c r="H10387">
        <v>0</v>
      </c>
    </row>
    <row r="10388" spans="1:8" x14ac:dyDescent="0.2">
      <c r="A10388" t="s">
        <v>10395</v>
      </c>
      <c r="B10388">
        <v>0</v>
      </c>
      <c r="C10388" t="e">
        <f t="shared" si="162"/>
        <v>#NUM!</v>
      </c>
      <c r="D10388">
        <v>0.767920971072797</v>
      </c>
      <c r="E10388">
        <v>1</v>
      </c>
      <c r="H10388">
        <v>0</v>
      </c>
    </row>
    <row r="10389" spans="1:8" x14ac:dyDescent="0.2">
      <c r="A10389" t="s">
        <v>10396</v>
      </c>
      <c r="B10389">
        <v>0</v>
      </c>
      <c r="C10389" t="e">
        <f t="shared" si="162"/>
        <v>#NUM!</v>
      </c>
      <c r="D10389">
        <v>0.767920971072797</v>
      </c>
      <c r="E10389">
        <v>1</v>
      </c>
      <c r="H10389">
        <v>0</v>
      </c>
    </row>
    <row r="10390" spans="1:8" x14ac:dyDescent="0.2">
      <c r="A10390" t="s">
        <v>10397</v>
      </c>
      <c r="B10390">
        <v>0</v>
      </c>
      <c r="C10390" t="e">
        <f t="shared" si="162"/>
        <v>#NUM!</v>
      </c>
      <c r="D10390">
        <v>0.767920971072797</v>
      </c>
      <c r="E10390">
        <v>1</v>
      </c>
      <c r="H10390">
        <v>0</v>
      </c>
    </row>
    <row r="10391" spans="1:8" x14ac:dyDescent="0.2">
      <c r="A10391" t="s">
        <v>10398</v>
      </c>
      <c r="B10391">
        <v>0</v>
      </c>
      <c r="C10391" t="e">
        <f t="shared" si="162"/>
        <v>#NUM!</v>
      </c>
      <c r="D10391">
        <v>0.767920971072797</v>
      </c>
      <c r="E10391">
        <v>1</v>
      </c>
      <c r="H10391">
        <v>0</v>
      </c>
    </row>
    <row r="10392" spans="1:8" x14ac:dyDescent="0.2">
      <c r="A10392" t="s">
        <v>10399</v>
      </c>
      <c r="B10392">
        <v>0</v>
      </c>
      <c r="C10392" t="e">
        <f t="shared" si="162"/>
        <v>#NUM!</v>
      </c>
      <c r="D10392">
        <v>0.767920971072797</v>
      </c>
      <c r="E10392">
        <v>1</v>
      </c>
      <c r="H10392">
        <v>0</v>
      </c>
    </row>
    <row r="10393" spans="1:8" x14ac:dyDescent="0.2">
      <c r="A10393" t="s">
        <v>10400</v>
      </c>
      <c r="B10393">
        <v>0</v>
      </c>
      <c r="C10393" t="e">
        <f t="shared" si="162"/>
        <v>#NUM!</v>
      </c>
      <c r="D10393">
        <v>0.767920971072797</v>
      </c>
      <c r="E10393">
        <v>1</v>
      </c>
      <c r="H10393">
        <v>0</v>
      </c>
    </row>
    <row r="10394" spans="1:8" x14ac:dyDescent="0.2">
      <c r="A10394" t="s">
        <v>10401</v>
      </c>
      <c r="B10394">
        <v>0</v>
      </c>
      <c r="C10394" t="e">
        <f t="shared" si="162"/>
        <v>#NUM!</v>
      </c>
      <c r="D10394">
        <v>0.76792228219466596</v>
      </c>
      <c r="E10394">
        <v>1</v>
      </c>
      <c r="H10394">
        <v>0</v>
      </c>
    </row>
    <row r="10395" spans="1:8" x14ac:dyDescent="0.2">
      <c r="A10395" t="s">
        <v>10402</v>
      </c>
      <c r="B10395">
        <v>0</v>
      </c>
      <c r="C10395" t="e">
        <f t="shared" si="162"/>
        <v>#NUM!</v>
      </c>
      <c r="D10395">
        <v>0.76792228219466596</v>
      </c>
      <c r="E10395">
        <v>1</v>
      </c>
      <c r="H10395">
        <v>0</v>
      </c>
    </row>
    <row r="10396" spans="1:8" x14ac:dyDescent="0.2">
      <c r="A10396" t="s">
        <v>10403</v>
      </c>
      <c r="B10396">
        <v>0</v>
      </c>
      <c r="C10396" t="e">
        <f t="shared" si="162"/>
        <v>#NUM!</v>
      </c>
      <c r="D10396">
        <v>0.76792228219466596</v>
      </c>
      <c r="E10396">
        <v>1</v>
      </c>
      <c r="H10396">
        <v>0</v>
      </c>
    </row>
    <row r="10397" spans="1:8" x14ac:dyDescent="0.2">
      <c r="A10397" t="s">
        <v>10404</v>
      </c>
      <c r="B10397">
        <v>0</v>
      </c>
      <c r="C10397" t="e">
        <f t="shared" si="162"/>
        <v>#NUM!</v>
      </c>
      <c r="D10397">
        <v>0.76792228221318604</v>
      </c>
      <c r="E10397">
        <v>1</v>
      </c>
      <c r="H10397">
        <v>0</v>
      </c>
    </row>
    <row r="10398" spans="1:8" x14ac:dyDescent="0.2">
      <c r="A10398" t="s">
        <v>10405</v>
      </c>
      <c r="B10398">
        <v>0</v>
      </c>
      <c r="C10398" t="e">
        <f t="shared" si="162"/>
        <v>#NUM!</v>
      </c>
      <c r="D10398">
        <v>0.76792228221318604</v>
      </c>
      <c r="E10398">
        <v>1</v>
      </c>
      <c r="H10398">
        <v>0</v>
      </c>
    </row>
    <row r="10399" spans="1:8" x14ac:dyDescent="0.2">
      <c r="A10399" t="s">
        <v>10406</v>
      </c>
      <c r="B10399">
        <v>0</v>
      </c>
      <c r="C10399" t="e">
        <f t="shared" si="162"/>
        <v>#NUM!</v>
      </c>
      <c r="D10399">
        <v>0.76792228221318604</v>
      </c>
      <c r="E10399">
        <v>1</v>
      </c>
      <c r="H10399">
        <v>0</v>
      </c>
    </row>
    <row r="10400" spans="1:8" x14ac:dyDescent="0.2">
      <c r="A10400" t="s">
        <v>10407</v>
      </c>
      <c r="B10400">
        <v>0</v>
      </c>
      <c r="C10400" t="e">
        <f t="shared" si="162"/>
        <v>#NUM!</v>
      </c>
      <c r="D10400">
        <v>0.76792228221318604</v>
      </c>
      <c r="E10400">
        <v>1</v>
      </c>
      <c r="H10400">
        <v>0</v>
      </c>
    </row>
    <row r="10401" spans="1:8" x14ac:dyDescent="0.2">
      <c r="A10401" t="s">
        <v>10408</v>
      </c>
      <c r="B10401">
        <v>0</v>
      </c>
      <c r="C10401" t="e">
        <f t="shared" si="162"/>
        <v>#NUM!</v>
      </c>
      <c r="D10401">
        <v>0.76792228221318604</v>
      </c>
      <c r="E10401">
        <v>1</v>
      </c>
      <c r="H10401">
        <v>0</v>
      </c>
    </row>
    <row r="10402" spans="1:8" x14ac:dyDescent="0.2">
      <c r="A10402" t="s">
        <v>10409</v>
      </c>
      <c r="B10402">
        <v>0</v>
      </c>
      <c r="C10402" t="e">
        <f t="shared" si="162"/>
        <v>#NUM!</v>
      </c>
      <c r="D10402">
        <v>0.76792228230635895</v>
      </c>
      <c r="E10402">
        <v>1</v>
      </c>
      <c r="H10402">
        <v>0</v>
      </c>
    </row>
    <row r="10403" spans="1:8" x14ac:dyDescent="0.2">
      <c r="A10403" t="s">
        <v>10410</v>
      </c>
      <c r="B10403">
        <v>0</v>
      </c>
      <c r="C10403" t="e">
        <f t="shared" si="162"/>
        <v>#NUM!</v>
      </c>
      <c r="D10403">
        <v>0.76792228230635895</v>
      </c>
      <c r="E10403">
        <v>1</v>
      </c>
      <c r="H10403">
        <v>0</v>
      </c>
    </row>
    <row r="10404" spans="1:8" x14ac:dyDescent="0.2">
      <c r="A10404" t="s">
        <v>10411</v>
      </c>
      <c r="B10404">
        <v>0</v>
      </c>
      <c r="C10404" t="e">
        <f t="shared" si="162"/>
        <v>#NUM!</v>
      </c>
      <c r="D10404">
        <v>0.76792228230635895</v>
      </c>
      <c r="E10404">
        <v>1</v>
      </c>
      <c r="H10404">
        <v>0</v>
      </c>
    </row>
    <row r="10405" spans="1:8" x14ac:dyDescent="0.2">
      <c r="A10405" t="s">
        <v>10412</v>
      </c>
      <c r="B10405">
        <v>0</v>
      </c>
      <c r="C10405" t="e">
        <f t="shared" si="162"/>
        <v>#NUM!</v>
      </c>
      <c r="D10405">
        <v>0.76792228230635895</v>
      </c>
      <c r="E10405">
        <v>1</v>
      </c>
      <c r="H10405">
        <v>0</v>
      </c>
    </row>
    <row r="10406" spans="1:8" x14ac:dyDescent="0.2">
      <c r="A10406" t="s">
        <v>10413</v>
      </c>
      <c r="B10406">
        <v>0</v>
      </c>
      <c r="C10406" t="e">
        <f t="shared" si="162"/>
        <v>#NUM!</v>
      </c>
      <c r="D10406">
        <v>0.76792228230635895</v>
      </c>
      <c r="E10406">
        <v>1</v>
      </c>
      <c r="H10406">
        <v>0</v>
      </c>
    </row>
    <row r="10407" spans="1:8" x14ac:dyDescent="0.2">
      <c r="A10407" t="s">
        <v>10414</v>
      </c>
      <c r="B10407">
        <v>0</v>
      </c>
      <c r="C10407" t="e">
        <f t="shared" si="162"/>
        <v>#NUM!</v>
      </c>
      <c r="D10407">
        <v>0.76794524731354796</v>
      </c>
      <c r="E10407">
        <v>1</v>
      </c>
      <c r="H10407">
        <v>0</v>
      </c>
    </row>
    <row r="10408" spans="1:8" x14ac:dyDescent="0.2">
      <c r="A10408" t="s">
        <v>10415</v>
      </c>
      <c r="B10408">
        <v>0.91757071328179896</v>
      </c>
      <c r="C10408">
        <f t="shared" si="162"/>
        <v>-3.7360456553047441E-2</v>
      </c>
      <c r="D10408">
        <v>0.76811455522735805</v>
      </c>
      <c r="E10408">
        <v>1</v>
      </c>
      <c r="H10408">
        <v>0.92023033853768799</v>
      </c>
    </row>
    <row r="10409" spans="1:8" x14ac:dyDescent="0.2">
      <c r="A10409" t="s">
        <v>10416</v>
      </c>
      <c r="B10409">
        <v>0.87367938349393104</v>
      </c>
      <c r="C10409">
        <f t="shared" si="162"/>
        <v>-5.8647912360188063E-2</v>
      </c>
      <c r="D10409">
        <v>0.76827317925561101</v>
      </c>
      <c r="E10409">
        <v>1</v>
      </c>
      <c r="H10409">
        <v>0.86624300288365996</v>
      </c>
    </row>
    <row r="10410" spans="1:8" x14ac:dyDescent="0.2">
      <c r="A10410" t="s">
        <v>10417</v>
      </c>
      <c r="B10410">
        <v>0.88010916994884703</v>
      </c>
      <c r="C10410">
        <f t="shared" si="162"/>
        <v>-5.5463454025134355E-2</v>
      </c>
      <c r="D10410">
        <v>0.76831599022435904</v>
      </c>
      <c r="E10410">
        <v>1</v>
      </c>
      <c r="H10410">
        <v>0.88688604002210603</v>
      </c>
    </row>
    <row r="10411" spans="1:8" x14ac:dyDescent="0.2">
      <c r="A10411" t="s">
        <v>10418</v>
      </c>
      <c r="B10411">
        <v>0.88278698689595303</v>
      </c>
      <c r="C10411">
        <f t="shared" si="162"/>
        <v>-5.4144077369166169E-2</v>
      </c>
      <c r="D10411">
        <v>0.76843301703369205</v>
      </c>
      <c r="E10411">
        <v>1</v>
      </c>
      <c r="H10411">
        <v>0.82521392253317405</v>
      </c>
    </row>
    <row r="10412" spans="1:8" x14ac:dyDescent="0.2">
      <c r="A10412" t="s">
        <v>10419</v>
      </c>
      <c r="B10412">
        <v>0.83044783747524398</v>
      </c>
      <c r="C10412">
        <f t="shared" si="162"/>
        <v>-8.0687641488472336E-2</v>
      </c>
      <c r="D10412">
        <v>0.76848114143475099</v>
      </c>
      <c r="E10412">
        <v>1</v>
      </c>
      <c r="H10412">
        <v>0.84153525853632904</v>
      </c>
    </row>
    <row r="10413" spans="1:8" x14ac:dyDescent="0.2">
      <c r="A10413" t="s">
        <v>10420</v>
      </c>
      <c r="B10413">
        <v>0.82905212682402596</v>
      </c>
      <c r="C10413">
        <f t="shared" si="162"/>
        <v>-8.1418162235827887E-2</v>
      </c>
      <c r="D10413">
        <v>0.76872781021764303</v>
      </c>
      <c r="E10413">
        <v>1</v>
      </c>
      <c r="H10413">
        <v>0.83115400060234901</v>
      </c>
    </row>
    <row r="10414" spans="1:8" x14ac:dyDescent="0.2">
      <c r="A10414" t="s">
        <v>10421</v>
      </c>
      <c r="B10414">
        <v>1.0716952539485001</v>
      </c>
      <c r="C10414">
        <f t="shared" si="162"/>
        <v>3.007130742377916E-2</v>
      </c>
      <c r="D10414">
        <v>0.768833238495778</v>
      </c>
      <c r="E10414">
        <v>1</v>
      </c>
      <c r="H10414">
        <v>1.0774428617360301</v>
      </c>
    </row>
    <row r="10415" spans="1:8" x14ac:dyDescent="0.2">
      <c r="A10415" t="s">
        <v>10422</v>
      </c>
      <c r="B10415">
        <v>0.79155098326094697</v>
      </c>
      <c r="C10415">
        <f t="shared" si="162"/>
        <v>-0.10152110728827608</v>
      </c>
      <c r="D10415">
        <v>0.76885436245125705</v>
      </c>
      <c r="E10415">
        <v>1</v>
      </c>
      <c r="H10415">
        <v>0.79809272692426103</v>
      </c>
    </row>
    <row r="10416" spans="1:8" x14ac:dyDescent="0.2">
      <c r="A10416" t="s">
        <v>10423</v>
      </c>
      <c r="B10416">
        <v>0.85156091808902201</v>
      </c>
      <c r="C10416">
        <f t="shared" si="162"/>
        <v>-6.9784278478147305E-2</v>
      </c>
      <c r="D10416">
        <v>0.76885616042473404</v>
      </c>
      <c r="E10416">
        <v>1</v>
      </c>
      <c r="H10416">
        <v>0.85499309375530097</v>
      </c>
    </row>
    <row r="10417" spans="1:8" x14ac:dyDescent="0.2">
      <c r="A10417" t="s">
        <v>10424</v>
      </c>
      <c r="B10417">
        <v>1.36172813101531</v>
      </c>
      <c r="C10417">
        <f t="shared" si="162"/>
        <v>0.13409040934951</v>
      </c>
      <c r="D10417">
        <v>0.76924618078720597</v>
      </c>
      <c r="E10417">
        <v>1</v>
      </c>
      <c r="H10417">
        <v>1.36172813101531</v>
      </c>
    </row>
    <row r="10418" spans="1:8" x14ac:dyDescent="0.2">
      <c r="A10418" t="s">
        <v>10425</v>
      </c>
      <c r="B10418">
        <v>0.89031991120510201</v>
      </c>
      <c r="C10418">
        <f t="shared" si="162"/>
        <v>-5.045391390925754E-2</v>
      </c>
      <c r="D10418">
        <v>0.76929369887277299</v>
      </c>
      <c r="E10418">
        <v>1</v>
      </c>
      <c r="H10418">
        <v>0.918752024583533</v>
      </c>
    </row>
    <row r="10419" spans="1:8" x14ac:dyDescent="0.2">
      <c r="A10419" t="s">
        <v>10426</v>
      </c>
      <c r="B10419">
        <v>1.5422602695968799</v>
      </c>
      <c r="C10419">
        <f t="shared" si="162"/>
        <v>0.18815767080410711</v>
      </c>
      <c r="D10419">
        <v>0.76940100467254702</v>
      </c>
      <c r="E10419">
        <v>1</v>
      </c>
      <c r="H10419">
        <v>1.5422602695968799</v>
      </c>
    </row>
    <row r="10420" spans="1:8" x14ac:dyDescent="0.2">
      <c r="A10420" t="s">
        <v>10427</v>
      </c>
      <c r="B10420">
        <v>0.76869242098980595</v>
      </c>
      <c r="C10420">
        <f t="shared" si="162"/>
        <v>-0.11424740088537301</v>
      </c>
      <c r="D10420">
        <v>0.76942382800533804</v>
      </c>
      <c r="E10420">
        <v>1</v>
      </c>
      <c r="H10420">
        <v>0.79595101747880603</v>
      </c>
    </row>
    <row r="10421" spans="1:8" x14ac:dyDescent="0.2">
      <c r="A10421" t="s">
        <v>10428</v>
      </c>
      <c r="B10421">
        <v>0.90781875401020495</v>
      </c>
      <c r="C10421">
        <f t="shared" si="162"/>
        <v>-4.2000849706172044E-2</v>
      </c>
      <c r="D10421">
        <v>0.76947973713491302</v>
      </c>
      <c r="E10421">
        <v>1</v>
      </c>
      <c r="H10421">
        <v>0.82271074582174797</v>
      </c>
    </row>
    <row r="10422" spans="1:8" x14ac:dyDescent="0.2">
      <c r="A10422" t="s">
        <v>10429</v>
      </c>
      <c r="B10422">
        <v>0.87835828963727802</v>
      </c>
      <c r="C10422">
        <f t="shared" si="162"/>
        <v>-5.6328295629027275E-2</v>
      </c>
      <c r="D10422">
        <v>0.76952118275745396</v>
      </c>
      <c r="E10422">
        <v>1</v>
      </c>
      <c r="H10422">
        <v>0.84071436293853696</v>
      </c>
    </row>
    <row r="10423" spans="1:8" x14ac:dyDescent="0.2">
      <c r="A10423" t="s">
        <v>10430</v>
      </c>
      <c r="B10423">
        <v>1.5422602695968799</v>
      </c>
      <c r="C10423">
        <f t="shared" si="162"/>
        <v>0.18815767080410711</v>
      </c>
      <c r="D10423">
        <v>0.769648531274019</v>
      </c>
      <c r="E10423">
        <v>1</v>
      </c>
      <c r="H10423">
        <v>1.5422602695968799</v>
      </c>
    </row>
    <row r="10424" spans="1:8" x14ac:dyDescent="0.2">
      <c r="A10424" t="s">
        <v>10431</v>
      </c>
      <c r="B10424">
        <v>0.86434366757627501</v>
      </c>
      <c r="C10424">
        <f t="shared" si="162"/>
        <v>-6.3313545419049294E-2</v>
      </c>
      <c r="D10424">
        <v>0.76974737196095899</v>
      </c>
      <c r="E10424">
        <v>1</v>
      </c>
      <c r="H10424">
        <v>0.84739575252576005</v>
      </c>
    </row>
    <row r="10425" spans="1:8" x14ac:dyDescent="0.2">
      <c r="A10425" t="s">
        <v>10432</v>
      </c>
      <c r="B10425">
        <v>0.81294425307881102</v>
      </c>
      <c r="C10425">
        <f t="shared" si="162"/>
        <v>-8.9939234738460591E-2</v>
      </c>
      <c r="D10425">
        <v>0.76977867820954204</v>
      </c>
      <c r="E10425">
        <v>1</v>
      </c>
      <c r="H10425">
        <v>0.80887776377458898</v>
      </c>
    </row>
    <row r="10426" spans="1:8" x14ac:dyDescent="0.2">
      <c r="A10426" t="s">
        <v>10433</v>
      </c>
      <c r="B10426">
        <v>2.08798313422347</v>
      </c>
      <c r="C10426">
        <f t="shared" si="162"/>
        <v>0.31972698631142055</v>
      </c>
      <c r="D10426">
        <v>0.76981166540531498</v>
      </c>
      <c r="E10426">
        <v>1</v>
      </c>
      <c r="H10426">
        <v>1.9574841883345</v>
      </c>
    </row>
    <row r="10427" spans="1:8" x14ac:dyDescent="0.2">
      <c r="A10427" t="s">
        <v>10434</v>
      </c>
      <c r="B10427">
        <v>0.85235797990541495</v>
      </c>
      <c r="C10427">
        <f t="shared" si="162"/>
        <v>-6.9377968560167633E-2</v>
      </c>
      <c r="D10427">
        <v>0.76981405534034297</v>
      </c>
      <c r="E10427">
        <v>1</v>
      </c>
      <c r="H10427">
        <v>0.87931432587089697</v>
      </c>
    </row>
    <row r="10428" spans="1:8" x14ac:dyDescent="0.2">
      <c r="A10428" t="s">
        <v>10435</v>
      </c>
      <c r="B10428">
        <v>2.08798313422347</v>
      </c>
      <c r="C10428">
        <f t="shared" si="162"/>
        <v>0.31972698631142055</v>
      </c>
      <c r="D10428">
        <v>0.76993627168178702</v>
      </c>
      <c r="E10428">
        <v>1</v>
      </c>
      <c r="H10428">
        <v>1.9574841883345</v>
      </c>
    </row>
    <row r="10429" spans="1:8" x14ac:dyDescent="0.2">
      <c r="A10429" t="s">
        <v>10436</v>
      </c>
      <c r="B10429">
        <v>0.83736823612087097</v>
      </c>
      <c r="C10429">
        <f t="shared" si="162"/>
        <v>-7.7083517219647096E-2</v>
      </c>
      <c r="D10429">
        <v>0.77011567706717399</v>
      </c>
      <c r="E10429">
        <v>1</v>
      </c>
      <c r="H10429">
        <v>0.84739575252576005</v>
      </c>
    </row>
    <row r="10430" spans="1:8" x14ac:dyDescent="0.2">
      <c r="A10430" t="s">
        <v>10437</v>
      </c>
      <c r="B10430">
        <v>0.83249327549858199</v>
      </c>
      <c r="C10430">
        <f t="shared" si="162"/>
        <v>-7.9619265840446415E-2</v>
      </c>
      <c r="D10430">
        <v>0.77022268732991495</v>
      </c>
      <c r="E10430">
        <v>1</v>
      </c>
      <c r="H10430">
        <v>0.845081279545293</v>
      </c>
    </row>
    <row r="10431" spans="1:8" x14ac:dyDescent="0.2">
      <c r="A10431" t="s">
        <v>10438</v>
      </c>
      <c r="B10431">
        <v>0.69801761754563696</v>
      </c>
      <c r="C10431">
        <f t="shared" si="162"/>
        <v>-0.15613361590649777</v>
      </c>
      <c r="D10431">
        <v>0.77171098116591896</v>
      </c>
      <c r="E10431">
        <v>1</v>
      </c>
      <c r="H10431">
        <v>0.72682957203981602</v>
      </c>
    </row>
    <row r="10432" spans="1:8" x14ac:dyDescent="0.2">
      <c r="A10432" t="s">
        <v>10439</v>
      </c>
      <c r="B10432">
        <v>0.88811782618880297</v>
      </c>
      <c r="C10432">
        <f t="shared" si="162"/>
        <v>-5.1529412747258731E-2</v>
      </c>
      <c r="D10432">
        <v>0.77219434346716898</v>
      </c>
      <c r="E10432">
        <v>1</v>
      </c>
      <c r="H10432">
        <v>0.89189927046416295</v>
      </c>
    </row>
    <row r="10433" spans="1:8" x14ac:dyDescent="0.2">
      <c r="A10433" t="s">
        <v>10440</v>
      </c>
      <c r="B10433">
        <v>0.60230282717984795</v>
      </c>
      <c r="C10433">
        <f t="shared" si="162"/>
        <v>-0.22018509826769678</v>
      </c>
      <c r="D10433">
        <v>0.77224769591606002</v>
      </c>
      <c r="E10433">
        <v>1</v>
      </c>
      <c r="H10433">
        <v>0.60230282717984795</v>
      </c>
    </row>
    <row r="10434" spans="1:8" x14ac:dyDescent="0.2">
      <c r="A10434" t="s">
        <v>10441</v>
      </c>
      <c r="B10434">
        <v>0.60230282717984795</v>
      </c>
      <c r="C10434">
        <f t="shared" si="162"/>
        <v>-0.22018509826769678</v>
      </c>
      <c r="D10434">
        <v>0.77232521127117704</v>
      </c>
      <c r="E10434">
        <v>1</v>
      </c>
      <c r="H10434">
        <v>0.60230282717984795</v>
      </c>
    </row>
    <row r="10435" spans="1:8" x14ac:dyDescent="0.2">
      <c r="A10435" t="s">
        <v>10442</v>
      </c>
      <c r="B10435">
        <v>0.60230282717984795</v>
      </c>
      <c r="C10435">
        <f t="shared" ref="C10435:C10498" si="163">LOG10(B10435)</f>
        <v>-0.22018509826769678</v>
      </c>
      <c r="D10435">
        <v>0.772349080228108</v>
      </c>
      <c r="E10435">
        <v>1</v>
      </c>
      <c r="H10435">
        <v>0.60230282717984795</v>
      </c>
    </row>
    <row r="10436" spans="1:8" x14ac:dyDescent="0.2">
      <c r="A10436" t="s">
        <v>10443</v>
      </c>
      <c r="B10436">
        <v>0.60230282717984795</v>
      </c>
      <c r="C10436">
        <f t="shared" si="163"/>
        <v>-0.22018509826769678</v>
      </c>
      <c r="D10436">
        <v>0.77235395691111797</v>
      </c>
      <c r="E10436">
        <v>1</v>
      </c>
      <c r="H10436">
        <v>0.60230282717984795</v>
      </c>
    </row>
    <row r="10437" spans="1:8" x14ac:dyDescent="0.2">
      <c r="A10437" t="s">
        <v>10444</v>
      </c>
      <c r="B10437">
        <v>0.60230282717984795</v>
      </c>
      <c r="C10437">
        <f t="shared" si="163"/>
        <v>-0.22018509826769678</v>
      </c>
      <c r="D10437">
        <v>0.77238550684548002</v>
      </c>
      <c r="E10437">
        <v>1</v>
      </c>
      <c r="H10437">
        <v>0.60230282717984795</v>
      </c>
    </row>
    <row r="10438" spans="1:8" x14ac:dyDescent="0.2">
      <c r="A10438" t="s">
        <v>10445</v>
      </c>
      <c r="B10438">
        <v>1.63123682361209</v>
      </c>
      <c r="C10438">
        <f t="shared" si="163"/>
        <v>0.21251701666355324</v>
      </c>
      <c r="D10438">
        <v>0.77239193715804999</v>
      </c>
      <c r="E10438">
        <v>1</v>
      </c>
      <c r="H10438">
        <v>1.60157797227369</v>
      </c>
    </row>
    <row r="10439" spans="1:8" x14ac:dyDescent="0.2">
      <c r="A10439" t="s">
        <v>10446</v>
      </c>
      <c r="B10439">
        <v>0.60230282717984795</v>
      </c>
      <c r="C10439">
        <f t="shared" si="163"/>
        <v>-0.22018509826769678</v>
      </c>
      <c r="D10439">
        <v>0.77241070471705897</v>
      </c>
      <c r="E10439">
        <v>1</v>
      </c>
      <c r="H10439">
        <v>0.60230282717984795</v>
      </c>
    </row>
    <row r="10440" spans="1:8" x14ac:dyDescent="0.2">
      <c r="A10440" t="s">
        <v>10447</v>
      </c>
      <c r="B10440">
        <v>0.60230282717984795</v>
      </c>
      <c r="C10440">
        <f t="shared" si="163"/>
        <v>-0.22018509826769678</v>
      </c>
      <c r="D10440">
        <v>0.77244689071110295</v>
      </c>
      <c r="E10440">
        <v>1</v>
      </c>
      <c r="H10440">
        <v>0.60230282717984795</v>
      </c>
    </row>
    <row r="10441" spans="1:8" x14ac:dyDescent="0.2">
      <c r="A10441" t="s">
        <v>10448</v>
      </c>
      <c r="B10441">
        <v>0.60230282717984795</v>
      </c>
      <c r="C10441">
        <f t="shared" si="163"/>
        <v>-0.22018509826769678</v>
      </c>
      <c r="D10441">
        <v>0.77247868754933702</v>
      </c>
      <c r="E10441">
        <v>1</v>
      </c>
      <c r="H10441">
        <v>0.60230282717984795</v>
      </c>
    </row>
    <row r="10442" spans="1:8" x14ac:dyDescent="0.2">
      <c r="A10442" t="s">
        <v>10449</v>
      </c>
      <c r="B10442">
        <v>0.60230282717984795</v>
      </c>
      <c r="C10442">
        <f t="shared" si="163"/>
        <v>-0.22018509826769678</v>
      </c>
      <c r="D10442">
        <v>0.77249786216879301</v>
      </c>
      <c r="E10442">
        <v>1</v>
      </c>
      <c r="H10442">
        <v>0.60230282717984795</v>
      </c>
    </row>
    <row r="10443" spans="1:8" x14ac:dyDescent="0.2">
      <c r="A10443" t="s">
        <v>10450</v>
      </c>
      <c r="B10443">
        <v>0.60230282717984795</v>
      </c>
      <c r="C10443">
        <f t="shared" si="163"/>
        <v>-0.22018509826769678</v>
      </c>
      <c r="D10443">
        <v>0.77254815201341498</v>
      </c>
      <c r="E10443">
        <v>1</v>
      </c>
      <c r="H10443">
        <v>0.60230282717984795</v>
      </c>
    </row>
    <row r="10444" spans="1:8" x14ac:dyDescent="0.2">
      <c r="A10444" t="s">
        <v>10451</v>
      </c>
      <c r="B10444">
        <v>0.60230282717984795</v>
      </c>
      <c r="C10444">
        <f t="shared" si="163"/>
        <v>-0.22018509826769678</v>
      </c>
      <c r="D10444">
        <v>0.77255665675048801</v>
      </c>
      <c r="E10444">
        <v>1</v>
      </c>
      <c r="H10444">
        <v>0.60230282717984795</v>
      </c>
    </row>
    <row r="10445" spans="1:8" x14ac:dyDescent="0.2">
      <c r="A10445" t="s">
        <v>10452</v>
      </c>
      <c r="B10445">
        <v>0.60230282717984795</v>
      </c>
      <c r="C10445">
        <f t="shared" si="163"/>
        <v>-0.22018509826769678</v>
      </c>
      <c r="D10445">
        <v>0.77258684912272602</v>
      </c>
      <c r="E10445">
        <v>1</v>
      </c>
      <c r="H10445">
        <v>0.60230282717984795</v>
      </c>
    </row>
    <row r="10446" spans="1:8" x14ac:dyDescent="0.2">
      <c r="A10446" t="s">
        <v>10453</v>
      </c>
      <c r="B10446">
        <v>0.60230282717984795</v>
      </c>
      <c r="C10446">
        <f t="shared" si="163"/>
        <v>-0.22018509826769678</v>
      </c>
      <c r="D10446">
        <v>0.77258684985171</v>
      </c>
      <c r="E10446">
        <v>1</v>
      </c>
      <c r="H10446">
        <v>0.60230282717984795</v>
      </c>
    </row>
    <row r="10447" spans="1:8" x14ac:dyDescent="0.2">
      <c r="A10447" t="s">
        <v>10454</v>
      </c>
      <c r="B10447">
        <v>1.30498945888967</v>
      </c>
      <c r="C10447">
        <f t="shared" si="163"/>
        <v>0.11560700365549617</v>
      </c>
      <c r="D10447">
        <v>0.77260411443438903</v>
      </c>
      <c r="E10447">
        <v>1</v>
      </c>
      <c r="H10447">
        <v>1.33398922464277</v>
      </c>
    </row>
    <row r="10448" spans="1:8" x14ac:dyDescent="0.2">
      <c r="A10448" t="s">
        <v>10455</v>
      </c>
      <c r="B10448">
        <v>1.30498945888967</v>
      </c>
      <c r="C10448">
        <f t="shared" si="163"/>
        <v>0.11560700365549617</v>
      </c>
      <c r="D10448">
        <v>0.77262392989568596</v>
      </c>
      <c r="E10448">
        <v>1</v>
      </c>
      <c r="H10448">
        <v>1.33398922464277</v>
      </c>
    </row>
    <row r="10449" spans="1:8" x14ac:dyDescent="0.2">
      <c r="A10449" t="s">
        <v>10456</v>
      </c>
      <c r="B10449">
        <v>1.14519483127053</v>
      </c>
      <c r="C10449">
        <f t="shared" si="163"/>
        <v>5.8879379206570284E-2</v>
      </c>
      <c r="D10449">
        <v>0.77275290333146596</v>
      </c>
      <c r="E10449">
        <v>1</v>
      </c>
      <c r="H10449">
        <v>1.1554594167252299</v>
      </c>
    </row>
    <row r="10450" spans="1:8" x14ac:dyDescent="0.2">
      <c r="A10450" t="s">
        <v>10457</v>
      </c>
      <c r="B10450">
        <v>1.4236248642432801</v>
      </c>
      <c r="C10450">
        <f t="shared" si="163"/>
        <v>0.15339556454489708</v>
      </c>
      <c r="D10450">
        <v>0.77320477733495296</v>
      </c>
      <c r="E10450">
        <v>1</v>
      </c>
      <c r="H10450">
        <v>1.3939660129048701</v>
      </c>
    </row>
    <row r="10451" spans="1:8" x14ac:dyDescent="0.2">
      <c r="A10451" t="s">
        <v>10458</v>
      </c>
      <c r="B10451">
        <v>1.4236248642432801</v>
      </c>
      <c r="C10451">
        <f t="shared" si="163"/>
        <v>0.15339556454489708</v>
      </c>
      <c r="D10451">
        <v>0.77322510173636705</v>
      </c>
      <c r="E10451">
        <v>1</v>
      </c>
      <c r="H10451">
        <v>1.3939660129048701</v>
      </c>
    </row>
    <row r="10452" spans="1:8" x14ac:dyDescent="0.2">
      <c r="A10452" t="s">
        <v>10459</v>
      </c>
      <c r="B10452">
        <v>1.9574841883345</v>
      </c>
      <c r="C10452">
        <f t="shared" si="163"/>
        <v>0.29169826271117633</v>
      </c>
      <c r="D10452">
        <v>0.77335043811059301</v>
      </c>
      <c r="E10452">
        <v>1</v>
      </c>
      <c r="H10452">
        <v>1.9574841883345</v>
      </c>
    </row>
    <row r="10453" spans="1:8" x14ac:dyDescent="0.2">
      <c r="A10453" t="s">
        <v>10460</v>
      </c>
      <c r="B10453">
        <v>1.9574841883345</v>
      </c>
      <c r="C10453">
        <f t="shared" si="163"/>
        <v>0.29169826271117633</v>
      </c>
      <c r="D10453">
        <v>0.77335748156657802</v>
      </c>
      <c r="E10453">
        <v>1</v>
      </c>
      <c r="H10453">
        <v>1.9574841883345</v>
      </c>
    </row>
    <row r="10454" spans="1:8" x14ac:dyDescent="0.2">
      <c r="A10454" t="s">
        <v>10461</v>
      </c>
      <c r="B10454">
        <v>1.9574841883345</v>
      </c>
      <c r="C10454">
        <f t="shared" si="163"/>
        <v>0.29169826271117633</v>
      </c>
      <c r="D10454">
        <v>0.77336991455938997</v>
      </c>
      <c r="E10454">
        <v>1</v>
      </c>
      <c r="H10454">
        <v>1.9574841883345</v>
      </c>
    </row>
    <row r="10455" spans="1:8" x14ac:dyDescent="0.2">
      <c r="A10455" t="s">
        <v>10462</v>
      </c>
      <c r="B10455">
        <v>1.9574841883345</v>
      </c>
      <c r="C10455">
        <f t="shared" si="163"/>
        <v>0.29169826271117633</v>
      </c>
      <c r="D10455">
        <v>0.77337283131771395</v>
      </c>
      <c r="E10455">
        <v>1</v>
      </c>
      <c r="H10455">
        <v>1.9574841883345</v>
      </c>
    </row>
    <row r="10456" spans="1:8" x14ac:dyDescent="0.2">
      <c r="A10456" t="s">
        <v>10463</v>
      </c>
      <c r="B10456">
        <v>1.9574841883345</v>
      </c>
      <c r="C10456">
        <f t="shared" si="163"/>
        <v>0.29169826271117633</v>
      </c>
      <c r="D10456">
        <v>0.77337709448418701</v>
      </c>
      <c r="E10456">
        <v>1</v>
      </c>
      <c r="H10456">
        <v>1.9574841883345</v>
      </c>
    </row>
    <row r="10457" spans="1:8" x14ac:dyDescent="0.2">
      <c r="A10457" t="s">
        <v>10464</v>
      </c>
      <c r="B10457">
        <v>0.809993457241864</v>
      </c>
      <c r="C10457">
        <f t="shared" si="163"/>
        <v>-9.1518489140153911E-2</v>
      </c>
      <c r="D10457">
        <v>0.77338030742215702</v>
      </c>
      <c r="E10457">
        <v>1</v>
      </c>
      <c r="H10457">
        <v>0.80568914418405702</v>
      </c>
    </row>
    <row r="10458" spans="1:8" x14ac:dyDescent="0.2">
      <c r="A10458" t="s">
        <v>10465</v>
      </c>
      <c r="B10458">
        <v>1.9574841883345</v>
      </c>
      <c r="C10458">
        <f t="shared" si="163"/>
        <v>0.29169826271117633</v>
      </c>
      <c r="D10458">
        <v>0.77338417802606496</v>
      </c>
      <c r="E10458">
        <v>1</v>
      </c>
      <c r="H10458">
        <v>1.9574841883345</v>
      </c>
    </row>
    <row r="10459" spans="1:8" x14ac:dyDescent="0.2">
      <c r="A10459" t="s">
        <v>10466</v>
      </c>
      <c r="B10459">
        <v>1.9574841883345</v>
      </c>
      <c r="C10459">
        <f t="shared" si="163"/>
        <v>0.29169826271117633</v>
      </c>
      <c r="D10459">
        <v>0.773401279521298</v>
      </c>
      <c r="E10459">
        <v>1</v>
      </c>
      <c r="H10459">
        <v>1.9574841883345</v>
      </c>
    </row>
    <row r="10460" spans="1:8" x14ac:dyDescent="0.2">
      <c r="A10460" t="s">
        <v>10467</v>
      </c>
      <c r="B10460">
        <v>1.9574841883345</v>
      </c>
      <c r="C10460">
        <f t="shared" si="163"/>
        <v>0.29169826271117633</v>
      </c>
      <c r="D10460">
        <v>0.773404048382061</v>
      </c>
      <c r="E10460">
        <v>1</v>
      </c>
      <c r="H10460">
        <v>1.9574841883345</v>
      </c>
    </row>
    <row r="10461" spans="1:8" x14ac:dyDescent="0.2">
      <c r="A10461" t="s">
        <v>10468</v>
      </c>
      <c r="B10461">
        <v>1.9574841883345</v>
      </c>
      <c r="C10461">
        <f t="shared" si="163"/>
        <v>0.29169826271117633</v>
      </c>
      <c r="D10461">
        <v>0.77341027684579899</v>
      </c>
      <c r="E10461">
        <v>1</v>
      </c>
      <c r="H10461">
        <v>1.9574841883345</v>
      </c>
    </row>
    <row r="10462" spans="1:8" x14ac:dyDescent="0.2">
      <c r="A10462" t="s">
        <v>10469</v>
      </c>
      <c r="B10462">
        <v>1.9574841883345</v>
      </c>
      <c r="C10462">
        <f t="shared" si="163"/>
        <v>0.29169826271117633</v>
      </c>
      <c r="D10462">
        <v>0.773417722141574</v>
      </c>
      <c r="E10462">
        <v>1</v>
      </c>
      <c r="H10462">
        <v>1.9574841883345</v>
      </c>
    </row>
    <row r="10463" spans="1:8" x14ac:dyDescent="0.2">
      <c r="A10463" t="s">
        <v>10470</v>
      </c>
      <c r="B10463">
        <v>1.9574841883345</v>
      </c>
      <c r="C10463">
        <f t="shared" si="163"/>
        <v>0.29169826271117633</v>
      </c>
      <c r="D10463">
        <v>0.773427599211852</v>
      </c>
      <c r="E10463">
        <v>1</v>
      </c>
      <c r="H10463">
        <v>1.9574841883345</v>
      </c>
    </row>
    <row r="10464" spans="1:8" x14ac:dyDescent="0.2">
      <c r="A10464" t="s">
        <v>10471</v>
      </c>
      <c r="B10464">
        <v>1.9574841883345</v>
      </c>
      <c r="C10464">
        <f t="shared" si="163"/>
        <v>0.29169826271117633</v>
      </c>
      <c r="D10464">
        <v>0.77342992830544899</v>
      </c>
      <c r="E10464">
        <v>1</v>
      </c>
      <c r="H10464">
        <v>1.9574841883345</v>
      </c>
    </row>
    <row r="10465" spans="1:8" x14ac:dyDescent="0.2">
      <c r="A10465" t="s">
        <v>10472</v>
      </c>
      <c r="B10465">
        <v>1.9574841883345</v>
      </c>
      <c r="C10465">
        <f t="shared" si="163"/>
        <v>0.29169826271117633</v>
      </c>
      <c r="D10465">
        <v>0.77343264660170097</v>
      </c>
      <c r="E10465">
        <v>1</v>
      </c>
      <c r="H10465">
        <v>1.9574841883345</v>
      </c>
    </row>
    <row r="10466" spans="1:8" x14ac:dyDescent="0.2">
      <c r="A10466" t="s">
        <v>10473</v>
      </c>
      <c r="B10466">
        <v>1.9574841883345</v>
      </c>
      <c r="C10466">
        <f t="shared" si="163"/>
        <v>0.29169826271117633</v>
      </c>
      <c r="D10466">
        <v>0.77343346639045796</v>
      </c>
      <c r="E10466">
        <v>1</v>
      </c>
      <c r="H10466">
        <v>1.9574841883345</v>
      </c>
    </row>
    <row r="10467" spans="1:8" x14ac:dyDescent="0.2">
      <c r="A10467" t="s">
        <v>10474</v>
      </c>
      <c r="B10467">
        <v>1.9574841883345</v>
      </c>
      <c r="C10467">
        <f t="shared" si="163"/>
        <v>0.29169826271117633</v>
      </c>
      <c r="D10467">
        <v>0.77345162526539801</v>
      </c>
      <c r="E10467">
        <v>1</v>
      </c>
      <c r="H10467">
        <v>1.9574841883345</v>
      </c>
    </row>
    <row r="10468" spans="1:8" x14ac:dyDescent="0.2">
      <c r="A10468" t="s">
        <v>10475</v>
      </c>
      <c r="B10468">
        <v>1.9574841883345</v>
      </c>
      <c r="C10468">
        <f t="shared" si="163"/>
        <v>0.29169826271117633</v>
      </c>
      <c r="D10468">
        <v>0.77345364740612199</v>
      </c>
      <c r="E10468">
        <v>1</v>
      </c>
      <c r="H10468">
        <v>1.9574841883345</v>
      </c>
    </row>
    <row r="10469" spans="1:8" x14ac:dyDescent="0.2">
      <c r="A10469" t="s">
        <v>10476</v>
      </c>
      <c r="B10469">
        <v>1.9574841883345</v>
      </c>
      <c r="C10469">
        <f t="shared" si="163"/>
        <v>0.29169826271117633</v>
      </c>
      <c r="D10469">
        <v>0.77346415193942297</v>
      </c>
      <c r="E10469">
        <v>1</v>
      </c>
      <c r="H10469">
        <v>1.9574841883345</v>
      </c>
    </row>
    <row r="10470" spans="1:8" x14ac:dyDescent="0.2">
      <c r="A10470" t="s">
        <v>10477</v>
      </c>
      <c r="B10470">
        <v>1.9574841883345</v>
      </c>
      <c r="C10470">
        <f t="shared" si="163"/>
        <v>0.29169826271117633</v>
      </c>
      <c r="D10470">
        <v>0.77347418838176896</v>
      </c>
      <c r="E10470">
        <v>1</v>
      </c>
      <c r="H10470">
        <v>1.9574841883345</v>
      </c>
    </row>
    <row r="10471" spans="1:8" x14ac:dyDescent="0.2">
      <c r="A10471" t="s">
        <v>10478</v>
      </c>
      <c r="B10471">
        <v>1.9574841883345</v>
      </c>
      <c r="C10471">
        <f t="shared" si="163"/>
        <v>0.29169826271117633</v>
      </c>
      <c r="D10471">
        <v>0.77352459971103404</v>
      </c>
      <c r="E10471">
        <v>1</v>
      </c>
      <c r="H10471">
        <v>1.9574841883345</v>
      </c>
    </row>
    <row r="10472" spans="1:8" x14ac:dyDescent="0.2">
      <c r="A10472" t="s">
        <v>10479</v>
      </c>
      <c r="B10472">
        <v>0.77909818441174306</v>
      </c>
      <c r="C10472">
        <f t="shared" si="163"/>
        <v>-0.10840780771736799</v>
      </c>
      <c r="D10472">
        <v>0.77374131387615097</v>
      </c>
      <c r="E10472">
        <v>1</v>
      </c>
      <c r="H10472">
        <v>0.79694012756621102</v>
      </c>
    </row>
    <row r="10473" spans="1:8" x14ac:dyDescent="0.2">
      <c r="A10473" t="s">
        <v>10480</v>
      </c>
      <c r="B10473">
        <v>0.89823949767730504</v>
      </c>
      <c r="C10473">
        <f t="shared" si="163"/>
        <v>-4.6607851916196784E-2</v>
      </c>
      <c r="D10473">
        <v>0.77377268191460402</v>
      </c>
      <c r="E10473">
        <v>1</v>
      </c>
      <c r="H10473">
        <v>0.89846904054480603</v>
      </c>
    </row>
    <row r="10474" spans="1:8" x14ac:dyDescent="0.2">
      <c r="A10474" t="s">
        <v>10481</v>
      </c>
      <c r="B10474">
        <v>0.84824314827828495</v>
      </c>
      <c r="C10474">
        <f t="shared" si="163"/>
        <v>-7.1479639701648529E-2</v>
      </c>
      <c r="D10474">
        <v>0.77385233208854098</v>
      </c>
      <c r="E10474">
        <v>1</v>
      </c>
      <c r="H10474">
        <v>0.84791193267958198</v>
      </c>
    </row>
    <row r="10475" spans="1:8" x14ac:dyDescent="0.2">
      <c r="A10475" t="s">
        <v>10482</v>
      </c>
      <c r="B10475">
        <v>1.4137385804638101</v>
      </c>
      <c r="C10475">
        <f t="shared" si="163"/>
        <v>0.15036910991470839</v>
      </c>
      <c r="D10475">
        <v>0.77392582357627104</v>
      </c>
      <c r="E10475">
        <v>1</v>
      </c>
      <c r="H10475">
        <v>1.3900974670781301</v>
      </c>
    </row>
    <row r="10476" spans="1:8" x14ac:dyDescent="0.2">
      <c r="A10476" t="s">
        <v>10483</v>
      </c>
      <c r="B10476">
        <v>1.5659873506676001</v>
      </c>
      <c r="C10476">
        <f t="shared" si="163"/>
        <v>0.19478824970311992</v>
      </c>
      <c r="D10476">
        <v>0.77456224453362599</v>
      </c>
      <c r="E10476">
        <v>1</v>
      </c>
      <c r="H10476">
        <v>1.5659873506676001</v>
      </c>
    </row>
    <row r="10477" spans="1:8" x14ac:dyDescent="0.2">
      <c r="A10477" t="s">
        <v>10484</v>
      </c>
      <c r="B10477">
        <v>1.5659873506676001</v>
      </c>
      <c r="C10477">
        <f t="shared" si="163"/>
        <v>0.19478824970311992</v>
      </c>
      <c r="D10477">
        <v>0.77464341709769802</v>
      </c>
      <c r="E10477">
        <v>1</v>
      </c>
      <c r="H10477">
        <v>1.5659873506676001</v>
      </c>
    </row>
    <row r="10478" spans="1:8" x14ac:dyDescent="0.2">
      <c r="A10478" t="s">
        <v>10485</v>
      </c>
      <c r="B10478">
        <v>0.82755429100320499</v>
      </c>
      <c r="C10478">
        <f t="shared" si="163"/>
        <v>-8.2203505093421544E-2</v>
      </c>
      <c r="D10478">
        <v>0.77494082112784402</v>
      </c>
      <c r="E10478">
        <v>1</v>
      </c>
      <c r="H10478">
        <v>0.82971552015824701</v>
      </c>
    </row>
    <row r="10479" spans="1:8" x14ac:dyDescent="0.2">
      <c r="A10479" t="s">
        <v>10486</v>
      </c>
      <c r="B10479">
        <v>0.85326233850478395</v>
      </c>
      <c r="C10479">
        <f t="shared" si="163"/>
        <v>-6.8917422937048001E-2</v>
      </c>
      <c r="D10479">
        <v>0.77528602089937504</v>
      </c>
      <c r="E10479">
        <v>1</v>
      </c>
      <c r="H10479">
        <v>0.87245754192057201</v>
      </c>
    </row>
    <row r="10480" spans="1:8" x14ac:dyDescent="0.2">
      <c r="A10480" t="s">
        <v>10487</v>
      </c>
      <c r="B10480">
        <v>1.1252603717372001</v>
      </c>
      <c r="C10480">
        <f t="shared" si="163"/>
        <v>5.1253024603162389E-2</v>
      </c>
      <c r="D10480">
        <v>0.77531592370163205</v>
      </c>
      <c r="E10480">
        <v>1</v>
      </c>
      <c r="H10480">
        <v>1.1248528771410999</v>
      </c>
    </row>
    <row r="10481" spans="1:8" x14ac:dyDescent="0.2">
      <c r="A10481" t="s">
        <v>10488</v>
      </c>
      <c r="B10481">
        <v>0.81228935706397798</v>
      </c>
      <c r="C10481">
        <f t="shared" si="163"/>
        <v>-9.0289237026231803E-2</v>
      </c>
      <c r="D10481">
        <v>0.77537911492441103</v>
      </c>
      <c r="E10481">
        <v>1</v>
      </c>
      <c r="H10481">
        <v>0.82856473580296497</v>
      </c>
    </row>
    <row r="10482" spans="1:8" x14ac:dyDescent="0.2">
      <c r="A10482" t="s">
        <v>10489</v>
      </c>
      <c r="B10482">
        <v>0.82944245268411199</v>
      </c>
      <c r="C10482">
        <f t="shared" si="163"/>
        <v>-8.1213740258929315E-2</v>
      </c>
      <c r="D10482">
        <v>0.77579320799938201</v>
      </c>
      <c r="E10482">
        <v>1</v>
      </c>
      <c r="H10482">
        <v>0.84540621467200305</v>
      </c>
    </row>
    <row r="10483" spans="1:8" x14ac:dyDescent="0.2">
      <c r="A10483" t="s">
        <v>10490</v>
      </c>
      <c r="B10483">
        <v>1.10924104005622</v>
      </c>
      <c r="C10483">
        <f t="shared" si="163"/>
        <v>4.5025929369789122E-2</v>
      </c>
      <c r="D10483">
        <v>0.775984498934843</v>
      </c>
      <c r="E10483">
        <v>1</v>
      </c>
      <c r="H10483">
        <v>1.1572548031663099</v>
      </c>
    </row>
    <row r="10484" spans="1:8" x14ac:dyDescent="0.2">
      <c r="A10484" t="s">
        <v>10491</v>
      </c>
      <c r="B10484">
        <v>0.96081641478690005</v>
      </c>
      <c r="C10484">
        <f t="shared" si="163"/>
        <v>-1.7359585964770916E-2</v>
      </c>
      <c r="D10484">
        <v>0.77600489035334297</v>
      </c>
      <c r="E10484">
        <v>1</v>
      </c>
      <c r="H10484">
        <v>0.998046671961478</v>
      </c>
    </row>
    <row r="10485" spans="1:8" x14ac:dyDescent="0.2">
      <c r="A10485" t="s">
        <v>10492</v>
      </c>
      <c r="B10485">
        <v>0.652494729444835</v>
      </c>
      <c r="C10485">
        <f t="shared" si="163"/>
        <v>-0.18542299200848503</v>
      </c>
      <c r="D10485">
        <v>0.77606215598506101</v>
      </c>
      <c r="E10485">
        <v>1</v>
      </c>
      <c r="H10485">
        <v>0.67859451862262798</v>
      </c>
    </row>
    <row r="10486" spans="1:8" x14ac:dyDescent="0.2">
      <c r="A10486" t="s">
        <v>10493</v>
      </c>
      <c r="B10486">
        <v>0.652494729444835</v>
      </c>
      <c r="C10486">
        <f t="shared" si="163"/>
        <v>-0.18542299200848503</v>
      </c>
      <c r="D10486">
        <v>0.776065206075915</v>
      </c>
      <c r="E10486">
        <v>1</v>
      </c>
      <c r="H10486">
        <v>0.66766902547843598</v>
      </c>
    </row>
    <row r="10487" spans="1:8" x14ac:dyDescent="0.2">
      <c r="A10487" t="s">
        <v>10494</v>
      </c>
      <c r="B10487">
        <v>0.849474270409313</v>
      </c>
      <c r="C10487">
        <f t="shared" si="163"/>
        <v>-7.0849770872018991E-2</v>
      </c>
      <c r="D10487">
        <v>0.77625555993713702</v>
      </c>
      <c r="E10487">
        <v>1</v>
      </c>
      <c r="H10487">
        <v>0.85135026603754604</v>
      </c>
    </row>
    <row r="10488" spans="1:8" x14ac:dyDescent="0.2">
      <c r="A10488" t="s">
        <v>10495</v>
      </c>
      <c r="B10488">
        <v>0.82779182093747705</v>
      </c>
      <c r="C10488">
        <f t="shared" si="163"/>
        <v>-8.2078868995018817E-2</v>
      </c>
      <c r="D10488">
        <v>0.77654029562567095</v>
      </c>
      <c r="E10488">
        <v>1</v>
      </c>
      <c r="H10488">
        <v>0.84976057788164505</v>
      </c>
    </row>
    <row r="10489" spans="1:8" x14ac:dyDescent="0.2">
      <c r="A10489" t="s">
        <v>10496</v>
      </c>
      <c r="B10489">
        <v>0.71181243212163803</v>
      </c>
      <c r="C10489">
        <f t="shared" si="163"/>
        <v>-0.14763443111908534</v>
      </c>
      <c r="D10489">
        <v>0.77673266132497998</v>
      </c>
      <c r="E10489">
        <v>1</v>
      </c>
      <c r="H10489">
        <v>0.69801761754563696</v>
      </c>
    </row>
    <row r="10490" spans="1:8" x14ac:dyDescent="0.2">
      <c r="A10490" t="s">
        <v>10497</v>
      </c>
      <c r="B10490">
        <v>0.88380238485649598</v>
      </c>
      <c r="C10490">
        <f t="shared" si="163"/>
        <v>-5.3644830869879652E-2</v>
      </c>
      <c r="D10490">
        <v>0.77679572295371102</v>
      </c>
      <c r="E10490">
        <v>1</v>
      </c>
      <c r="H10490">
        <v>0.88654175196309104</v>
      </c>
    </row>
    <row r="10491" spans="1:8" x14ac:dyDescent="0.2">
      <c r="A10491" t="s">
        <v>10498</v>
      </c>
      <c r="B10491">
        <v>0.76124385101897396</v>
      </c>
      <c r="C10491">
        <f t="shared" si="163"/>
        <v>-0.11847620237787193</v>
      </c>
      <c r="D10491">
        <v>0.77712930315739204</v>
      </c>
      <c r="E10491">
        <v>1</v>
      </c>
      <c r="H10491">
        <v>0.73405657062543905</v>
      </c>
    </row>
    <row r="10492" spans="1:8" x14ac:dyDescent="0.2">
      <c r="A10492" t="s">
        <v>10499</v>
      </c>
      <c r="B10492">
        <v>1.5422602695968799</v>
      </c>
      <c r="C10492">
        <f t="shared" si="163"/>
        <v>0.18815767080410711</v>
      </c>
      <c r="D10492">
        <v>0.77727043453818501</v>
      </c>
      <c r="E10492">
        <v>1</v>
      </c>
      <c r="H10492">
        <v>1.5659873506676001</v>
      </c>
    </row>
    <row r="10493" spans="1:8" x14ac:dyDescent="0.2">
      <c r="A10493" t="s">
        <v>10500</v>
      </c>
      <c r="B10493">
        <v>0.893415860316774</v>
      </c>
      <c r="C10493">
        <f t="shared" si="163"/>
        <v>-4.8946342006427841E-2</v>
      </c>
      <c r="D10493">
        <v>0.777431646749009</v>
      </c>
      <c r="E10493">
        <v>1</v>
      </c>
      <c r="H10493">
        <v>0.89963201173957197</v>
      </c>
    </row>
    <row r="10494" spans="1:8" x14ac:dyDescent="0.2">
      <c r="A10494" t="s">
        <v>10501</v>
      </c>
      <c r="B10494">
        <v>1.1077236104528601</v>
      </c>
      <c r="C10494">
        <f t="shared" si="163"/>
        <v>4.4431412532384605E-2</v>
      </c>
      <c r="D10494">
        <v>0.77761262583157398</v>
      </c>
      <c r="E10494">
        <v>1</v>
      </c>
      <c r="H10494">
        <v>1.13889989139462</v>
      </c>
    </row>
    <row r="10495" spans="1:8" x14ac:dyDescent="0.2">
      <c r="A10495" t="s">
        <v>10502</v>
      </c>
      <c r="B10495">
        <v>0.92799250409932099</v>
      </c>
      <c r="C10495">
        <f t="shared" si="163"/>
        <v>-3.2455531799941477E-2</v>
      </c>
      <c r="D10495">
        <v>0.77780564509126504</v>
      </c>
      <c r="E10495">
        <v>1</v>
      </c>
      <c r="H10495">
        <v>0.92219255094870001</v>
      </c>
    </row>
    <row r="10496" spans="1:8" x14ac:dyDescent="0.2">
      <c r="A10496" t="s">
        <v>10503</v>
      </c>
      <c r="B10496">
        <v>0.84824314827828495</v>
      </c>
      <c r="C10496">
        <f t="shared" si="163"/>
        <v>-7.1479639701648529E-2</v>
      </c>
      <c r="D10496">
        <v>0.77787881221864497</v>
      </c>
      <c r="E10496">
        <v>1</v>
      </c>
      <c r="H10496">
        <v>0.839515511769788</v>
      </c>
    </row>
    <row r="10497" spans="1:8" x14ac:dyDescent="0.2">
      <c r="A10497" t="s">
        <v>10504</v>
      </c>
      <c r="B10497">
        <v>0.89046339547765696</v>
      </c>
      <c r="C10497">
        <f t="shared" si="163"/>
        <v>-5.0383928495859376E-2</v>
      </c>
      <c r="D10497">
        <v>0.77809433678128403</v>
      </c>
      <c r="E10497">
        <v>1</v>
      </c>
      <c r="H10497">
        <v>0.86743416973254495</v>
      </c>
    </row>
    <row r="10498" spans="1:8" x14ac:dyDescent="0.2">
      <c r="A10498" t="s">
        <v>10505</v>
      </c>
      <c r="B10498">
        <v>0.89322094030797805</v>
      </c>
      <c r="C10498">
        <f t="shared" si="163"/>
        <v>-4.9041104058277302E-2</v>
      </c>
      <c r="D10498">
        <v>0.77812673657644105</v>
      </c>
      <c r="E10498">
        <v>1</v>
      </c>
      <c r="H10498">
        <v>0.89306096807853697</v>
      </c>
    </row>
    <row r="10499" spans="1:8" x14ac:dyDescent="0.2">
      <c r="A10499" t="s">
        <v>10506</v>
      </c>
      <c r="B10499">
        <v>0.89596291207350498</v>
      </c>
      <c r="C10499">
        <f t="shared" ref="C10499:C10562" si="164">LOG10(B10499)</f>
        <v>-4.7709967363756087E-2</v>
      </c>
      <c r="D10499">
        <v>0.77813749461362602</v>
      </c>
      <c r="E10499">
        <v>1</v>
      </c>
      <c r="H10499">
        <v>0.92449487427195598</v>
      </c>
    </row>
    <row r="10500" spans="1:8" x14ac:dyDescent="0.2">
      <c r="A10500" t="s">
        <v>10507</v>
      </c>
      <c r="B10500">
        <v>0.86624300288365996</v>
      </c>
      <c r="C10500">
        <f t="shared" si="164"/>
        <v>-6.2360260398940576E-2</v>
      </c>
      <c r="D10500">
        <v>0.77814726662647304</v>
      </c>
      <c r="E10500">
        <v>1</v>
      </c>
      <c r="H10500">
        <v>0.88478877144673695</v>
      </c>
    </row>
    <row r="10501" spans="1:8" x14ac:dyDescent="0.2">
      <c r="A10501" t="s">
        <v>10508</v>
      </c>
      <c r="B10501">
        <v>0.89240496954516102</v>
      </c>
      <c r="C10501">
        <f t="shared" si="164"/>
        <v>-4.9438019921109265E-2</v>
      </c>
      <c r="D10501">
        <v>0.77817332120438198</v>
      </c>
      <c r="E10501">
        <v>1</v>
      </c>
      <c r="H10501">
        <v>0.91531662173710004</v>
      </c>
    </row>
    <row r="10502" spans="1:8" x14ac:dyDescent="0.2">
      <c r="A10502" t="s">
        <v>10509</v>
      </c>
      <c r="B10502">
        <v>0.95054787746284597</v>
      </c>
      <c r="C10502">
        <f t="shared" si="164"/>
        <v>-2.2026003581009417E-2</v>
      </c>
      <c r="D10502">
        <v>0.778386830989372</v>
      </c>
      <c r="E10502">
        <v>1</v>
      </c>
      <c r="H10502">
        <v>0.92232337695961597</v>
      </c>
    </row>
    <row r="10503" spans="1:8" x14ac:dyDescent="0.2">
      <c r="A10503" t="s">
        <v>10510</v>
      </c>
      <c r="B10503">
        <v>0.81881691538175405</v>
      </c>
      <c r="C10503">
        <f t="shared" si="164"/>
        <v>-8.6813194122534035E-2</v>
      </c>
      <c r="D10503">
        <v>0.77841088203725495</v>
      </c>
      <c r="E10503">
        <v>1</v>
      </c>
      <c r="H10503">
        <v>0.80602290107891394</v>
      </c>
    </row>
    <row r="10504" spans="1:8" x14ac:dyDescent="0.2">
      <c r="A10504" t="s">
        <v>10511</v>
      </c>
      <c r="B10504">
        <v>1.5949871164207099</v>
      </c>
      <c r="C10504">
        <f t="shared" si="164"/>
        <v>0.20275717937439691</v>
      </c>
      <c r="D10504">
        <v>0.77866452718081103</v>
      </c>
      <c r="E10504">
        <v>1</v>
      </c>
      <c r="H10504">
        <v>1.5949871164207099</v>
      </c>
    </row>
    <row r="10505" spans="1:8" x14ac:dyDescent="0.2">
      <c r="A10505" t="s">
        <v>10512</v>
      </c>
      <c r="B10505">
        <v>0.81805309363233003</v>
      </c>
      <c r="C10505">
        <f t="shared" si="164"/>
        <v>-8.7218508647430013E-2</v>
      </c>
      <c r="D10505">
        <v>0.77873842669770299</v>
      </c>
      <c r="E10505">
        <v>1</v>
      </c>
      <c r="H10505">
        <v>0.81805309363233003</v>
      </c>
    </row>
    <row r="10506" spans="1:8" x14ac:dyDescent="0.2">
      <c r="A10506" t="s">
        <v>10513</v>
      </c>
      <c r="B10506">
        <v>0.82521392253317405</v>
      </c>
      <c r="C10506">
        <f t="shared" si="164"/>
        <v>-8.3433453471153413E-2</v>
      </c>
      <c r="D10506">
        <v>0.778806599545395</v>
      </c>
      <c r="E10506">
        <v>1</v>
      </c>
      <c r="H10506">
        <v>0.82166002967127305</v>
      </c>
    </row>
    <row r="10507" spans="1:8" x14ac:dyDescent="0.2">
      <c r="A10507" t="s">
        <v>10514</v>
      </c>
      <c r="B10507">
        <v>1.5949871164207099</v>
      </c>
      <c r="C10507">
        <f t="shared" si="164"/>
        <v>0.20275717937439691</v>
      </c>
      <c r="D10507">
        <v>0.77885540906302997</v>
      </c>
      <c r="E10507">
        <v>1</v>
      </c>
      <c r="H10507">
        <v>1.5949871164207099</v>
      </c>
    </row>
    <row r="10508" spans="1:8" x14ac:dyDescent="0.2">
      <c r="A10508" t="s">
        <v>10515</v>
      </c>
      <c r="B10508">
        <v>0.92259719884292901</v>
      </c>
      <c r="C10508">
        <f t="shared" si="164"/>
        <v>-3.4987868315336831E-2</v>
      </c>
      <c r="D10508">
        <v>0.77886957093336195</v>
      </c>
      <c r="E10508">
        <v>1</v>
      </c>
      <c r="H10508">
        <v>0.91161943061192197</v>
      </c>
    </row>
    <row r="10509" spans="1:8" x14ac:dyDescent="0.2">
      <c r="A10509" t="s">
        <v>10516</v>
      </c>
      <c r="B10509">
        <v>1.5949871164207099</v>
      </c>
      <c r="C10509">
        <f t="shared" si="164"/>
        <v>0.20275717937439691</v>
      </c>
      <c r="D10509">
        <v>0.77886962466634801</v>
      </c>
      <c r="E10509">
        <v>1</v>
      </c>
      <c r="H10509">
        <v>1.5949871164207099</v>
      </c>
    </row>
    <row r="10510" spans="1:8" x14ac:dyDescent="0.2">
      <c r="A10510" t="s">
        <v>10517</v>
      </c>
      <c r="B10510">
        <v>1.5949871164207099</v>
      </c>
      <c r="C10510">
        <f t="shared" si="164"/>
        <v>0.20275717937439691</v>
      </c>
      <c r="D10510">
        <v>0.77890844117652303</v>
      </c>
      <c r="E10510">
        <v>1</v>
      </c>
      <c r="H10510">
        <v>1.5949871164207099</v>
      </c>
    </row>
    <row r="10511" spans="1:8" x14ac:dyDescent="0.2">
      <c r="A10511" t="s">
        <v>10518</v>
      </c>
      <c r="B10511">
        <v>0.75689388615600794</v>
      </c>
      <c r="C10511">
        <f t="shared" si="164"/>
        <v>-0.12096500278156691</v>
      </c>
      <c r="D10511">
        <v>0.77900608616817901</v>
      </c>
      <c r="E10511">
        <v>1</v>
      </c>
      <c r="H10511">
        <v>0.77234070015919198</v>
      </c>
    </row>
    <row r="10512" spans="1:8" x14ac:dyDescent="0.2">
      <c r="A10512" t="s">
        <v>10519</v>
      </c>
      <c r="B10512">
        <v>0.68356590703744602</v>
      </c>
      <c r="C10512">
        <f t="shared" si="164"/>
        <v>-0.16521960592019816</v>
      </c>
      <c r="D10512">
        <v>0.77914415223553601</v>
      </c>
      <c r="E10512">
        <v>1</v>
      </c>
      <c r="H10512">
        <v>0.68356590703744602</v>
      </c>
    </row>
    <row r="10513" spans="1:8" x14ac:dyDescent="0.2">
      <c r="A10513" t="s">
        <v>10520</v>
      </c>
      <c r="B10513">
        <v>0.86674673015806403</v>
      </c>
      <c r="C10513">
        <f t="shared" si="164"/>
        <v>-6.2107788064398858E-2</v>
      </c>
      <c r="D10513">
        <v>0.77919946135733598</v>
      </c>
      <c r="E10513">
        <v>1</v>
      </c>
      <c r="H10513">
        <v>0.86663392636688497</v>
      </c>
    </row>
    <row r="10514" spans="1:8" x14ac:dyDescent="0.2">
      <c r="A10514" t="s">
        <v>10521</v>
      </c>
      <c r="B10514">
        <v>1.3484891075193299</v>
      </c>
      <c r="C10514">
        <f t="shared" si="164"/>
        <v>0.12984744277010779</v>
      </c>
      <c r="D10514">
        <v>0.77927528647879496</v>
      </c>
      <c r="E10514">
        <v>1</v>
      </c>
      <c r="H10514">
        <v>1.3267392832045</v>
      </c>
    </row>
    <row r="10515" spans="1:8" x14ac:dyDescent="0.2">
      <c r="A10515" t="s">
        <v>10522</v>
      </c>
      <c r="B10515">
        <v>0.90392886868717104</v>
      </c>
      <c r="C10515">
        <f t="shared" si="164"/>
        <v>-4.3865743365436659E-2</v>
      </c>
      <c r="D10515">
        <v>0.77930613140168203</v>
      </c>
      <c r="E10515">
        <v>1</v>
      </c>
      <c r="H10515">
        <v>0.91566481878558104</v>
      </c>
    </row>
    <row r="10516" spans="1:8" x14ac:dyDescent="0.2">
      <c r="A10516" t="s">
        <v>10523</v>
      </c>
      <c r="B10516">
        <v>0.77332708674943396</v>
      </c>
      <c r="C10516">
        <f t="shared" si="164"/>
        <v>-0.11163677784756643</v>
      </c>
      <c r="D10516">
        <v>0.77973341694619402</v>
      </c>
      <c r="E10516">
        <v>1</v>
      </c>
      <c r="H10516">
        <v>0.78299367533380204</v>
      </c>
    </row>
    <row r="10517" spans="1:8" x14ac:dyDescent="0.2">
      <c r="A10517" t="s">
        <v>10524</v>
      </c>
      <c r="B10517">
        <v>0.87944941794738596</v>
      </c>
      <c r="C10517">
        <f t="shared" si="164"/>
        <v>-5.5789134191805388E-2</v>
      </c>
      <c r="D10517">
        <v>0.77981489253009195</v>
      </c>
      <c r="E10517">
        <v>1</v>
      </c>
      <c r="H10517">
        <v>0.87488057356273696</v>
      </c>
    </row>
    <row r="10518" spans="1:8" x14ac:dyDescent="0.2">
      <c r="A10518" t="s">
        <v>10525</v>
      </c>
      <c r="B10518">
        <v>0.84877363179815901</v>
      </c>
      <c r="C10518">
        <f t="shared" si="164"/>
        <v>-7.1208120791958346E-2</v>
      </c>
      <c r="D10518">
        <v>0.779989647497631</v>
      </c>
      <c r="E10518">
        <v>1</v>
      </c>
      <c r="H10518">
        <v>0.85537124196129599</v>
      </c>
    </row>
    <row r="10519" spans="1:8" x14ac:dyDescent="0.2">
      <c r="A10519" t="s">
        <v>10526</v>
      </c>
      <c r="B10519">
        <v>0.89242552681916898</v>
      </c>
      <c r="C10519">
        <f t="shared" si="164"/>
        <v>-4.9428015709859836E-2</v>
      </c>
      <c r="D10519">
        <v>0.78033430268122606</v>
      </c>
      <c r="E10519">
        <v>1</v>
      </c>
      <c r="H10519">
        <v>0.91637127444090805</v>
      </c>
    </row>
    <row r="10520" spans="1:8" x14ac:dyDescent="0.2">
      <c r="A10520" t="s">
        <v>10527</v>
      </c>
      <c r="B10520">
        <v>0.57999531506207502</v>
      </c>
      <c r="C10520">
        <f t="shared" si="164"/>
        <v>-0.23657551445586669</v>
      </c>
      <c r="D10520">
        <v>0.78043856617470297</v>
      </c>
      <c r="E10520">
        <v>1</v>
      </c>
      <c r="H10520">
        <v>0.61411268653631501</v>
      </c>
    </row>
    <row r="10521" spans="1:8" x14ac:dyDescent="0.2">
      <c r="A10521" t="s">
        <v>10528</v>
      </c>
      <c r="B10521">
        <v>0.57999531506207502</v>
      </c>
      <c r="C10521">
        <f t="shared" si="164"/>
        <v>-0.23657551445586669</v>
      </c>
      <c r="D10521">
        <v>0.78043860335131698</v>
      </c>
      <c r="E10521">
        <v>1</v>
      </c>
      <c r="H10521">
        <v>0.61411268653631501</v>
      </c>
    </row>
    <row r="10522" spans="1:8" x14ac:dyDescent="0.2">
      <c r="A10522" t="s">
        <v>10529</v>
      </c>
      <c r="B10522">
        <v>0.73405657062543905</v>
      </c>
      <c r="C10522">
        <f t="shared" si="164"/>
        <v>-0.13427046956110392</v>
      </c>
      <c r="D10522">
        <v>0.78051571505262796</v>
      </c>
      <c r="E10522">
        <v>1</v>
      </c>
      <c r="H10522">
        <v>0.69327565003513703</v>
      </c>
    </row>
    <row r="10523" spans="1:8" x14ac:dyDescent="0.2">
      <c r="A10523" t="s">
        <v>10530</v>
      </c>
      <c r="B10523">
        <v>0.57999531506207502</v>
      </c>
      <c r="C10523">
        <f t="shared" si="164"/>
        <v>-0.23657551445586669</v>
      </c>
      <c r="D10523">
        <v>0.78054203134714195</v>
      </c>
      <c r="E10523">
        <v>1</v>
      </c>
      <c r="H10523">
        <v>0.61411268653631501</v>
      </c>
    </row>
    <row r="10524" spans="1:8" x14ac:dyDescent="0.2">
      <c r="A10524" t="s">
        <v>10531</v>
      </c>
      <c r="B10524">
        <v>0.57999531506207502</v>
      </c>
      <c r="C10524">
        <f t="shared" si="164"/>
        <v>-0.23657551445586669</v>
      </c>
      <c r="D10524">
        <v>0.78063274606214395</v>
      </c>
      <c r="E10524">
        <v>1</v>
      </c>
      <c r="H10524">
        <v>0.61411268653631501</v>
      </c>
    </row>
    <row r="10525" spans="1:8" x14ac:dyDescent="0.2">
      <c r="A10525" t="s">
        <v>10532</v>
      </c>
      <c r="B10525">
        <v>0.86999297259311303</v>
      </c>
      <c r="C10525">
        <f t="shared" si="164"/>
        <v>-6.0484255400185212E-2</v>
      </c>
      <c r="D10525">
        <v>0.78066547117115204</v>
      </c>
      <c r="E10525">
        <v>1</v>
      </c>
      <c r="H10525">
        <v>0.86403411661644802</v>
      </c>
    </row>
    <row r="10526" spans="1:8" x14ac:dyDescent="0.2">
      <c r="A10526" t="s">
        <v>10533</v>
      </c>
      <c r="B10526">
        <v>1.8269852424455399</v>
      </c>
      <c r="C10526">
        <f t="shared" si="164"/>
        <v>0.26173503933373465</v>
      </c>
      <c r="D10526">
        <v>0.78110035989864901</v>
      </c>
      <c r="E10526">
        <v>1</v>
      </c>
      <c r="H10526">
        <v>1.8269852424455399</v>
      </c>
    </row>
    <row r="10527" spans="1:8" x14ac:dyDescent="0.2">
      <c r="A10527" t="s">
        <v>10534</v>
      </c>
      <c r="B10527">
        <v>1.8269852424455399</v>
      </c>
      <c r="C10527">
        <f t="shared" si="164"/>
        <v>0.26173503933373465</v>
      </c>
      <c r="D10527">
        <v>0.78111004217670299</v>
      </c>
      <c r="E10527">
        <v>1</v>
      </c>
      <c r="H10527">
        <v>1.8269852424455399</v>
      </c>
    </row>
    <row r="10528" spans="1:8" x14ac:dyDescent="0.2">
      <c r="A10528" t="s">
        <v>10535</v>
      </c>
      <c r="B10528">
        <v>1.8269852424455399</v>
      </c>
      <c r="C10528">
        <f t="shared" si="164"/>
        <v>0.26173503933373465</v>
      </c>
      <c r="D10528">
        <v>0.78111416459351402</v>
      </c>
      <c r="E10528">
        <v>1</v>
      </c>
      <c r="H10528">
        <v>1.8269852424455399</v>
      </c>
    </row>
    <row r="10529" spans="1:8" x14ac:dyDescent="0.2">
      <c r="A10529" t="s">
        <v>10536</v>
      </c>
      <c r="B10529">
        <v>0.82838461303431199</v>
      </c>
      <c r="C10529">
        <f t="shared" si="164"/>
        <v>-8.1767976577659746E-2</v>
      </c>
      <c r="D10529">
        <v>0.78111770559360005</v>
      </c>
      <c r="E10529">
        <v>1</v>
      </c>
      <c r="H10529">
        <v>0.84474764079911602</v>
      </c>
    </row>
    <row r="10530" spans="1:8" x14ac:dyDescent="0.2">
      <c r="A10530" t="s">
        <v>10537</v>
      </c>
      <c r="B10530">
        <v>1.8269852424455399</v>
      </c>
      <c r="C10530">
        <f t="shared" si="164"/>
        <v>0.26173503933373465</v>
      </c>
      <c r="D10530">
        <v>0.78113728245735503</v>
      </c>
      <c r="E10530">
        <v>1</v>
      </c>
      <c r="H10530">
        <v>1.8269852424455399</v>
      </c>
    </row>
    <row r="10531" spans="1:8" x14ac:dyDescent="0.2">
      <c r="A10531" t="s">
        <v>10538</v>
      </c>
      <c r="B10531">
        <v>1.8269852424455399</v>
      </c>
      <c r="C10531">
        <f t="shared" si="164"/>
        <v>0.26173503933373465</v>
      </c>
      <c r="D10531">
        <v>0.78115363661540205</v>
      </c>
      <c r="E10531">
        <v>1</v>
      </c>
      <c r="H10531">
        <v>1.8269852424455399</v>
      </c>
    </row>
    <row r="10532" spans="1:8" x14ac:dyDescent="0.2">
      <c r="A10532" t="s">
        <v>10539</v>
      </c>
      <c r="B10532">
        <v>1.8269852424455399</v>
      </c>
      <c r="C10532">
        <f t="shared" si="164"/>
        <v>0.26173503933373465</v>
      </c>
      <c r="D10532">
        <v>0.78115848539589705</v>
      </c>
      <c r="E10532">
        <v>1</v>
      </c>
      <c r="H10532">
        <v>1.8269852424455399</v>
      </c>
    </row>
    <row r="10533" spans="1:8" x14ac:dyDescent="0.2">
      <c r="A10533" t="s">
        <v>10540</v>
      </c>
      <c r="B10533">
        <v>1.8269852424455399</v>
      </c>
      <c r="C10533">
        <f t="shared" si="164"/>
        <v>0.26173503933373465</v>
      </c>
      <c r="D10533">
        <v>0.78116166389380304</v>
      </c>
      <c r="E10533">
        <v>1</v>
      </c>
      <c r="H10533">
        <v>1.8269852424455399</v>
      </c>
    </row>
    <row r="10534" spans="1:8" x14ac:dyDescent="0.2">
      <c r="A10534" t="s">
        <v>10541</v>
      </c>
      <c r="B10534">
        <v>1.8269852424455399</v>
      </c>
      <c r="C10534">
        <f t="shared" si="164"/>
        <v>0.26173503933373465</v>
      </c>
      <c r="D10534">
        <v>0.78116527319663498</v>
      </c>
      <c r="E10534">
        <v>1</v>
      </c>
      <c r="H10534">
        <v>1.8269852424455399</v>
      </c>
    </row>
    <row r="10535" spans="1:8" x14ac:dyDescent="0.2">
      <c r="A10535" t="s">
        <v>10542</v>
      </c>
      <c r="B10535">
        <v>1.8269852424455399</v>
      </c>
      <c r="C10535">
        <f t="shared" si="164"/>
        <v>0.26173503933373465</v>
      </c>
      <c r="D10535">
        <v>0.78116987767370205</v>
      </c>
      <c r="E10535">
        <v>1</v>
      </c>
      <c r="H10535">
        <v>1.8269852424455399</v>
      </c>
    </row>
    <row r="10536" spans="1:8" x14ac:dyDescent="0.2">
      <c r="A10536" t="s">
        <v>10543</v>
      </c>
      <c r="B10536">
        <v>1.8269852424455399</v>
      </c>
      <c r="C10536">
        <f t="shared" si="164"/>
        <v>0.26173503933373465</v>
      </c>
      <c r="D10536">
        <v>0.78117397126823995</v>
      </c>
      <c r="E10536">
        <v>1</v>
      </c>
      <c r="H10536">
        <v>1.8269852424455399</v>
      </c>
    </row>
    <row r="10537" spans="1:8" x14ac:dyDescent="0.2">
      <c r="A10537" t="s">
        <v>10544</v>
      </c>
      <c r="B10537">
        <v>1.8269852424455399</v>
      </c>
      <c r="C10537">
        <f t="shared" si="164"/>
        <v>0.26173503933373465</v>
      </c>
      <c r="D10537">
        <v>0.78119365501381399</v>
      </c>
      <c r="E10537">
        <v>1</v>
      </c>
      <c r="H10537">
        <v>1.8269852424455399</v>
      </c>
    </row>
    <row r="10538" spans="1:8" x14ac:dyDescent="0.2">
      <c r="A10538" t="s">
        <v>10545</v>
      </c>
      <c r="B10538">
        <v>1.8269852424455399</v>
      </c>
      <c r="C10538">
        <f t="shared" si="164"/>
        <v>0.26173503933373465</v>
      </c>
      <c r="D10538">
        <v>0.78122071555466399</v>
      </c>
      <c r="E10538">
        <v>1</v>
      </c>
      <c r="H10538">
        <v>1.8269852424455399</v>
      </c>
    </row>
    <row r="10539" spans="1:8" x14ac:dyDescent="0.2">
      <c r="A10539" t="s">
        <v>10546</v>
      </c>
      <c r="B10539">
        <v>1.30498945888967</v>
      </c>
      <c r="C10539">
        <f t="shared" si="164"/>
        <v>0.11560700365549617</v>
      </c>
      <c r="D10539">
        <v>0.78136365553545695</v>
      </c>
      <c r="E10539">
        <v>1</v>
      </c>
      <c r="H10539">
        <v>1.33533805095687</v>
      </c>
    </row>
    <row r="10540" spans="1:8" x14ac:dyDescent="0.2">
      <c r="A10540" t="s">
        <v>10547</v>
      </c>
      <c r="B10540">
        <v>1.05809956126189</v>
      </c>
      <c r="C10540">
        <f t="shared" si="164"/>
        <v>2.4526534308161721E-2</v>
      </c>
      <c r="D10540">
        <v>0.78138153051122505</v>
      </c>
      <c r="E10540">
        <v>1</v>
      </c>
      <c r="H10540">
        <v>1.07830114912949</v>
      </c>
    </row>
    <row r="10541" spans="1:8" x14ac:dyDescent="0.2">
      <c r="A10541" t="s">
        <v>10548</v>
      </c>
      <c r="B10541">
        <v>0.66699461232138701</v>
      </c>
      <c r="C10541">
        <f t="shared" si="164"/>
        <v>-0.17587767410225455</v>
      </c>
      <c r="D10541">
        <v>0.78148995392355303</v>
      </c>
      <c r="E10541">
        <v>1</v>
      </c>
      <c r="H10541">
        <v>0.74066969288332596</v>
      </c>
    </row>
    <row r="10542" spans="1:8" x14ac:dyDescent="0.2">
      <c r="A10542" t="s">
        <v>10549</v>
      </c>
      <c r="B10542">
        <v>0.84782754653978498</v>
      </c>
      <c r="C10542">
        <f t="shared" si="164"/>
        <v>-7.1692476991820311E-2</v>
      </c>
      <c r="D10542">
        <v>0.78189331916044202</v>
      </c>
      <c r="E10542">
        <v>1</v>
      </c>
      <c r="H10542">
        <v>0.86423142972825795</v>
      </c>
    </row>
    <row r="10543" spans="1:8" x14ac:dyDescent="0.2">
      <c r="A10543" t="s">
        <v>10550</v>
      </c>
      <c r="B10543">
        <v>1.63123682361209</v>
      </c>
      <c r="C10543">
        <f t="shared" si="164"/>
        <v>0.21251701666355324</v>
      </c>
      <c r="D10543">
        <v>0.78193821760724203</v>
      </c>
      <c r="E10543">
        <v>1</v>
      </c>
      <c r="H10543">
        <v>1.63123682361209</v>
      </c>
    </row>
    <row r="10544" spans="1:8" x14ac:dyDescent="0.2">
      <c r="A10544" t="s">
        <v>10551</v>
      </c>
      <c r="B10544">
        <v>0.92030973033637098</v>
      </c>
      <c r="C10544">
        <f t="shared" si="164"/>
        <v>-3.6065986200048868E-2</v>
      </c>
      <c r="D10544">
        <v>0.78194645292945397</v>
      </c>
      <c r="E10544">
        <v>1</v>
      </c>
      <c r="H10544">
        <v>0.92733545482376101</v>
      </c>
    </row>
    <row r="10545" spans="1:8" x14ac:dyDescent="0.2">
      <c r="A10545" t="s">
        <v>10552</v>
      </c>
      <c r="B10545">
        <v>1.63123682361209</v>
      </c>
      <c r="C10545">
        <f t="shared" si="164"/>
        <v>0.21251701666355324</v>
      </c>
      <c r="D10545">
        <v>0.78199344849330099</v>
      </c>
      <c r="E10545">
        <v>1</v>
      </c>
      <c r="H10545">
        <v>1.63123682361209</v>
      </c>
    </row>
    <row r="10546" spans="1:8" x14ac:dyDescent="0.2">
      <c r="A10546" t="s">
        <v>10553</v>
      </c>
      <c r="B10546">
        <v>1.63123682361209</v>
      </c>
      <c r="C10546">
        <f t="shared" si="164"/>
        <v>0.21251701666355324</v>
      </c>
      <c r="D10546">
        <v>0.78205907091072302</v>
      </c>
      <c r="E10546">
        <v>1</v>
      </c>
      <c r="H10546">
        <v>1.63123682361209</v>
      </c>
    </row>
    <row r="10547" spans="1:8" x14ac:dyDescent="0.2">
      <c r="A10547" t="s">
        <v>10554</v>
      </c>
      <c r="B10547">
        <v>1.63123682361209</v>
      </c>
      <c r="C10547">
        <f t="shared" si="164"/>
        <v>0.21251701666355324</v>
      </c>
      <c r="D10547">
        <v>0.782082282673778</v>
      </c>
      <c r="E10547">
        <v>1</v>
      </c>
      <c r="H10547">
        <v>1.63123682361209</v>
      </c>
    </row>
    <row r="10548" spans="1:8" x14ac:dyDescent="0.2">
      <c r="A10548" t="s">
        <v>10555</v>
      </c>
      <c r="B10548">
        <v>1.63123682361209</v>
      </c>
      <c r="C10548">
        <f t="shared" si="164"/>
        <v>0.21251701666355324</v>
      </c>
      <c r="D10548">
        <v>0.78209159080201396</v>
      </c>
      <c r="E10548">
        <v>1</v>
      </c>
      <c r="H10548">
        <v>1.63123682361209</v>
      </c>
    </row>
    <row r="10549" spans="1:8" x14ac:dyDescent="0.2">
      <c r="A10549" t="s">
        <v>10556</v>
      </c>
      <c r="B10549">
        <v>1.63123682361209</v>
      </c>
      <c r="C10549">
        <f t="shared" si="164"/>
        <v>0.21251701666355324</v>
      </c>
      <c r="D10549">
        <v>0.78215481754364002</v>
      </c>
      <c r="E10549">
        <v>1</v>
      </c>
      <c r="H10549">
        <v>1.63123682361209</v>
      </c>
    </row>
    <row r="10550" spans="1:8" x14ac:dyDescent="0.2">
      <c r="A10550" t="s">
        <v>10557</v>
      </c>
      <c r="B10550">
        <v>1.63123682361209</v>
      </c>
      <c r="C10550">
        <f t="shared" si="164"/>
        <v>0.21251701666355324</v>
      </c>
      <c r="D10550">
        <v>0.78215715123026897</v>
      </c>
      <c r="E10550">
        <v>1</v>
      </c>
      <c r="H10550">
        <v>1.63123682361209</v>
      </c>
    </row>
    <row r="10551" spans="1:8" x14ac:dyDescent="0.2">
      <c r="A10551" t="s">
        <v>10558</v>
      </c>
      <c r="B10551">
        <v>1.63123682361209</v>
      </c>
      <c r="C10551">
        <f t="shared" si="164"/>
        <v>0.21251701666355324</v>
      </c>
      <c r="D10551">
        <v>0.78227518044516098</v>
      </c>
      <c r="E10551">
        <v>1</v>
      </c>
      <c r="H10551">
        <v>1.63123682361209</v>
      </c>
    </row>
    <row r="10552" spans="1:8" x14ac:dyDescent="0.2">
      <c r="A10552" t="s">
        <v>10559</v>
      </c>
      <c r="B10552">
        <v>0.93856384728025499</v>
      </c>
      <c r="C10552">
        <f t="shared" si="164"/>
        <v>-2.7536178473279774E-2</v>
      </c>
      <c r="D10552">
        <v>0.78257794945344605</v>
      </c>
      <c r="E10552">
        <v>1</v>
      </c>
      <c r="H10552">
        <v>0.92039558813377198</v>
      </c>
    </row>
    <row r="10553" spans="1:8" x14ac:dyDescent="0.2">
      <c r="A10553" t="s">
        <v>10560</v>
      </c>
      <c r="B10553">
        <v>0.90241507095062001</v>
      </c>
      <c r="C10553">
        <f t="shared" si="164"/>
        <v>-4.459366028445181E-2</v>
      </c>
      <c r="D10553">
        <v>0.78298081654194795</v>
      </c>
      <c r="E10553">
        <v>1</v>
      </c>
      <c r="H10553">
        <v>0.91815867349792202</v>
      </c>
    </row>
    <row r="10554" spans="1:8" x14ac:dyDescent="0.2">
      <c r="A10554" t="s">
        <v>10561</v>
      </c>
      <c r="B10554">
        <v>0.84527726314444496</v>
      </c>
      <c r="C10554">
        <f t="shared" si="164"/>
        <v>-7.3000812822181252E-2</v>
      </c>
      <c r="D10554">
        <v>0.78334729442819895</v>
      </c>
      <c r="E10554">
        <v>1</v>
      </c>
      <c r="H10554">
        <v>0.842173429864845</v>
      </c>
    </row>
    <row r="10555" spans="1:8" x14ac:dyDescent="0.2">
      <c r="A10555" t="s">
        <v>10562</v>
      </c>
      <c r="B10555">
        <v>1.677843590001</v>
      </c>
      <c r="C10555">
        <f t="shared" si="164"/>
        <v>0.22475147308056312</v>
      </c>
      <c r="D10555">
        <v>0.78395349413745696</v>
      </c>
      <c r="E10555">
        <v>1</v>
      </c>
      <c r="H10555">
        <v>1.677843590001</v>
      </c>
    </row>
    <row r="10556" spans="1:8" x14ac:dyDescent="0.2">
      <c r="A10556" t="s">
        <v>10563</v>
      </c>
      <c r="B10556">
        <v>1.677843590001</v>
      </c>
      <c r="C10556">
        <f t="shared" si="164"/>
        <v>0.22475147308056312</v>
      </c>
      <c r="D10556">
        <v>0.78395697872441295</v>
      </c>
      <c r="E10556">
        <v>1</v>
      </c>
      <c r="H10556">
        <v>1.677843590001</v>
      </c>
    </row>
    <row r="10557" spans="1:8" x14ac:dyDescent="0.2">
      <c r="A10557" t="s">
        <v>10564</v>
      </c>
      <c r="B10557">
        <v>1.7399859451862301</v>
      </c>
      <c r="C10557">
        <f t="shared" si="164"/>
        <v>0.24054574026379699</v>
      </c>
      <c r="D10557">
        <v>0.78397430738671603</v>
      </c>
      <c r="E10557">
        <v>1</v>
      </c>
      <c r="H10557">
        <v>1.7399859451862301</v>
      </c>
    </row>
    <row r="10558" spans="1:8" x14ac:dyDescent="0.2">
      <c r="A10558" t="s">
        <v>10565</v>
      </c>
      <c r="B10558">
        <v>1.7399859451862301</v>
      </c>
      <c r="C10558">
        <f t="shared" si="164"/>
        <v>0.24054574026379699</v>
      </c>
      <c r="D10558">
        <v>0.78397430738671603</v>
      </c>
      <c r="E10558">
        <v>1</v>
      </c>
      <c r="H10558">
        <v>1.7399859451862301</v>
      </c>
    </row>
    <row r="10559" spans="1:8" x14ac:dyDescent="0.2">
      <c r="A10559" t="s">
        <v>10566</v>
      </c>
      <c r="B10559">
        <v>1.7399859451862301</v>
      </c>
      <c r="C10559">
        <f t="shared" si="164"/>
        <v>0.24054574026379699</v>
      </c>
      <c r="D10559">
        <v>0.78398202933442396</v>
      </c>
      <c r="E10559">
        <v>1</v>
      </c>
      <c r="H10559">
        <v>1.7399859451862301</v>
      </c>
    </row>
    <row r="10560" spans="1:8" x14ac:dyDescent="0.2">
      <c r="A10560" t="s">
        <v>10567</v>
      </c>
      <c r="B10560">
        <v>1.7399859451862301</v>
      </c>
      <c r="C10560">
        <f t="shared" si="164"/>
        <v>0.24054574026379699</v>
      </c>
      <c r="D10560">
        <v>0.78398402734336003</v>
      </c>
      <c r="E10560">
        <v>1</v>
      </c>
      <c r="H10560">
        <v>1.7399859451862301</v>
      </c>
    </row>
    <row r="10561" spans="1:8" x14ac:dyDescent="0.2">
      <c r="A10561" t="s">
        <v>10568</v>
      </c>
      <c r="B10561">
        <v>1.7399859451862301</v>
      </c>
      <c r="C10561">
        <f t="shared" si="164"/>
        <v>0.24054574026379699</v>
      </c>
      <c r="D10561">
        <v>0.78398761786663695</v>
      </c>
      <c r="E10561">
        <v>1</v>
      </c>
      <c r="H10561">
        <v>1.7399859451862301</v>
      </c>
    </row>
    <row r="10562" spans="1:8" x14ac:dyDescent="0.2">
      <c r="A10562" t="s">
        <v>10569</v>
      </c>
      <c r="B10562">
        <v>1.677843590001</v>
      </c>
      <c r="C10562">
        <f t="shared" si="164"/>
        <v>0.22475147308056312</v>
      </c>
      <c r="D10562">
        <v>0.78408804957911504</v>
      </c>
      <c r="E10562">
        <v>1</v>
      </c>
      <c r="H10562">
        <v>1.677843590001</v>
      </c>
    </row>
    <row r="10563" spans="1:8" x14ac:dyDescent="0.2">
      <c r="A10563" t="s">
        <v>10570</v>
      </c>
      <c r="B10563">
        <v>1.677843590001</v>
      </c>
      <c r="C10563">
        <f t="shared" ref="C10563:C10626" si="165">LOG10(B10563)</f>
        <v>0.22475147308056312</v>
      </c>
      <c r="D10563">
        <v>0.78409962860609805</v>
      </c>
      <c r="E10563">
        <v>1</v>
      </c>
      <c r="H10563">
        <v>1.677843590001</v>
      </c>
    </row>
    <row r="10564" spans="1:8" x14ac:dyDescent="0.2">
      <c r="A10564" t="s">
        <v>10571</v>
      </c>
      <c r="B10564">
        <v>1.677843590001</v>
      </c>
      <c r="C10564">
        <f t="shared" si="165"/>
        <v>0.22475147308056312</v>
      </c>
      <c r="D10564">
        <v>0.784099639752731</v>
      </c>
      <c r="E10564">
        <v>1</v>
      </c>
      <c r="H10564">
        <v>1.677843590001</v>
      </c>
    </row>
    <row r="10565" spans="1:8" x14ac:dyDescent="0.2">
      <c r="A10565" t="s">
        <v>10572</v>
      </c>
      <c r="B10565">
        <v>1.7399859451862301</v>
      </c>
      <c r="C10565">
        <f t="shared" si="165"/>
        <v>0.24054574026379699</v>
      </c>
      <c r="D10565">
        <v>0.78410893999142195</v>
      </c>
      <c r="E10565">
        <v>1</v>
      </c>
      <c r="H10565">
        <v>1.7399859451862301</v>
      </c>
    </row>
    <row r="10566" spans="1:8" x14ac:dyDescent="0.2">
      <c r="A10566" t="s">
        <v>10573</v>
      </c>
      <c r="B10566">
        <v>1.677843590001</v>
      </c>
      <c r="C10566">
        <f t="shared" si="165"/>
        <v>0.22475147308056312</v>
      </c>
      <c r="D10566">
        <v>0.78411894117291203</v>
      </c>
      <c r="E10566">
        <v>1</v>
      </c>
      <c r="H10566">
        <v>1.677843590001</v>
      </c>
    </row>
    <row r="10567" spans="1:8" x14ac:dyDescent="0.2">
      <c r="A10567" t="s">
        <v>10574</v>
      </c>
      <c r="B10567">
        <v>1.677843590001</v>
      </c>
      <c r="C10567">
        <f t="shared" si="165"/>
        <v>0.22475147308056312</v>
      </c>
      <c r="D10567">
        <v>0.78411894185075703</v>
      </c>
      <c r="E10567">
        <v>1</v>
      </c>
      <c r="H10567">
        <v>1.677843590001</v>
      </c>
    </row>
    <row r="10568" spans="1:8" x14ac:dyDescent="0.2">
      <c r="A10568" t="s">
        <v>10575</v>
      </c>
      <c r="B10568">
        <v>1.7399859451862301</v>
      </c>
      <c r="C10568">
        <f t="shared" si="165"/>
        <v>0.24054574026379699</v>
      </c>
      <c r="D10568">
        <v>0.78412385711775501</v>
      </c>
      <c r="E10568">
        <v>1</v>
      </c>
      <c r="H10568">
        <v>1.7399859451862301</v>
      </c>
    </row>
    <row r="10569" spans="1:8" x14ac:dyDescent="0.2">
      <c r="A10569" t="s">
        <v>10576</v>
      </c>
      <c r="B10569">
        <v>1.7399859451862301</v>
      </c>
      <c r="C10569">
        <f t="shared" si="165"/>
        <v>0.24054574026379699</v>
      </c>
      <c r="D10569">
        <v>0.78412386209131701</v>
      </c>
      <c r="E10569">
        <v>1</v>
      </c>
      <c r="H10569">
        <v>1.7399859451862301</v>
      </c>
    </row>
    <row r="10570" spans="1:8" x14ac:dyDescent="0.2">
      <c r="A10570" t="s">
        <v>10577</v>
      </c>
      <c r="B10570">
        <v>1.677843590001</v>
      </c>
      <c r="C10570">
        <f t="shared" si="165"/>
        <v>0.22475147308056312</v>
      </c>
      <c r="D10570">
        <v>0.78412805787840201</v>
      </c>
      <c r="E10570">
        <v>1</v>
      </c>
      <c r="H10570">
        <v>1.677843590001</v>
      </c>
    </row>
    <row r="10571" spans="1:8" x14ac:dyDescent="0.2">
      <c r="A10571" t="s">
        <v>10578</v>
      </c>
      <c r="B10571">
        <v>1.7399859451862301</v>
      </c>
      <c r="C10571">
        <f t="shared" si="165"/>
        <v>0.24054574026379699</v>
      </c>
      <c r="D10571">
        <v>0.78413798757086695</v>
      </c>
      <c r="E10571">
        <v>1</v>
      </c>
      <c r="H10571">
        <v>1.7399859451862301</v>
      </c>
    </row>
    <row r="10572" spans="1:8" x14ac:dyDescent="0.2">
      <c r="A10572" t="s">
        <v>10579</v>
      </c>
      <c r="B10572">
        <v>1.7399859451862301</v>
      </c>
      <c r="C10572">
        <f t="shared" si="165"/>
        <v>0.24054574026379699</v>
      </c>
      <c r="D10572">
        <v>0.78414968559611398</v>
      </c>
      <c r="E10572">
        <v>1</v>
      </c>
      <c r="H10572">
        <v>1.7399859451862301</v>
      </c>
    </row>
    <row r="10573" spans="1:8" x14ac:dyDescent="0.2">
      <c r="A10573" t="s">
        <v>10580</v>
      </c>
      <c r="B10573">
        <v>0.652494729444835</v>
      </c>
      <c r="C10573">
        <f t="shared" si="165"/>
        <v>-0.18542299200848503</v>
      </c>
      <c r="D10573">
        <v>0.78418403400486503</v>
      </c>
      <c r="E10573">
        <v>1</v>
      </c>
      <c r="H10573">
        <v>0.69599437807449005</v>
      </c>
    </row>
    <row r="10574" spans="1:8" x14ac:dyDescent="0.2">
      <c r="A10574" t="s">
        <v>10581</v>
      </c>
      <c r="B10574">
        <v>0.67859451862262798</v>
      </c>
      <c r="C10574">
        <f t="shared" si="165"/>
        <v>-0.16838965270970493</v>
      </c>
      <c r="D10574">
        <v>0.78422323080979395</v>
      </c>
      <c r="E10574">
        <v>1</v>
      </c>
      <c r="H10574">
        <v>0.69244338634962099</v>
      </c>
    </row>
    <row r="10575" spans="1:8" x14ac:dyDescent="0.2">
      <c r="A10575" t="s">
        <v>10582</v>
      </c>
      <c r="B10575">
        <v>0.78713649901281701</v>
      </c>
      <c r="C10575">
        <f t="shared" si="165"/>
        <v>-0.10394994918127527</v>
      </c>
      <c r="D10575">
        <v>0.78438866575263499</v>
      </c>
      <c r="E10575">
        <v>1</v>
      </c>
      <c r="H10575">
        <v>0.79983224899689398</v>
      </c>
    </row>
    <row r="10576" spans="1:8" x14ac:dyDescent="0.2">
      <c r="A10576" t="s">
        <v>10583</v>
      </c>
      <c r="B10576">
        <v>0.81067526991631</v>
      </c>
      <c r="C10576">
        <f t="shared" si="165"/>
        <v>-9.1153075166637079E-2</v>
      </c>
      <c r="D10576">
        <v>0.78481248071910303</v>
      </c>
      <c r="E10576">
        <v>1</v>
      </c>
      <c r="H10576">
        <v>0.813108816692794</v>
      </c>
    </row>
    <row r="10577" spans="1:8" x14ac:dyDescent="0.2">
      <c r="A10577" t="s">
        <v>10584</v>
      </c>
      <c r="B10577">
        <v>0.84382777040986201</v>
      </c>
      <c r="C10577">
        <f t="shared" si="165"/>
        <v>-7.3746186068021788E-2</v>
      </c>
      <c r="D10577">
        <v>0.78482479811797601</v>
      </c>
      <c r="E10577">
        <v>1</v>
      </c>
      <c r="H10577">
        <v>0.85639933239634602</v>
      </c>
    </row>
    <row r="10578" spans="1:8" x14ac:dyDescent="0.2">
      <c r="A10578" t="s">
        <v>10585</v>
      </c>
      <c r="B10578">
        <v>0.67859451862262798</v>
      </c>
      <c r="C10578">
        <f t="shared" si="165"/>
        <v>-0.16838965270970493</v>
      </c>
      <c r="D10578">
        <v>0.78489189280004901</v>
      </c>
      <c r="E10578">
        <v>1</v>
      </c>
      <c r="H10578">
        <v>0.69244338634962099</v>
      </c>
    </row>
    <row r="10579" spans="1:8" x14ac:dyDescent="0.2">
      <c r="A10579" t="s">
        <v>10586</v>
      </c>
      <c r="B10579">
        <v>0.90417126794498504</v>
      </c>
      <c r="C10579">
        <f t="shared" si="165"/>
        <v>-4.3749297756497288E-2</v>
      </c>
      <c r="D10579">
        <v>0.78500260555121604</v>
      </c>
      <c r="E10579">
        <v>1</v>
      </c>
      <c r="H10579">
        <v>0.89063149201594205</v>
      </c>
    </row>
    <row r="10580" spans="1:8" x14ac:dyDescent="0.2">
      <c r="A10580" t="s">
        <v>10587</v>
      </c>
      <c r="B10580">
        <v>0.69327565003513703</v>
      </c>
      <c r="C10580">
        <f t="shared" si="165"/>
        <v>-0.15909405328613596</v>
      </c>
      <c r="D10580">
        <v>0.78516632999959501</v>
      </c>
      <c r="E10580">
        <v>1</v>
      </c>
      <c r="H10580">
        <v>0.71563938068143196</v>
      </c>
    </row>
    <row r="10581" spans="1:8" x14ac:dyDescent="0.2">
      <c r="A10581" t="s">
        <v>10588</v>
      </c>
      <c r="B10581">
        <v>0.69327565003513703</v>
      </c>
      <c r="C10581">
        <f t="shared" si="165"/>
        <v>-0.15909405328613596</v>
      </c>
      <c r="D10581">
        <v>0.78517314521682302</v>
      </c>
      <c r="E10581">
        <v>1</v>
      </c>
      <c r="H10581">
        <v>0.71563938068143196</v>
      </c>
    </row>
    <row r="10582" spans="1:8" x14ac:dyDescent="0.2">
      <c r="A10582" t="s">
        <v>10589</v>
      </c>
      <c r="B10582">
        <v>0.83794059991863001</v>
      </c>
      <c r="C10582">
        <f t="shared" si="165"/>
        <v>-7.6786766622584657E-2</v>
      </c>
      <c r="D10582">
        <v>0.78564058282473703</v>
      </c>
      <c r="E10582">
        <v>1</v>
      </c>
      <c r="H10582">
        <v>0.84192868315462599</v>
      </c>
    </row>
    <row r="10583" spans="1:8" x14ac:dyDescent="0.2">
      <c r="A10583" t="s">
        <v>10590</v>
      </c>
      <c r="B10583">
        <v>1.1185623933340001</v>
      </c>
      <c r="C10583">
        <f t="shared" si="165"/>
        <v>4.8660214024881909E-2</v>
      </c>
      <c r="D10583">
        <v>0.78585494210606899</v>
      </c>
      <c r="E10583">
        <v>1</v>
      </c>
      <c r="H10583">
        <v>1.1313642519129301</v>
      </c>
    </row>
    <row r="10584" spans="1:8" x14ac:dyDescent="0.2">
      <c r="A10584" t="s">
        <v>10591</v>
      </c>
      <c r="B10584">
        <v>1.22079659057421</v>
      </c>
      <c r="C10584">
        <f t="shared" si="165"/>
        <v>8.6643307720180487E-2</v>
      </c>
      <c r="D10584">
        <v>0.78592175517900298</v>
      </c>
      <c r="E10584">
        <v>1</v>
      </c>
      <c r="H10584">
        <v>1.2607525280798499</v>
      </c>
    </row>
    <row r="10585" spans="1:8" x14ac:dyDescent="0.2">
      <c r="A10585" t="s">
        <v>10592</v>
      </c>
      <c r="B10585">
        <v>1.36713181407489</v>
      </c>
      <c r="C10585">
        <f t="shared" si="165"/>
        <v>0.1358103897437824</v>
      </c>
      <c r="D10585">
        <v>0.78600550553658899</v>
      </c>
      <c r="E10585">
        <v>1</v>
      </c>
      <c r="H10585">
        <v>1.36713181407489</v>
      </c>
    </row>
    <row r="10586" spans="1:8" x14ac:dyDescent="0.2">
      <c r="A10586" t="s">
        <v>10593</v>
      </c>
      <c r="B10586">
        <v>1.36713181407489</v>
      </c>
      <c r="C10586">
        <f t="shared" si="165"/>
        <v>0.1358103897437824</v>
      </c>
      <c r="D10586">
        <v>0.78601248708802995</v>
      </c>
      <c r="E10586">
        <v>1</v>
      </c>
      <c r="H10586">
        <v>1.36713181407489</v>
      </c>
    </row>
    <row r="10587" spans="1:8" x14ac:dyDescent="0.2">
      <c r="A10587" t="s">
        <v>10594</v>
      </c>
      <c r="B10587">
        <v>1.36713181407489</v>
      </c>
      <c r="C10587">
        <f t="shared" si="165"/>
        <v>0.1358103897437824</v>
      </c>
      <c r="D10587">
        <v>0.78601419213006496</v>
      </c>
      <c r="E10587">
        <v>1</v>
      </c>
      <c r="H10587">
        <v>1.36713181407489</v>
      </c>
    </row>
    <row r="10588" spans="1:8" x14ac:dyDescent="0.2">
      <c r="A10588" t="s">
        <v>10595</v>
      </c>
      <c r="B10588">
        <v>1.36713181407489</v>
      </c>
      <c r="C10588">
        <f t="shared" si="165"/>
        <v>0.1358103897437824</v>
      </c>
      <c r="D10588">
        <v>0.78609323700102296</v>
      </c>
      <c r="E10588">
        <v>1</v>
      </c>
      <c r="H10588">
        <v>1.36713181407489</v>
      </c>
    </row>
    <row r="10589" spans="1:8" x14ac:dyDescent="0.2">
      <c r="A10589" t="s">
        <v>10596</v>
      </c>
      <c r="B10589">
        <v>0.85700800285291701</v>
      </c>
      <c r="C10589">
        <f t="shared" si="165"/>
        <v>-6.7015122559143131E-2</v>
      </c>
      <c r="D10589">
        <v>0.78611560212796605</v>
      </c>
      <c r="E10589">
        <v>1</v>
      </c>
      <c r="H10589">
        <v>0.86330071895778204</v>
      </c>
    </row>
    <row r="10590" spans="1:8" x14ac:dyDescent="0.2">
      <c r="A10590" t="s">
        <v>10597</v>
      </c>
      <c r="B10590">
        <v>0.78299367533380204</v>
      </c>
      <c r="C10590">
        <f t="shared" si="165"/>
        <v>-0.10624174596086017</v>
      </c>
      <c r="D10590">
        <v>0.78616405905129805</v>
      </c>
      <c r="E10590">
        <v>1</v>
      </c>
      <c r="H10590">
        <v>0.78565691912745395</v>
      </c>
    </row>
    <row r="10591" spans="1:8" x14ac:dyDescent="0.2">
      <c r="A10591" t="s">
        <v>10598</v>
      </c>
      <c r="B10591">
        <v>1.1889903958772501</v>
      </c>
      <c r="C10591">
        <f t="shared" si="165"/>
        <v>7.5178346599886231E-2</v>
      </c>
      <c r="D10591">
        <v>0.78644259756702095</v>
      </c>
      <c r="E10591">
        <v>1</v>
      </c>
      <c r="H10591">
        <v>1.2160129048744699</v>
      </c>
    </row>
    <row r="10592" spans="1:8" x14ac:dyDescent="0.2">
      <c r="A10592" t="s">
        <v>10599</v>
      </c>
      <c r="B10592">
        <v>0.70686929023190403</v>
      </c>
      <c r="C10592">
        <f t="shared" si="165"/>
        <v>-0.15066088574927342</v>
      </c>
      <c r="D10592">
        <v>0.787128559084179</v>
      </c>
      <c r="E10592">
        <v>1</v>
      </c>
      <c r="H10592">
        <v>0.70686929023190403</v>
      </c>
    </row>
    <row r="10593" spans="1:8" x14ac:dyDescent="0.2">
      <c r="A10593" t="s">
        <v>10600</v>
      </c>
      <c r="B10593">
        <v>0.70686929023190403</v>
      </c>
      <c r="C10593">
        <f t="shared" si="165"/>
        <v>-0.15066088574927342</v>
      </c>
      <c r="D10593">
        <v>0.78713506562286795</v>
      </c>
      <c r="E10593">
        <v>1</v>
      </c>
      <c r="H10593">
        <v>0.70686929023190403</v>
      </c>
    </row>
    <row r="10594" spans="1:8" x14ac:dyDescent="0.2">
      <c r="A10594" t="s">
        <v>10601</v>
      </c>
      <c r="B10594">
        <v>0.70686929023190403</v>
      </c>
      <c r="C10594">
        <f t="shared" si="165"/>
        <v>-0.15066088574927342</v>
      </c>
      <c r="D10594">
        <v>0.78713507923905501</v>
      </c>
      <c r="E10594">
        <v>1</v>
      </c>
      <c r="H10594">
        <v>0.70686929023190403</v>
      </c>
    </row>
    <row r="10595" spans="1:8" x14ac:dyDescent="0.2">
      <c r="A10595" t="s">
        <v>10602</v>
      </c>
      <c r="B10595">
        <v>0.70686929023190403</v>
      </c>
      <c r="C10595">
        <f t="shared" si="165"/>
        <v>-0.15066088574927342</v>
      </c>
      <c r="D10595">
        <v>0.78714099688433103</v>
      </c>
      <c r="E10595">
        <v>1</v>
      </c>
      <c r="H10595">
        <v>0.70686929023190403</v>
      </c>
    </row>
    <row r="10596" spans="1:8" x14ac:dyDescent="0.2">
      <c r="A10596" t="s">
        <v>10603</v>
      </c>
      <c r="B10596">
        <v>0.70686929023190403</v>
      </c>
      <c r="C10596">
        <f t="shared" si="165"/>
        <v>-0.15066088574927342</v>
      </c>
      <c r="D10596">
        <v>0.78714099713475905</v>
      </c>
      <c r="E10596">
        <v>1</v>
      </c>
      <c r="H10596">
        <v>0.70686929023190403</v>
      </c>
    </row>
    <row r="10597" spans="1:8" x14ac:dyDescent="0.2">
      <c r="A10597" t="s">
        <v>10604</v>
      </c>
      <c r="B10597">
        <v>0.70686929023190403</v>
      </c>
      <c r="C10597">
        <f t="shared" si="165"/>
        <v>-0.15066088574927342</v>
      </c>
      <c r="D10597">
        <v>0.78721250245645003</v>
      </c>
      <c r="E10597">
        <v>1</v>
      </c>
      <c r="H10597">
        <v>0.70686929023190403</v>
      </c>
    </row>
    <row r="10598" spans="1:8" x14ac:dyDescent="0.2">
      <c r="A10598" t="s">
        <v>10605</v>
      </c>
      <c r="B10598">
        <v>1.05027226504222</v>
      </c>
      <c r="C10598">
        <f t="shared" si="165"/>
        <v>2.1301897048858955E-2</v>
      </c>
      <c r="D10598">
        <v>0.78738852645411905</v>
      </c>
      <c r="E10598">
        <v>1</v>
      </c>
      <c r="H10598">
        <v>1.0145557146555799</v>
      </c>
    </row>
    <row r="10599" spans="1:8" x14ac:dyDescent="0.2">
      <c r="A10599" t="s">
        <v>10606</v>
      </c>
      <c r="B10599">
        <v>0.80307043623979701</v>
      </c>
      <c r="C10599">
        <f t="shared" si="165"/>
        <v>-9.5246361659396955E-2</v>
      </c>
      <c r="D10599">
        <v>0.78791102810481695</v>
      </c>
      <c r="E10599">
        <v>1</v>
      </c>
      <c r="H10599">
        <v>0.78633980215146804</v>
      </c>
    </row>
    <row r="10600" spans="1:8" x14ac:dyDescent="0.2">
      <c r="A10600" t="s">
        <v>10607</v>
      </c>
      <c r="B10600">
        <v>0.86999297259311303</v>
      </c>
      <c r="C10600">
        <f t="shared" si="165"/>
        <v>-6.0484255400185212E-2</v>
      </c>
      <c r="D10600">
        <v>0.78796913153063897</v>
      </c>
      <c r="E10600">
        <v>1</v>
      </c>
      <c r="H10600">
        <v>0.89147428055837497</v>
      </c>
    </row>
    <row r="10601" spans="1:8" x14ac:dyDescent="0.2">
      <c r="A10601" t="s">
        <v>10608</v>
      </c>
      <c r="B10601">
        <v>0.855830296295086</v>
      </c>
      <c r="C10601">
        <f t="shared" si="165"/>
        <v>-6.7612343604729203E-2</v>
      </c>
      <c r="D10601">
        <v>0.78838644064907903</v>
      </c>
      <c r="E10601">
        <v>1</v>
      </c>
      <c r="H10601">
        <v>0.88070717176297897</v>
      </c>
    </row>
    <row r="10602" spans="1:8" x14ac:dyDescent="0.2">
      <c r="A10602" t="s">
        <v>10609</v>
      </c>
      <c r="B10602">
        <v>1.1089196140811199</v>
      </c>
      <c r="C10602">
        <f t="shared" si="165"/>
        <v>4.4900065151574783E-2</v>
      </c>
      <c r="D10602">
        <v>0.78844291798478205</v>
      </c>
      <c r="E10602">
        <v>1</v>
      </c>
      <c r="H10602">
        <v>1.09444873951387</v>
      </c>
    </row>
    <row r="10603" spans="1:8" x14ac:dyDescent="0.2">
      <c r="A10603" t="s">
        <v>10610</v>
      </c>
      <c r="B10603">
        <v>0.86999297259311303</v>
      </c>
      <c r="C10603">
        <f t="shared" si="165"/>
        <v>-6.0484255400185212E-2</v>
      </c>
      <c r="D10603">
        <v>0.78850316760506101</v>
      </c>
      <c r="E10603">
        <v>1</v>
      </c>
      <c r="H10603">
        <v>0.87985124990295005</v>
      </c>
    </row>
    <row r="10604" spans="1:8" x14ac:dyDescent="0.2">
      <c r="A10604" t="s">
        <v>10611</v>
      </c>
      <c r="B10604">
        <v>0.84362954918120103</v>
      </c>
      <c r="C10604">
        <f t="shared" si="165"/>
        <v>-7.3848216958166457E-2</v>
      </c>
      <c r="D10604">
        <v>0.78888585533217503</v>
      </c>
      <c r="E10604">
        <v>1</v>
      </c>
      <c r="H10604">
        <v>0.84791193267958198</v>
      </c>
    </row>
    <row r="10605" spans="1:8" x14ac:dyDescent="0.2">
      <c r="A10605" t="s">
        <v>10612</v>
      </c>
      <c r="B10605">
        <v>0.86999297259311303</v>
      </c>
      <c r="C10605">
        <f t="shared" si="165"/>
        <v>-6.0484255400185212E-2</v>
      </c>
      <c r="D10605">
        <v>0.788915125138414</v>
      </c>
      <c r="E10605">
        <v>1</v>
      </c>
      <c r="H10605">
        <v>0.88844148428872605</v>
      </c>
    </row>
    <row r="10606" spans="1:8" x14ac:dyDescent="0.2">
      <c r="A10606" t="s">
        <v>10613</v>
      </c>
      <c r="B10606">
        <v>0.83330652194159605</v>
      </c>
      <c r="C10606">
        <f t="shared" si="165"/>
        <v>-7.9195219119788926E-2</v>
      </c>
      <c r="D10606">
        <v>0.78894158499882505</v>
      </c>
      <c r="E10606">
        <v>1</v>
      </c>
      <c r="H10606">
        <v>0.83551154380131298</v>
      </c>
    </row>
    <row r="10607" spans="1:8" x14ac:dyDescent="0.2">
      <c r="A10607" t="s">
        <v>10614</v>
      </c>
      <c r="B10607">
        <v>0.83140457461519301</v>
      </c>
      <c r="C10607">
        <f t="shared" si="165"/>
        <v>-8.0187590216297455E-2</v>
      </c>
      <c r="D10607">
        <v>0.78901029751409901</v>
      </c>
      <c r="E10607">
        <v>1</v>
      </c>
      <c r="H10607">
        <v>0.85013836118538599</v>
      </c>
    </row>
    <row r="10608" spans="1:8" x14ac:dyDescent="0.2">
      <c r="A10608" t="s">
        <v>10615</v>
      </c>
      <c r="B10608">
        <v>0.82088046607576004</v>
      </c>
      <c r="C10608">
        <f t="shared" si="165"/>
        <v>-8.5720078816258552E-2</v>
      </c>
      <c r="D10608">
        <v>0.78927927345327897</v>
      </c>
      <c r="E10608">
        <v>1</v>
      </c>
      <c r="H10608">
        <v>0.81694462060572803</v>
      </c>
    </row>
    <row r="10609" spans="1:8" x14ac:dyDescent="0.2">
      <c r="A10609" t="s">
        <v>10616</v>
      </c>
      <c r="B10609">
        <v>0.82838461303431199</v>
      </c>
      <c r="C10609">
        <f t="shared" si="165"/>
        <v>-8.1767976577659746E-2</v>
      </c>
      <c r="D10609">
        <v>0.78931333509185697</v>
      </c>
      <c r="E10609">
        <v>1</v>
      </c>
      <c r="H10609">
        <v>0.84679315999062998</v>
      </c>
    </row>
    <row r="10610" spans="1:8" x14ac:dyDescent="0.2">
      <c r="A10610" t="s">
        <v>10617</v>
      </c>
      <c r="B10610">
        <v>1.0131905736721001</v>
      </c>
      <c r="C10610">
        <f t="shared" si="165"/>
        <v>5.6911406317011869E-3</v>
      </c>
      <c r="D10610">
        <v>0.78946206975450794</v>
      </c>
      <c r="E10610">
        <v>1</v>
      </c>
      <c r="H10610">
        <v>1.0334399282051401</v>
      </c>
    </row>
    <row r="10611" spans="1:8" x14ac:dyDescent="0.2">
      <c r="A10611" t="s">
        <v>10618</v>
      </c>
      <c r="B10611">
        <v>1.30498945888967</v>
      </c>
      <c r="C10611">
        <f t="shared" si="165"/>
        <v>0.11560700365549617</v>
      </c>
      <c r="D10611">
        <v>0.78969499726322101</v>
      </c>
      <c r="E10611">
        <v>1</v>
      </c>
      <c r="H10611">
        <v>1.7399859451862301</v>
      </c>
    </row>
    <row r="10612" spans="1:8" x14ac:dyDescent="0.2">
      <c r="A10612" t="s">
        <v>10619</v>
      </c>
      <c r="B10612">
        <v>1.30498945888967</v>
      </c>
      <c r="C10612">
        <f t="shared" si="165"/>
        <v>0.11560700365549617</v>
      </c>
      <c r="D10612">
        <v>0.78973993449361701</v>
      </c>
      <c r="E10612">
        <v>1</v>
      </c>
      <c r="H10612">
        <v>1.7399859451862301</v>
      </c>
    </row>
    <row r="10613" spans="1:8" x14ac:dyDescent="0.2">
      <c r="A10613" t="s">
        <v>10620</v>
      </c>
      <c r="B10613">
        <v>1.20263734446695</v>
      </c>
      <c r="C10613">
        <f t="shared" si="165"/>
        <v>8.0134685493277E-2</v>
      </c>
      <c r="D10613">
        <v>0.79000075370133005</v>
      </c>
      <c r="E10613">
        <v>1</v>
      </c>
      <c r="H10613">
        <v>1.2145446449072199</v>
      </c>
    </row>
    <row r="10614" spans="1:8" x14ac:dyDescent="0.2">
      <c r="A10614" t="s">
        <v>10621</v>
      </c>
      <c r="B10614">
        <v>0.906105888436601</v>
      </c>
      <c r="C10614">
        <f t="shared" si="165"/>
        <v>-4.2821047271775235E-2</v>
      </c>
      <c r="D10614">
        <v>0.79009976702073903</v>
      </c>
      <c r="E10614">
        <v>1</v>
      </c>
      <c r="H10614">
        <v>0.90759581227297303</v>
      </c>
    </row>
    <row r="10615" spans="1:8" x14ac:dyDescent="0.2">
      <c r="A10615" t="s">
        <v>10622</v>
      </c>
      <c r="B10615">
        <v>0.75871480168004002</v>
      </c>
      <c r="C10615">
        <f t="shared" si="165"/>
        <v>-0.11992144325205313</v>
      </c>
      <c r="D10615">
        <v>0.79022254519308899</v>
      </c>
      <c r="E10615">
        <v>1</v>
      </c>
      <c r="H10615">
        <v>0.76764085817039396</v>
      </c>
    </row>
    <row r="10616" spans="1:8" x14ac:dyDescent="0.2">
      <c r="A10616" t="s">
        <v>10623</v>
      </c>
      <c r="B10616">
        <v>0.88103349254987895</v>
      </c>
      <c r="C10616">
        <f t="shared" si="165"/>
        <v>-5.500758153901085E-2</v>
      </c>
      <c r="D10616">
        <v>0.79041919559978702</v>
      </c>
      <c r="E10616">
        <v>1</v>
      </c>
      <c r="H10616">
        <v>0.88627626352400002</v>
      </c>
    </row>
    <row r="10617" spans="1:8" x14ac:dyDescent="0.2">
      <c r="A10617" t="s">
        <v>10624</v>
      </c>
      <c r="B10617">
        <v>0.89842411548831302</v>
      </c>
      <c r="C10617">
        <f t="shared" si="165"/>
        <v>-4.6518599263361292E-2</v>
      </c>
      <c r="D10617">
        <v>0.79055286623723198</v>
      </c>
      <c r="E10617">
        <v>1</v>
      </c>
      <c r="H10617">
        <v>0.92053833895855797</v>
      </c>
    </row>
    <row r="10618" spans="1:8" x14ac:dyDescent="0.2">
      <c r="A10618" t="s">
        <v>10625</v>
      </c>
      <c r="B10618">
        <v>0.79155098326094697</v>
      </c>
      <c r="C10618">
        <f t="shared" si="165"/>
        <v>-0.10152110728827608</v>
      </c>
      <c r="D10618">
        <v>0.79065293485811505</v>
      </c>
      <c r="E10618">
        <v>1</v>
      </c>
      <c r="H10618">
        <v>0.80053975209198203</v>
      </c>
    </row>
    <row r="10619" spans="1:8" x14ac:dyDescent="0.2">
      <c r="A10619" t="s">
        <v>10626</v>
      </c>
      <c r="B10619">
        <v>0.78015674172752003</v>
      </c>
      <c r="C10619">
        <f t="shared" si="165"/>
        <v>-0.10781813419581529</v>
      </c>
      <c r="D10619">
        <v>0.79085709226162504</v>
      </c>
      <c r="E10619">
        <v>1</v>
      </c>
      <c r="H10619">
        <v>0.82027908844493502</v>
      </c>
    </row>
    <row r="10620" spans="1:8" x14ac:dyDescent="0.2">
      <c r="A10620" t="s">
        <v>10627</v>
      </c>
      <c r="B10620">
        <v>0.87326362286602</v>
      </c>
      <c r="C10620">
        <f t="shared" si="165"/>
        <v>-5.8854630666676719E-2</v>
      </c>
      <c r="D10620">
        <v>0.79118195031941996</v>
      </c>
      <c r="E10620">
        <v>1</v>
      </c>
      <c r="H10620">
        <v>0.89573240965208101</v>
      </c>
    </row>
    <row r="10621" spans="1:8" x14ac:dyDescent="0.2">
      <c r="A10621" t="s">
        <v>10628</v>
      </c>
      <c r="B10621">
        <v>0.90078918401233798</v>
      </c>
      <c r="C10621">
        <f t="shared" si="165"/>
        <v>-4.5376837137443435E-2</v>
      </c>
      <c r="D10621">
        <v>0.79133223046470003</v>
      </c>
      <c r="E10621">
        <v>1</v>
      </c>
      <c r="H10621">
        <v>0.90162908068740799</v>
      </c>
    </row>
    <row r="10622" spans="1:8" x14ac:dyDescent="0.2">
      <c r="A10622" t="s">
        <v>10629</v>
      </c>
      <c r="B10622">
        <v>0.91942439149044897</v>
      </c>
      <c r="C10622">
        <f t="shared" si="165"/>
        <v>-3.6483978996418739E-2</v>
      </c>
      <c r="D10622">
        <v>0.79166035644323096</v>
      </c>
      <c r="E10622">
        <v>1</v>
      </c>
      <c r="H10622">
        <v>0.90634714579945397</v>
      </c>
    </row>
    <row r="10623" spans="1:8" x14ac:dyDescent="0.2">
      <c r="A10623" t="s">
        <v>10630</v>
      </c>
      <c r="B10623">
        <v>0.77677943981527997</v>
      </c>
      <c r="C10623">
        <f t="shared" si="165"/>
        <v>-0.10970227807036656</v>
      </c>
      <c r="D10623">
        <v>0.79172872502708203</v>
      </c>
      <c r="E10623">
        <v>1</v>
      </c>
      <c r="H10623">
        <v>0.77677943981527997</v>
      </c>
    </row>
    <row r="10624" spans="1:8" x14ac:dyDescent="0.2">
      <c r="A10624" t="s">
        <v>10631</v>
      </c>
      <c r="B10624">
        <v>1.5224877020379499</v>
      </c>
      <c r="C10624">
        <f t="shared" si="165"/>
        <v>0.18255379328610982</v>
      </c>
      <c r="D10624">
        <v>0.79178049407868201</v>
      </c>
      <c r="E10624">
        <v>1</v>
      </c>
      <c r="H10624">
        <v>1.4499882876551899</v>
      </c>
    </row>
    <row r="10625" spans="1:8" x14ac:dyDescent="0.2">
      <c r="A10625" t="s">
        <v>10632</v>
      </c>
      <c r="B10625">
        <v>0.90134407070457701</v>
      </c>
      <c r="C10625">
        <f t="shared" si="165"/>
        <v>-4.5109393833230753E-2</v>
      </c>
      <c r="D10625">
        <v>0.79184672556267099</v>
      </c>
      <c r="E10625">
        <v>1</v>
      </c>
      <c r="H10625">
        <v>0.91060182178852001</v>
      </c>
    </row>
    <row r="10626" spans="1:8" x14ac:dyDescent="0.2">
      <c r="A10626" t="s">
        <v>10633</v>
      </c>
      <c r="B10626">
        <v>1.23630580315863</v>
      </c>
      <c r="C10626">
        <f t="shared" si="165"/>
        <v>9.212590780597163E-2</v>
      </c>
      <c r="D10626">
        <v>0.79214718097705195</v>
      </c>
      <c r="E10626">
        <v>1</v>
      </c>
      <c r="H10626">
        <v>1.2520844808265701</v>
      </c>
    </row>
    <row r="10627" spans="1:8" x14ac:dyDescent="0.2">
      <c r="A10627" t="s">
        <v>10634</v>
      </c>
      <c r="B10627">
        <v>0.72499414382759397</v>
      </c>
      <c r="C10627">
        <f t="shared" ref="C10627:C10690" si="166">LOG10(B10627)</f>
        <v>-0.13966550144781018</v>
      </c>
      <c r="D10627">
        <v>0.79225170210695195</v>
      </c>
      <c r="E10627">
        <v>1</v>
      </c>
      <c r="H10627">
        <v>0.72499414382759397</v>
      </c>
    </row>
    <row r="10628" spans="1:8" x14ac:dyDescent="0.2">
      <c r="A10628" t="s">
        <v>10635</v>
      </c>
      <c r="B10628">
        <v>0.94447867230142801</v>
      </c>
      <c r="C10628">
        <f t="shared" si="166"/>
        <v>-2.480784463085178E-2</v>
      </c>
      <c r="D10628">
        <v>0.79246069050461598</v>
      </c>
      <c r="E10628">
        <v>1</v>
      </c>
      <c r="H10628">
        <v>0.93806088242924901</v>
      </c>
    </row>
    <row r="10629" spans="1:8" x14ac:dyDescent="0.2">
      <c r="A10629" t="s">
        <v>10636</v>
      </c>
      <c r="B10629">
        <v>0.61411268653631501</v>
      </c>
      <c r="C10629">
        <f t="shared" si="166"/>
        <v>-0.21175193073083437</v>
      </c>
      <c r="D10629">
        <v>0.79252271632859195</v>
      </c>
      <c r="E10629">
        <v>1</v>
      </c>
      <c r="H10629">
        <v>0.63272216188590003</v>
      </c>
    </row>
    <row r="10630" spans="1:8" x14ac:dyDescent="0.2">
      <c r="A10630" t="s">
        <v>10637</v>
      </c>
      <c r="B10630">
        <v>0.840993206840009</v>
      </c>
      <c r="C10630">
        <f t="shared" si="166"/>
        <v>-7.5207512220891698E-2</v>
      </c>
      <c r="D10630">
        <v>0.79281826188260596</v>
      </c>
      <c r="E10630">
        <v>1</v>
      </c>
      <c r="H10630">
        <v>0.84311116726017998</v>
      </c>
    </row>
    <row r="10631" spans="1:8" x14ac:dyDescent="0.2">
      <c r="A10631" t="s">
        <v>10638</v>
      </c>
      <c r="B10631">
        <v>0.81838321998165697</v>
      </c>
      <c r="C10631">
        <f t="shared" si="166"/>
        <v>-8.7043283919653269E-2</v>
      </c>
      <c r="D10631">
        <v>0.79319350055712001</v>
      </c>
      <c r="E10631">
        <v>1</v>
      </c>
      <c r="H10631">
        <v>0.81422419229868304</v>
      </c>
    </row>
    <row r="10632" spans="1:8" x14ac:dyDescent="0.2">
      <c r="A10632" t="s">
        <v>10639</v>
      </c>
      <c r="B10632">
        <v>0.81838321998165697</v>
      </c>
      <c r="C10632">
        <f t="shared" si="166"/>
        <v>-8.7043283919653269E-2</v>
      </c>
      <c r="D10632">
        <v>0.79319350108971298</v>
      </c>
      <c r="E10632">
        <v>1</v>
      </c>
      <c r="H10632">
        <v>0.81422419229868304</v>
      </c>
    </row>
    <row r="10633" spans="1:8" x14ac:dyDescent="0.2">
      <c r="A10633" t="s">
        <v>10640</v>
      </c>
      <c r="B10633">
        <v>0.72925881526187397</v>
      </c>
      <c r="C10633">
        <f t="shared" si="166"/>
        <v>-0.13711831243393025</v>
      </c>
      <c r="D10633">
        <v>0.79335901916726803</v>
      </c>
      <c r="E10633">
        <v>1</v>
      </c>
      <c r="H10633">
        <v>0.74014327519115597</v>
      </c>
    </row>
    <row r="10634" spans="1:8" x14ac:dyDescent="0.2">
      <c r="A10634" t="s">
        <v>10641</v>
      </c>
      <c r="B10634">
        <v>1.2149901858628001</v>
      </c>
      <c r="C10634">
        <f t="shared" si="166"/>
        <v>8.4572769915528784E-2</v>
      </c>
      <c r="D10634">
        <v>0.79338539092263605</v>
      </c>
      <c r="E10634">
        <v>1</v>
      </c>
      <c r="H10634">
        <v>1.25838269250075</v>
      </c>
    </row>
    <row r="10635" spans="1:8" x14ac:dyDescent="0.2">
      <c r="A10635" t="s">
        <v>10642</v>
      </c>
      <c r="B10635">
        <v>0.75773581483916297</v>
      </c>
      <c r="C10635">
        <f t="shared" si="166"/>
        <v>-0.12048218507547058</v>
      </c>
      <c r="D10635">
        <v>0.79341806726929398</v>
      </c>
      <c r="E10635">
        <v>1</v>
      </c>
      <c r="H10635">
        <v>0.74876444362521999</v>
      </c>
    </row>
    <row r="10636" spans="1:8" x14ac:dyDescent="0.2">
      <c r="A10636" t="s">
        <v>10643</v>
      </c>
      <c r="B10636">
        <v>0.76124385101897396</v>
      </c>
      <c r="C10636">
        <f t="shared" si="166"/>
        <v>-0.11847620237787193</v>
      </c>
      <c r="D10636">
        <v>0.79347693174330403</v>
      </c>
      <c r="E10636">
        <v>1</v>
      </c>
      <c r="H10636">
        <v>0.76499382072842703</v>
      </c>
    </row>
    <row r="10637" spans="1:8" x14ac:dyDescent="0.2">
      <c r="A10637" t="s">
        <v>10644</v>
      </c>
      <c r="B10637">
        <v>0.95887241183641703</v>
      </c>
      <c r="C10637">
        <f t="shared" si="166"/>
        <v>-1.8239176480782684E-2</v>
      </c>
      <c r="D10637">
        <v>0.79365620387198899</v>
      </c>
      <c r="E10637">
        <v>1</v>
      </c>
      <c r="H10637">
        <v>0.94827252251891703</v>
      </c>
    </row>
    <row r="10638" spans="1:8" x14ac:dyDescent="0.2">
      <c r="A10638" t="s">
        <v>10645</v>
      </c>
      <c r="B10638">
        <v>0.86999297259311303</v>
      </c>
      <c r="C10638">
        <f t="shared" si="166"/>
        <v>-6.0484255400185212E-2</v>
      </c>
      <c r="D10638">
        <v>0.79390391756350298</v>
      </c>
      <c r="E10638">
        <v>1</v>
      </c>
      <c r="H10638">
        <v>0.95457562270633201</v>
      </c>
    </row>
    <row r="10639" spans="1:8" x14ac:dyDescent="0.2">
      <c r="A10639" t="s">
        <v>10646</v>
      </c>
      <c r="B10639">
        <v>0.91142120938326099</v>
      </c>
      <c r="C10639">
        <f t="shared" si="166"/>
        <v>-4.0280869311898379E-2</v>
      </c>
      <c r="D10639">
        <v>0.794013340236568</v>
      </c>
      <c r="E10639">
        <v>1</v>
      </c>
      <c r="H10639">
        <v>0.90793947458919599</v>
      </c>
    </row>
    <row r="10640" spans="1:8" x14ac:dyDescent="0.2">
      <c r="A10640" t="s">
        <v>10647</v>
      </c>
      <c r="B10640">
        <v>0.88260156639881004</v>
      </c>
      <c r="C10640">
        <f t="shared" si="166"/>
        <v>-5.4235306123183835E-2</v>
      </c>
      <c r="D10640">
        <v>0.79446232358470903</v>
      </c>
      <c r="E10640">
        <v>1</v>
      </c>
      <c r="H10640">
        <v>0.88976554015204801</v>
      </c>
    </row>
    <row r="10641" spans="1:8" x14ac:dyDescent="0.2">
      <c r="A10641" t="s">
        <v>10648</v>
      </c>
      <c r="B10641">
        <v>0.73949402670414599</v>
      </c>
      <c r="C10641">
        <f t="shared" si="166"/>
        <v>-0.13106532968589255</v>
      </c>
      <c r="D10641">
        <v>0.794663045028277</v>
      </c>
      <c r="E10641">
        <v>1</v>
      </c>
      <c r="H10641">
        <v>0.73949402670414599</v>
      </c>
    </row>
    <row r="10642" spans="1:8" x14ac:dyDescent="0.2">
      <c r="A10642" t="s">
        <v>10649</v>
      </c>
      <c r="B10642">
        <v>0.73949402670414599</v>
      </c>
      <c r="C10642">
        <f t="shared" si="166"/>
        <v>-0.13106532968589255</v>
      </c>
      <c r="D10642">
        <v>0.79467980313457298</v>
      </c>
      <c r="E10642">
        <v>1</v>
      </c>
      <c r="H10642">
        <v>0.73949402670414599</v>
      </c>
    </row>
    <row r="10643" spans="1:8" x14ac:dyDescent="0.2">
      <c r="A10643" t="s">
        <v>10650</v>
      </c>
      <c r="B10643">
        <v>0.87511057831424899</v>
      </c>
      <c r="C10643">
        <f t="shared" si="166"/>
        <v>-5.793706638630531E-2</v>
      </c>
      <c r="D10643">
        <v>0.79511355941041195</v>
      </c>
      <c r="E10643">
        <v>1</v>
      </c>
      <c r="H10643">
        <v>0.85957389507702797</v>
      </c>
    </row>
    <row r="10644" spans="1:8" x14ac:dyDescent="0.2">
      <c r="A10644" t="s">
        <v>10651</v>
      </c>
      <c r="B10644">
        <v>0.62142355185222398</v>
      </c>
      <c r="C10644">
        <f t="shared" si="166"/>
        <v>-0.20661229107842297</v>
      </c>
      <c r="D10644">
        <v>0.79598221404635805</v>
      </c>
      <c r="E10644">
        <v>1</v>
      </c>
      <c r="H10644">
        <v>0.652494729444835</v>
      </c>
    </row>
    <row r="10645" spans="1:8" x14ac:dyDescent="0.2">
      <c r="A10645" t="s">
        <v>10652</v>
      </c>
      <c r="B10645">
        <v>0.75135756723950697</v>
      </c>
      <c r="C10645">
        <f t="shared" si="166"/>
        <v>-0.12415333526956233</v>
      </c>
      <c r="D10645">
        <v>0.79599421492898803</v>
      </c>
      <c r="E10645">
        <v>1</v>
      </c>
      <c r="H10645">
        <v>0.75135756723950697</v>
      </c>
    </row>
    <row r="10646" spans="1:8" x14ac:dyDescent="0.2">
      <c r="A10646" t="s">
        <v>10653</v>
      </c>
      <c r="B10646">
        <v>0.94589839973210998</v>
      </c>
      <c r="C10646">
        <f t="shared" si="166"/>
        <v>-2.4155509269828072E-2</v>
      </c>
      <c r="D10646">
        <v>0.79599529273501601</v>
      </c>
      <c r="E10646">
        <v>1</v>
      </c>
      <c r="H10646">
        <v>0.99967117039472797</v>
      </c>
    </row>
    <row r="10647" spans="1:8" x14ac:dyDescent="0.2">
      <c r="A10647" t="s">
        <v>10654</v>
      </c>
      <c r="B10647">
        <v>1.1845288934536999</v>
      </c>
      <c r="C10647">
        <f t="shared" si="166"/>
        <v>7.3545658654784601E-2</v>
      </c>
      <c r="D10647">
        <v>0.79600359842726898</v>
      </c>
      <c r="E10647">
        <v>1</v>
      </c>
      <c r="H10647">
        <v>1.1919588758362301</v>
      </c>
    </row>
    <row r="10648" spans="1:8" x14ac:dyDescent="0.2">
      <c r="A10648" t="s">
        <v>10655</v>
      </c>
      <c r="B10648">
        <v>0.81325430046747504</v>
      </c>
      <c r="C10648">
        <f t="shared" si="166"/>
        <v>-8.9773631502172865E-2</v>
      </c>
      <c r="D10648">
        <v>0.79619465905431897</v>
      </c>
      <c r="E10648">
        <v>1</v>
      </c>
      <c r="H10648">
        <v>0.81919046324460998</v>
      </c>
    </row>
    <row r="10649" spans="1:8" x14ac:dyDescent="0.2">
      <c r="A10649" t="s">
        <v>10656</v>
      </c>
      <c r="B10649">
        <v>0.652494729444835</v>
      </c>
      <c r="C10649">
        <f t="shared" si="166"/>
        <v>-0.18542299200848503</v>
      </c>
      <c r="D10649">
        <v>0.79631736102200501</v>
      </c>
      <c r="E10649">
        <v>1</v>
      </c>
      <c r="H10649">
        <v>0.652494729444835</v>
      </c>
    </row>
    <row r="10650" spans="1:8" x14ac:dyDescent="0.2">
      <c r="A10650" t="s">
        <v>10657</v>
      </c>
      <c r="B10650">
        <v>0.652494729444835</v>
      </c>
      <c r="C10650">
        <f t="shared" si="166"/>
        <v>-0.18542299200848503</v>
      </c>
      <c r="D10650">
        <v>0.79632298864954298</v>
      </c>
      <c r="E10650">
        <v>1</v>
      </c>
      <c r="H10650">
        <v>0.652494729444835</v>
      </c>
    </row>
    <row r="10651" spans="1:8" x14ac:dyDescent="0.2">
      <c r="A10651" t="s">
        <v>10658</v>
      </c>
      <c r="B10651">
        <v>0.86262015079147703</v>
      </c>
      <c r="C10651">
        <f t="shared" si="166"/>
        <v>-6.4180400960148681E-2</v>
      </c>
      <c r="D10651">
        <v>0.79635661259086699</v>
      </c>
      <c r="E10651">
        <v>1</v>
      </c>
      <c r="H10651">
        <v>0.86441609456366997</v>
      </c>
    </row>
    <row r="10652" spans="1:8" x14ac:dyDescent="0.2">
      <c r="A10652" t="s">
        <v>10659</v>
      </c>
      <c r="B10652">
        <v>0.83278932573880204</v>
      </c>
      <c r="C10652">
        <f t="shared" si="166"/>
        <v>-7.9464850023031788E-2</v>
      </c>
      <c r="D10652">
        <v>0.796411772082803</v>
      </c>
      <c r="E10652">
        <v>1</v>
      </c>
      <c r="H10652">
        <v>0.85769625213243295</v>
      </c>
    </row>
    <row r="10653" spans="1:8" x14ac:dyDescent="0.2">
      <c r="A10653" t="s">
        <v>10660</v>
      </c>
      <c r="B10653">
        <v>1.23630580315863</v>
      </c>
      <c r="C10653">
        <f t="shared" si="166"/>
        <v>9.212590780597163E-2</v>
      </c>
      <c r="D10653">
        <v>0.79669089730522102</v>
      </c>
      <c r="E10653">
        <v>1</v>
      </c>
      <c r="H10653">
        <v>1.30498945888967</v>
      </c>
    </row>
    <row r="10654" spans="1:8" x14ac:dyDescent="0.2">
      <c r="A10654" t="s">
        <v>10661</v>
      </c>
      <c r="B10654">
        <v>0.54374560787069603</v>
      </c>
      <c r="C10654">
        <f t="shared" si="166"/>
        <v>-0.26460423805610966</v>
      </c>
      <c r="D10654">
        <v>0.79671276998531804</v>
      </c>
      <c r="E10654">
        <v>1</v>
      </c>
      <c r="H10654">
        <v>0.56738672125637801</v>
      </c>
    </row>
    <row r="10655" spans="1:8" x14ac:dyDescent="0.2">
      <c r="A10655" t="s">
        <v>10662</v>
      </c>
      <c r="B10655">
        <v>0.83044783747524398</v>
      </c>
      <c r="C10655">
        <f t="shared" si="166"/>
        <v>-8.0687641488472336E-2</v>
      </c>
      <c r="D10655">
        <v>0.79687763620024998</v>
      </c>
      <c r="E10655">
        <v>1</v>
      </c>
      <c r="H10655">
        <v>0.83730537535695604</v>
      </c>
    </row>
    <row r="10656" spans="1:8" x14ac:dyDescent="0.2">
      <c r="A10656" t="s">
        <v>10663</v>
      </c>
      <c r="B10656">
        <v>0.79231502861158498</v>
      </c>
      <c r="C10656">
        <f t="shared" si="166"/>
        <v>-0.10110210630844932</v>
      </c>
      <c r="D10656">
        <v>0.79729818457040202</v>
      </c>
      <c r="E10656">
        <v>1</v>
      </c>
      <c r="H10656">
        <v>0.79945300184232004</v>
      </c>
    </row>
    <row r="10657" spans="1:8" x14ac:dyDescent="0.2">
      <c r="A10657" t="s">
        <v>10664</v>
      </c>
      <c r="B10657">
        <v>0.85434561697093503</v>
      </c>
      <c r="C10657">
        <f t="shared" si="166"/>
        <v>-6.8366404277505302E-2</v>
      </c>
      <c r="D10657">
        <v>0.79747821125537399</v>
      </c>
      <c r="E10657">
        <v>1</v>
      </c>
      <c r="H10657">
        <v>0.86515967830092899</v>
      </c>
    </row>
    <row r="10658" spans="1:8" x14ac:dyDescent="0.2">
      <c r="A10658" t="s">
        <v>10665</v>
      </c>
      <c r="B10658">
        <v>0.865021584178295</v>
      </c>
      <c r="C10658">
        <f t="shared" si="166"/>
        <v>-6.297305580388006E-2</v>
      </c>
      <c r="D10658">
        <v>0.79748497552195297</v>
      </c>
      <c r="E10658">
        <v>1</v>
      </c>
      <c r="H10658">
        <v>0.87769202544791902</v>
      </c>
    </row>
    <row r="10659" spans="1:8" x14ac:dyDescent="0.2">
      <c r="A10659" t="s">
        <v>10666</v>
      </c>
      <c r="B10659">
        <v>1.1130792443470701</v>
      </c>
      <c r="C10659">
        <f t="shared" si="166"/>
        <v>4.6526084512196593E-2</v>
      </c>
      <c r="D10659">
        <v>0.79776044606236196</v>
      </c>
      <c r="E10659">
        <v>1</v>
      </c>
      <c r="H10659">
        <v>1.1826466971187599</v>
      </c>
    </row>
    <row r="10660" spans="1:8" x14ac:dyDescent="0.2">
      <c r="A10660" t="s">
        <v>10667</v>
      </c>
      <c r="B10660">
        <v>0.87620720811163499</v>
      </c>
      <c r="C10660">
        <f t="shared" si="166"/>
        <v>-5.7393178423043478E-2</v>
      </c>
      <c r="D10660">
        <v>0.79794369432519496</v>
      </c>
      <c r="E10660">
        <v>1</v>
      </c>
      <c r="H10660">
        <v>0.85434561697093503</v>
      </c>
    </row>
    <row r="10661" spans="1:8" x14ac:dyDescent="0.2">
      <c r="A10661" t="s">
        <v>10668</v>
      </c>
      <c r="B10661">
        <v>0.88586875676452004</v>
      </c>
      <c r="C10661">
        <f t="shared" si="166"/>
        <v>-5.2630614946975705E-2</v>
      </c>
      <c r="D10661">
        <v>0.79802033496176095</v>
      </c>
      <c r="E10661">
        <v>1</v>
      </c>
      <c r="H10661">
        <v>0.88122904419486903</v>
      </c>
    </row>
    <row r="10662" spans="1:8" x14ac:dyDescent="0.2">
      <c r="A10662" t="s">
        <v>10669</v>
      </c>
      <c r="B10662">
        <v>1.2456717562128701</v>
      </c>
      <c r="C10662">
        <f t="shared" si="166"/>
        <v>9.5403617567210344E-2</v>
      </c>
      <c r="D10662">
        <v>0.79802412422594304</v>
      </c>
      <c r="E10662">
        <v>1</v>
      </c>
      <c r="H10662">
        <v>1.2294942009373699</v>
      </c>
    </row>
    <row r="10663" spans="1:8" x14ac:dyDescent="0.2">
      <c r="A10663" t="s">
        <v>10670</v>
      </c>
      <c r="B10663">
        <v>0.70686929023190403</v>
      </c>
      <c r="C10663">
        <f t="shared" si="166"/>
        <v>-0.15066088574927342</v>
      </c>
      <c r="D10663">
        <v>0.79814420433674604</v>
      </c>
      <c r="E10663">
        <v>1</v>
      </c>
      <c r="H10663">
        <v>0.75399390958069801</v>
      </c>
    </row>
    <row r="10664" spans="1:8" x14ac:dyDescent="0.2">
      <c r="A10664" t="s">
        <v>10671</v>
      </c>
      <c r="B10664">
        <v>0.80474349964863001</v>
      </c>
      <c r="C10664">
        <f t="shared" si="166"/>
        <v>-9.4342522661152367E-2</v>
      </c>
      <c r="D10664">
        <v>0.79828577524852995</v>
      </c>
      <c r="E10664">
        <v>1</v>
      </c>
      <c r="H10664">
        <v>0.80568914418405702</v>
      </c>
    </row>
    <row r="10665" spans="1:8" x14ac:dyDescent="0.2">
      <c r="A10665" t="s">
        <v>10672</v>
      </c>
      <c r="B10665">
        <v>1.1300939643993</v>
      </c>
      <c r="C10665">
        <f t="shared" si="166"/>
        <v>5.3114555451132264E-2</v>
      </c>
      <c r="D10665">
        <v>0.79910924184230003</v>
      </c>
      <c r="E10665">
        <v>1</v>
      </c>
      <c r="H10665">
        <v>1.1444827339995001</v>
      </c>
    </row>
    <row r="10666" spans="1:8" x14ac:dyDescent="0.2">
      <c r="A10666" t="s">
        <v>10673</v>
      </c>
      <c r="B10666">
        <v>0.72499414382759397</v>
      </c>
      <c r="C10666">
        <f t="shared" si="166"/>
        <v>-0.13966550144781018</v>
      </c>
      <c r="D10666">
        <v>0.79967008725764999</v>
      </c>
      <c r="E10666">
        <v>1</v>
      </c>
      <c r="H10666">
        <v>0.652494729444835</v>
      </c>
    </row>
    <row r="10667" spans="1:8" x14ac:dyDescent="0.2">
      <c r="A10667" t="s">
        <v>10674</v>
      </c>
      <c r="B10667">
        <v>0.72499414382759397</v>
      </c>
      <c r="C10667">
        <f t="shared" si="166"/>
        <v>-0.13966550144781018</v>
      </c>
      <c r="D10667">
        <v>0.79970689105322501</v>
      </c>
      <c r="E10667">
        <v>1</v>
      </c>
      <c r="H10667">
        <v>0.652494729444835</v>
      </c>
    </row>
    <row r="10668" spans="1:8" x14ac:dyDescent="0.2">
      <c r="A10668" t="s">
        <v>10675</v>
      </c>
      <c r="B10668">
        <v>0.87915079335725099</v>
      </c>
      <c r="C10668">
        <f t="shared" si="166"/>
        <v>-5.5936627649464603E-2</v>
      </c>
      <c r="D10668">
        <v>0.80003352520655302</v>
      </c>
      <c r="E10668">
        <v>1</v>
      </c>
      <c r="H10668">
        <v>0.88654175196309104</v>
      </c>
    </row>
    <row r="10669" spans="1:8" x14ac:dyDescent="0.2">
      <c r="A10669" t="s">
        <v>10676</v>
      </c>
      <c r="B10669">
        <v>1.08028928716032</v>
      </c>
      <c r="C10669">
        <f t="shared" si="166"/>
        <v>3.3540069370382022E-2</v>
      </c>
      <c r="D10669">
        <v>0.80016188105299901</v>
      </c>
      <c r="E10669">
        <v>1</v>
      </c>
      <c r="H10669">
        <v>1.1001105677329299</v>
      </c>
    </row>
    <row r="10670" spans="1:8" x14ac:dyDescent="0.2">
      <c r="A10670" t="s">
        <v>10677</v>
      </c>
      <c r="B10670">
        <v>0.89121231338806695</v>
      </c>
      <c r="C10670">
        <f t="shared" si="166"/>
        <v>-5.0018821722020275E-2</v>
      </c>
      <c r="D10670">
        <v>0.80043369929789598</v>
      </c>
      <c r="E10670">
        <v>1</v>
      </c>
      <c r="H10670">
        <v>0.895130960494673</v>
      </c>
    </row>
    <row r="10671" spans="1:8" x14ac:dyDescent="0.2">
      <c r="A10671" t="s">
        <v>10678</v>
      </c>
      <c r="B10671">
        <v>1.0048873533610301</v>
      </c>
      <c r="C10671">
        <f t="shared" si="166"/>
        <v>2.1173806066123852E-3</v>
      </c>
      <c r="D10671">
        <v>0.80061571409257104</v>
      </c>
      <c r="E10671">
        <v>1</v>
      </c>
      <c r="H10671">
        <v>0.973294550043872</v>
      </c>
    </row>
    <row r="10672" spans="1:8" x14ac:dyDescent="0.2">
      <c r="A10672" t="s">
        <v>10679</v>
      </c>
      <c r="B10672">
        <v>0.85639933239634602</v>
      </c>
      <c r="C10672">
        <f t="shared" si="166"/>
        <v>-6.7323679930490488E-2</v>
      </c>
      <c r="D10672">
        <v>0.80068252965324205</v>
      </c>
      <c r="E10672">
        <v>1</v>
      </c>
      <c r="H10672">
        <v>0.85379629491185804</v>
      </c>
    </row>
    <row r="10673" spans="1:8" x14ac:dyDescent="0.2">
      <c r="A10673" t="s">
        <v>10680</v>
      </c>
      <c r="B10673">
        <v>1.0938373183266199</v>
      </c>
      <c r="C10673">
        <f t="shared" si="166"/>
        <v>3.8952736068107119E-2</v>
      </c>
      <c r="D10673">
        <v>0.80088784769573496</v>
      </c>
      <c r="E10673">
        <v>1</v>
      </c>
      <c r="H10673">
        <v>1.0856322563982399</v>
      </c>
    </row>
    <row r="10674" spans="1:8" x14ac:dyDescent="0.2">
      <c r="A10674" t="s">
        <v>10681</v>
      </c>
      <c r="B10674">
        <v>0.91254697668734197</v>
      </c>
      <c r="C10674">
        <f t="shared" si="166"/>
        <v>-3.9744769401947641E-2</v>
      </c>
      <c r="D10674">
        <v>0.80098671668191301</v>
      </c>
      <c r="E10674">
        <v>1</v>
      </c>
      <c r="H10674">
        <v>0.91275255158634705</v>
      </c>
    </row>
    <row r="10675" spans="1:8" x14ac:dyDescent="0.2">
      <c r="A10675" t="s">
        <v>10682</v>
      </c>
      <c r="B10675">
        <v>0.84887663830687299</v>
      </c>
      <c r="C10675">
        <f t="shared" si="166"/>
        <v>-7.1155418348849461E-2</v>
      </c>
      <c r="D10675">
        <v>0.80098935620896305</v>
      </c>
      <c r="E10675">
        <v>1</v>
      </c>
      <c r="H10675">
        <v>0.85276538897740795</v>
      </c>
    </row>
    <row r="10676" spans="1:8" x14ac:dyDescent="0.2">
      <c r="A10676" t="s">
        <v>10683</v>
      </c>
      <c r="B10676">
        <v>0.88453692806199502</v>
      </c>
      <c r="C10676">
        <f t="shared" si="166"/>
        <v>-5.3284031246317518E-2</v>
      </c>
      <c r="D10676">
        <v>0.80119929413008695</v>
      </c>
      <c r="E10676">
        <v>1</v>
      </c>
      <c r="H10676">
        <v>0.90671345520256297</v>
      </c>
    </row>
    <row r="10677" spans="1:8" x14ac:dyDescent="0.2">
      <c r="A10677" t="s">
        <v>10684</v>
      </c>
      <c r="B10677">
        <v>0.78791816385791402</v>
      </c>
      <c r="C10677">
        <f t="shared" si="166"/>
        <v>-0.10351888762538686</v>
      </c>
      <c r="D10677">
        <v>0.80135530004688404</v>
      </c>
      <c r="E10677">
        <v>1</v>
      </c>
      <c r="H10677">
        <v>0.79542214637084596</v>
      </c>
    </row>
    <row r="10678" spans="1:8" x14ac:dyDescent="0.2">
      <c r="A10678" t="s">
        <v>10685</v>
      </c>
      <c r="B10678">
        <v>1.03156309607469</v>
      </c>
      <c r="C10678">
        <f t="shared" si="166"/>
        <v>1.3495796961631362E-2</v>
      </c>
      <c r="D10678">
        <v>0.801497843479407</v>
      </c>
      <c r="E10678">
        <v>1</v>
      </c>
      <c r="H10678">
        <v>1.0777524884362399</v>
      </c>
    </row>
    <row r="10679" spans="1:8" x14ac:dyDescent="0.2">
      <c r="A10679" t="s">
        <v>10686</v>
      </c>
      <c r="B10679">
        <v>0.77015771344308404</v>
      </c>
      <c r="C10679">
        <f t="shared" si="166"/>
        <v>-0.11342033058798354</v>
      </c>
      <c r="D10679">
        <v>0.80167479139590303</v>
      </c>
      <c r="E10679">
        <v>1</v>
      </c>
      <c r="H10679">
        <v>0.79191668018091099</v>
      </c>
    </row>
    <row r="10680" spans="1:8" x14ac:dyDescent="0.2">
      <c r="A10680" t="s">
        <v>10687</v>
      </c>
      <c r="B10680">
        <v>0.86154643887861704</v>
      </c>
      <c r="C10680">
        <f t="shared" si="166"/>
        <v>-6.472130834343974E-2</v>
      </c>
      <c r="D10680">
        <v>0.80191138475646895</v>
      </c>
      <c r="E10680">
        <v>1</v>
      </c>
      <c r="H10680">
        <v>0.85922573283329695</v>
      </c>
    </row>
    <row r="10681" spans="1:8" x14ac:dyDescent="0.2">
      <c r="A10681" t="s">
        <v>10688</v>
      </c>
      <c r="B10681">
        <v>0.86154643887861704</v>
      </c>
      <c r="C10681">
        <f t="shared" si="166"/>
        <v>-6.472130834343974E-2</v>
      </c>
      <c r="D10681">
        <v>0.80191139609412498</v>
      </c>
      <c r="E10681">
        <v>1</v>
      </c>
      <c r="H10681">
        <v>0.85922573283329695</v>
      </c>
    </row>
    <row r="10682" spans="1:8" x14ac:dyDescent="0.2">
      <c r="A10682" t="s">
        <v>10689</v>
      </c>
      <c r="B10682">
        <v>0.90177768453545004</v>
      </c>
      <c r="C10682">
        <f t="shared" si="166"/>
        <v>-4.4900515983348502E-2</v>
      </c>
      <c r="D10682">
        <v>0.80192889243605403</v>
      </c>
      <c r="E10682">
        <v>1</v>
      </c>
      <c r="H10682">
        <v>0.92683910432505001</v>
      </c>
    </row>
    <row r="10683" spans="1:8" x14ac:dyDescent="0.2">
      <c r="A10683" t="s">
        <v>10690</v>
      </c>
      <c r="B10683">
        <v>1.0783163518865</v>
      </c>
      <c r="C10683">
        <f t="shared" si="166"/>
        <v>3.2746191020705986E-2</v>
      </c>
      <c r="D10683">
        <v>0.80202349870707401</v>
      </c>
      <c r="E10683">
        <v>1</v>
      </c>
      <c r="H10683">
        <v>1.07601373589188</v>
      </c>
    </row>
    <row r="10684" spans="1:8" x14ac:dyDescent="0.2">
      <c r="A10684" t="s">
        <v>10691</v>
      </c>
      <c r="B10684">
        <v>0.59317702676803197</v>
      </c>
      <c r="C10684">
        <f t="shared" si="166"/>
        <v>-0.22681567716670994</v>
      </c>
      <c r="D10684">
        <v>0.80209465847993999</v>
      </c>
      <c r="E10684">
        <v>1</v>
      </c>
      <c r="H10684">
        <v>0.59317702676803197</v>
      </c>
    </row>
    <row r="10685" spans="1:8" x14ac:dyDescent="0.2">
      <c r="A10685" t="s">
        <v>10692</v>
      </c>
      <c r="B10685">
        <v>0.59317702676803197</v>
      </c>
      <c r="C10685">
        <f t="shared" si="166"/>
        <v>-0.22681567716670994</v>
      </c>
      <c r="D10685">
        <v>0.80209801847803697</v>
      </c>
      <c r="E10685">
        <v>1</v>
      </c>
      <c r="H10685">
        <v>0.59317702676803197</v>
      </c>
    </row>
    <row r="10686" spans="1:8" x14ac:dyDescent="0.2">
      <c r="A10686" t="s">
        <v>10693</v>
      </c>
      <c r="B10686">
        <v>0.59317702676803197</v>
      </c>
      <c r="C10686">
        <f t="shared" si="166"/>
        <v>-0.22681567716670994</v>
      </c>
      <c r="D10686">
        <v>0.80209927853604701</v>
      </c>
      <c r="E10686">
        <v>1</v>
      </c>
      <c r="H10686">
        <v>0.59317702676803197</v>
      </c>
    </row>
    <row r="10687" spans="1:8" x14ac:dyDescent="0.2">
      <c r="A10687" t="s">
        <v>10694</v>
      </c>
      <c r="B10687">
        <v>0.59317702676803197</v>
      </c>
      <c r="C10687">
        <f t="shared" si="166"/>
        <v>-0.22681567716670994</v>
      </c>
      <c r="D10687">
        <v>0.80210382321145501</v>
      </c>
      <c r="E10687">
        <v>1</v>
      </c>
      <c r="H10687">
        <v>0.59317702676803197</v>
      </c>
    </row>
    <row r="10688" spans="1:8" x14ac:dyDescent="0.2">
      <c r="A10688" t="s">
        <v>10695</v>
      </c>
      <c r="B10688">
        <v>0.59317702676803197</v>
      </c>
      <c r="C10688">
        <f t="shared" si="166"/>
        <v>-0.22681567716670994</v>
      </c>
      <c r="D10688">
        <v>0.80211659735126095</v>
      </c>
      <c r="E10688">
        <v>1</v>
      </c>
      <c r="H10688">
        <v>0.59317702676803197</v>
      </c>
    </row>
    <row r="10689" spans="1:8" x14ac:dyDescent="0.2">
      <c r="A10689" t="s">
        <v>10696</v>
      </c>
      <c r="B10689">
        <v>1.1355103083845199</v>
      </c>
      <c r="C10689">
        <f t="shared" si="166"/>
        <v>5.5191081183841459E-2</v>
      </c>
      <c r="D10689">
        <v>0.80215796190312005</v>
      </c>
      <c r="E10689">
        <v>1</v>
      </c>
      <c r="H10689">
        <v>1.1560980441170201</v>
      </c>
    </row>
    <row r="10690" spans="1:8" x14ac:dyDescent="0.2">
      <c r="A10690" t="s">
        <v>10697</v>
      </c>
      <c r="B10690">
        <v>0.59317702676803197</v>
      </c>
      <c r="C10690">
        <f t="shared" si="166"/>
        <v>-0.22681567716670994</v>
      </c>
      <c r="D10690">
        <v>0.80220610312254803</v>
      </c>
      <c r="E10690">
        <v>1</v>
      </c>
      <c r="H10690">
        <v>0.59317702676803197</v>
      </c>
    </row>
    <row r="10691" spans="1:8" x14ac:dyDescent="0.2">
      <c r="A10691" t="s">
        <v>10698</v>
      </c>
      <c r="B10691">
        <v>0.59317702676803197</v>
      </c>
      <c r="C10691">
        <f t="shared" ref="C10691:C10754" si="167">LOG10(B10691)</f>
        <v>-0.22681567716670994</v>
      </c>
      <c r="D10691">
        <v>0.80225612156158599</v>
      </c>
      <c r="E10691">
        <v>1</v>
      </c>
      <c r="H10691">
        <v>0.59317702676803197</v>
      </c>
    </row>
    <row r="10692" spans="1:8" x14ac:dyDescent="0.2">
      <c r="A10692" t="s">
        <v>10699</v>
      </c>
      <c r="B10692">
        <v>1.2117759261118399</v>
      </c>
      <c r="C10692">
        <f t="shared" si="167"/>
        <v>8.3422320284096171E-2</v>
      </c>
      <c r="D10692">
        <v>0.80259901820472501</v>
      </c>
      <c r="E10692">
        <v>1</v>
      </c>
      <c r="H10692">
        <v>1.25665651596783</v>
      </c>
    </row>
    <row r="10693" spans="1:8" x14ac:dyDescent="0.2">
      <c r="A10693" t="s">
        <v>10700</v>
      </c>
      <c r="B10693">
        <v>0.90202359272421395</v>
      </c>
      <c r="C10693">
        <f t="shared" si="167"/>
        <v>-4.4782103194264719E-2</v>
      </c>
      <c r="D10693">
        <v>0.802625581266876</v>
      </c>
      <c r="E10693">
        <v>1</v>
      </c>
      <c r="H10693">
        <v>0.91384342484074998</v>
      </c>
    </row>
    <row r="10694" spans="1:8" x14ac:dyDescent="0.2">
      <c r="A10694" t="s">
        <v>10701</v>
      </c>
      <c r="B10694">
        <v>0.874620594787757</v>
      </c>
      <c r="C10694">
        <f t="shared" si="167"/>
        <v>-5.8180300490621055E-2</v>
      </c>
      <c r="D10694">
        <v>0.80269897210153096</v>
      </c>
      <c r="E10694">
        <v>1</v>
      </c>
      <c r="H10694">
        <v>0.86286188265382502</v>
      </c>
    </row>
    <row r="10695" spans="1:8" x14ac:dyDescent="0.2">
      <c r="A10695" t="s">
        <v>10702</v>
      </c>
      <c r="B10695">
        <v>0.815618411806044</v>
      </c>
      <c r="C10695">
        <f t="shared" si="167"/>
        <v>-8.8512979000428468E-2</v>
      </c>
      <c r="D10695">
        <v>0.80294383354772003</v>
      </c>
      <c r="E10695">
        <v>1</v>
      </c>
      <c r="H10695">
        <v>0.84153525853632904</v>
      </c>
    </row>
    <row r="10696" spans="1:8" x14ac:dyDescent="0.2">
      <c r="A10696" t="s">
        <v>10703</v>
      </c>
      <c r="B10696">
        <v>1.1676221474276001</v>
      </c>
      <c r="C10696">
        <f t="shared" si="167"/>
        <v>6.7302324080941361E-2</v>
      </c>
      <c r="D10696">
        <v>0.80333841648487503</v>
      </c>
      <c r="E10696">
        <v>1</v>
      </c>
      <c r="H10696">
        <v>1.1736146811490999</v>
      </c>
    </row>
    <row r="10697" spans="1:8" x14ac:dyDescent="0.2">
      <c r="A10697" t="s">
        <v>10704</v>
      </c>
      <c r="B10697">
        <v>0.79749355821035395</v>
      </c>
      <c r="C10697">
        <f t="shared" si="167"/>
        <v>-9.8272816289584813E-2</v>
      </c>
      <c r="D10697">
        <v>0.80347368032050803</v>
      </c>
      <c r="E10697">
        <v>1</v>
      </c>
      <c r="H10697">
        <v>0.80022938516819397</v>
      </c>
    </row>
    <row r="10698" spans="1:8" x14ac:dyDescent="0.2">
      <c r="A10698" t="s">
        <v>10705</v>
      </c>
      <c r="B10698">
        <v>0.88850346137169001</v>
      </c>
      <c r="C10698">
        <f t="shared" si="167"/>
        <v>-5.1340875960315412E-2</v>
      </c>
      <c r="D10698">
        <v>0.80428122272399205</v>
      </c>
      <c r="E10698">
        <v>1</v>
      </c>
      <c r="H10698">
        <v>0.87231915701181095</v>
      </c>
    </row>
    <row r="10699" spans="1:8" x14ac:dyDescent="0.2">
      <c r="A10699" t="s">
        <v>10706</v>
      </c>
      <c r="B10699">
        <v>0.86073772820382499</v>
      </c>
      <c r="C10699">
        <f t="shared" si="167"/>
        <v>-6.5129160445948561E-2</v>
      </c>
      <c r="D10699">
        <v>0.80456868185524999</v>
      </c>
      <c r="E10699">
        <v>1</v>
      </c>
      <c r="H10699">
        <v>0.86999297259311303</v>
      </c>
    </row>
    <row r="10700" spans="1:8" x14ac:dyDescent="0.2">
      <c r="A10700" t="s">
        <v>10707</v>
      </c>
      <c r="B10700">
        <v>0.89750263180554402</v>
      </c>
      <c r="C10700">
        <f t="shared" si="167"/>
        <v>-4.6964269237721915E-2</v>
      </c>
      <c r="D10700">
        <v>0.80513321648005198</v>
      </c>
      <c r="E10700">
        <v>1</v>
      </c>
      <c r="H10700">
        <v>0.90386564980473005</v>
      </c>
    </row>
    <row r="10701" spans="1:8" x14ac:dyDescent="0.2">
      <c r="A10701" t="s">
        <v>10708</v>
      </c>
      <c r="B10701">
        <v>0.85898040331978298</v>
      </c>
      <c r="C10701">
        <f t="shared" si="167"/>
        <v>-6.6016744000145997E-2</v>
      </c>
      <c r="D10701">
        <v>0.80521316148851296</v>
      </c>
      <c r="E10701">
        <v>1</v>
      </c>
      <c r="H10701">
        <v>0.87284540856882797</v>
      </c>
    </row>
    <row r="10702" spans="1:8" x14ac:dyDescent="0.2">
      <c r="A10702" t="s">
        <v>10709</v>
      </c>
      <c r="B10702">
        <v>0.91511708942885595</v>
      </c>
      <c r="C10702">
        <f t="shared" si="167"/>
        <v>-3.8523334305698563E-2</v>
      </c>
      <c r="D10702">
        <v>0.805398907269405</v>
      </c>
      <c r="E10702">
        <v>1</v>
      </c>
      <c r="H10702">
        <v>0.92719140559785396</v>
      </c>
    </row>
    <row r="10703" spans="1:8" x14ac:dyDescent="0.2">
      <c r="A10703" t="s">
        <v>10710</v>
      </c>
      <c r="B10703">
        <v>0.89718025298664805</v>
      </c>
      <c r="C10703">
        <f t="shared" si="167"/>
        <v>-4.7120293842203599E-2</v>
      </c>
      <c r="D10703">
        <v>0.80575776344458805</v>
      </c>
      <c r="E10703">
        <v>1</v>
      </c>
      <c r="H10703">
        <v>0.89430159976850898</v>
      </c>
    </row>
    <row r="10704" spans="1:8" x14ac:dyDescent="0.2">
      <c r="A10704" t="s">
        <v>10711</v>
      </c>
      <c r="B10704">
        <v>0.75444703092058996</v>
      </c>
      <c r="C10704">
        <f t="shared" si="167"/>
        <v>-0.1223712462613963</v>
      </c>
      <c r="D10704">
        <v>0.80587546329590898</v>
      </c>
      <c r="E10704">
        <v>1</v>
      </c>
      <c r="H10704">
        <v>0.78520552187429304</v>
      </c>
    </row>
    <row r="10705" spans="1:8" x14ac:dyDescent="0.2">
      <c r="A10705" t="s">
        <v>10712</v>
      </c>
      <c r="B10705">
        <v>0.652494729444835</v>
      </c>
      <c r="C10705">
        <f t="shared" si="167"/>
        <v>-0.18542299200848503</v>
      </c>
      <c r="D10705">
        <v>0.80614898828011305</v>
      </c>
      <c r="E10705">
        <v>1</v>
      </c>
      <c r="H10705">
        <v>0.66922536353316397</v>
      </c>
    </row>
    <row r="10706" spans="1:8" x14ac:dyDescent="0.2">
      <c r="A10706" t="s">
        <v>10713</v>
      </c>
      <c r="B10706">
        <v>0.882189135760306</v>
      </c>
      <c r="C10706">
        <f t="shared" si="167"/>
        <v>-5.4438294900846645E-2</v>
      </c>
      <c r="D10706">
        <v>0.80640235516706504</v>
      </c>
      <c r="E10706">
        <v>1</v>
      </c>
      <c r="H10706">
        <v>0.90046558109024499</v>
      </c>
    </row>
    <row r="10707" spans="1:8" x14ac:dyDescent="0.2">
      <c r="A10707" t="s">
        <v>10714</v>
      </c>
      <c r="B10707">
        <v>0.58724525650035098</v>
      </c>
      <c r="C10707">
        <f t="shared" si="167"/>
        <v>-0.23118048256916052</v>
      </c>
      <c r="D10707">
        <v>0.806457281029761</v>
      </c>
      <c r="E10707">
        <v>1</v>
      </c>
      <c r="H10707">
        <v>0.63485973675713703</v>
      </c>
    </row>
    <row r="10708" spans="1:8" x14ac:dyDescent="0.2">
      <c r="A10708" t="s">
        <v>10715</v>
      </c>
      <c r="B10708">
        <v>0.47454162141442502</v>
      </c>
      <c r="C10708">
        <f t="shared" si="167"/>
        <v>-0.32372569017476688</v>
      </c>
      <c r="D10708">
        <v>0.80680649857470599</v>
      </c>
      <c r="E10708">
        <v>1</v>
      </c>
      <c r="H10708">
        <v>0.52199578355586795</v>
      </c>
    </row>
    <row r="10709" spans="1:8" x14ac:dyDescent="0.2">
      <c r="A10709" t="s">
        <v>10716</v>
      </c>
      <c r="B10709">
        <v>0.87678979269149704</v>
      </c>
      <c r="C10709">
        <f t="shared" si="167"/>
        <v>-5.7104514748804465E-2</v>
      </c>
      <c r="D10709">
        <v>0.80695217676775699</v>
      </c>
      <c r="E10709">
        <v>1</v>
      </c>
      <c r="H10709">
        <v>0.85286712667592601</v>
      </c>
    </row>
    <row r="10710" spans="1:8" x14ac:dyDescent="0.2">
      <c r="A10710" t="s">
        <v>10717</v>
      </c>
      <c r="B10710">
        <v>0.82856473580296497</v>
      </c>
      <c r="C10710">
        <f t="shared" si="167"/>
        <v>-8.16735544701232E-2</v>
      </c>
      <c r="D10710">
        <v>0.80702064520858097</v>
      </c>
      <c r="E10710">
        <v>1</v>
      </c>
      <c r="H10710">
        <v>0.824753338018271</v>
      </c>
    </row>
    <row r="10711" spans="1:8" x14ac:dyDescent="0.2">
      <c r="A10711" t="s">
        <v>10718</v>
      </c>
      <c r="B10711">
        <v>1.12776866817626</v>
      </c>
      <c r="C10711">
        <f t="shared" si="167"/>
        <v>5.2220024791104012E-2</v>
      </c>
      <c r="D10711">
        <v>0.80718503523129703</v>
      </c>
      <c r="E10711">
        <v>1</v>
      </c>
      <c r="H10711">
        <v>1.1480603467447099</v>
      </c>
    </row>
    <row r="10712" spans="1:8" x14ac:dyDescent="0.2">
      <c r="A10712" t="s">
        <v>10719</v>
      </c>
      <c r="B10712">
        <v>0.85434561697093503</v>
      </c>
      <c r="C10712">
        <f t="shared" si="167"/>
        <v>-6.8366404277505302E-2</v>
      </c>
      <c r="D10712">
        <v>0.80729179112888705</v>
      </c>
      <c r="E10712">
        <v>1</v>
      </c>
      <c r="H10712">
        <v>0.86678266642118296</v>
      </c>
    </row>
    <row r="10713" spans="1:8" x14ac:dyDescent="0.2">
      <c r="A10713" t="s">
        <v>10720</v>
      </c>
      <c r="B10713">
        <v>0.83044783747524398</v>
      </c>
      <c r="C10713">
        <f t="shared" si="167"/>
        <v>-8.0687641488472336E-2</v>
      </c>
      <c r="D10713">
        <v>0.80757259696207395</v>
      </c>
      <c r="E10713">
        <v>1</v>
      </c>
      <c r="H10713">
        <v>0.82581364195361895</v>
      </c>
    </row>
    <row r="10714" spans="1:8" x14ac:dyDescent="0.2">
      <c r="A10714" t="s">
        <v>10721</v>
      </c>
      <c r="B10714">
        <v>0.83278932573880204</v>
      </c>
      <c r="C10714">
        <f t="shared" si="167"/>
        <v>-7.9464850023031788E-2</v>
      </c>
      <c r="D10714">
        <v>0.807672749119828</v>
      </c>
      <c r="E10714">
        <v>1</v>
      </c>
      <c r="H10714">
        <v>0.86393030379455504</v>
      </c>
    </row>
    <row r="10715" spans="1:8" x14ac:dyDescent="0.2">
      <c r="A10715" t="s">
        <v>10722</v>
      </c>
      <c r="B10715">
        <v>0.83716304909903305</v>
      </c>
      <c r="C10715">
        <f t="shared" si="167"/>
        <v>-7.7189948903038028E-2</v>
      </c>
      <c r="D10715">
        <v>0.80777467650281998</v>
      </c>
      <c r="E10715">
        <v>1</v>
      </c>
      <c r="H10715">
        <v>0.84887663830687299</v>
      </c>
    </row>
    <row r="10716" spans="1:8" x14ac:dyDescent="0.2">
      <c r="A10716" t="s">
        <v>10723</v>
      </c>
      <c r="B10716">
        <v>1.0677186481824601</v>
      </c>
      <c r="C10716">
        <f t="shared" si="167"/>
        <v>2.8456827936597158E-2</v>
      </c>
      <c r="D10716">
        <v>0.807805300858919</v>
      </c>
      <c r="E10716">
        <v>1</v>
      </c>
      <c r="H10716">
        <v>1.0706681472105899</v>
      </c>
    </row>
    <row r="10717" spans="1:8" x14ac:dyDescent="0.2">
      <c r="A10717" t="s">
        <v>10724</v>
      </c>
      <c r="B10717">
        <v>1.0734590710221501</v>
      </c>
      <c r="C10717">
        <f t="shared" si="167"/>
        <v>3.0785490255179557E-2</v>
      </c>
      <c r="D10717">
        <v>0.80831390168350004</v>
      </c>
      <c r="E10717">
        <v>1</v>
      </c>
      <c r="H10717">
        <v>1.0833351983563899</v>
      </c>
    </row>
    <row r="10718" spans="1:8" x14ac:dyDescent="0.2">
      <c r="A10718" t="s">
        <v>10725</v>
      </c>
      <c r="B10718">
        <v>0.88086788475052702</v>
      </c>
      <c r="C10718">
        <f t="shared" si="167"/>
        <v>-5.5089223513479016E-2</v>
      </c>
      <c r="D10718">
        <v>0.80839270153549303</v>
      </c>
      <c r="E10718">
        <v>1</v>
      </c>
      <c r="H10718">
        <v>0.89022536730458102</v>
      </c>
    </row>
    <row r="10719" spans="1:8" x14ac:dyDescent="0.2">
      <c r="A10719" t="s">
        <v>10726</v>
      </c>
      <c r="B10719">
        <v>0.86999297259311303</v>
      </c>
      <c r="C10719">
        <f t="shared" si="167"/>
        <v>-6.0484255400185212E-2</v>
      </c>
      <c r="D10719">
        <v>0.80853026614338297</v>
      </c>
      <c r="E10719">
        <v>1</v>
      </c>
      <c r="H10719">
        <v>0.882995584955239</v>
      </c>
    </row>
    <row r="10720" spans="1:8" x14ac:dyDescent="0.2">
      <c r="A10720" t="s">
        <v>10727</v>
      </c>
      <c r="B10720">
        <v>0.87909331749471498</v>
      </c>
      <c r="C10720">
        <f t="shared" si="167"/>
        <v>-5.5965021260791781E-2</v>
      </c>
      <c r="D10720">
        <v>0.80871716120620796</v>
      </c>
      <c r="E10720">
        <v>1</v>
      </c>
      <c r="H10720">
        <v>0.89410585986010604</v>
      </c>
    </row>
    <row r="10721" spans="1:8" x14ac:dyDescent="0.2">
      <c r="A10721" t="s">
        <v>10728</v>
      </c>
      <c r="B10721">
        <v>0.905648422289552</v>
      </c>
      <c r="C10721">
        <f t="shared" si="167"/>
        <v>-4.3040365118976624E-2</v>
      </c>
      <c r="D10721">
        <v>0.80874534696976497</v>
      </c>
      <c r="E10721">
        <v>1</v>
      </c>
      <c r="H10721">
        <v>0.90036982219482797</v>
      </c>
    </row>
    <row r="10722" spans="1:8" x14ac:dyDescent="0.2">
      <c r="A10722" t="s">
        <v>10729</v>
      </c>
      <c r="B10722">
        <v>0.90528680515267101</v>
      </c>
      <c r="C10722">
        <f t="shared" si="167"/>
        <v>-4.3213809565599129E-2</v>
      </c>
      <c r="D10722">
        <v>0.80907043918245303</v>
      </c>
      <c r="E10722">
        <v>1</v>
      </c>
      <c r="H10722">
        <v>0.92966063221786199</v>
      </c>
    </row>
    <row r="10723" spans="1:8" x14ac:dyDescent="0.2">
      <c r="A10723" t="s">
        <v>10730</v>
      </c>
      <c r="B10723">
        <v>0.88782069744133296</v>
      </c>
      <c r="C10723">
        <f t="shared" si="167"/>
        <v>-5.1674734643178101E-2</v>
      </c>
      <c r="D10723">
        <v>0.80925847031725595</v>
      </c>
      <c r="E10723">
        <v>1</v>
      </c>
      <c r="H10723">
        <v>0.89960975463883597</v>
      </c>
    </row>
    <row r="10724" spans="1:8" x14ac:dyDescent="0.2">
      <c r="A10724" t="s">
        <v>10731</v>
      </c>
      <c r="B10724">
        <v>1.1122069251900599</v>
      </c>
      <c r="C10724">
        <f t="shared" si="167"/>
        <v>4.6185594897027699E-2</v>
      </c>
      <c r="D10724">
        <v>0.80930428388662701</v>
      </c>
      <c r="E10724">
        <v>1</v>
      </c>
      <c r="H10724">
        <v>1.13610847009218</v>
      </c>
    </row>
    <row r="10725" spans="1:8" x14ac:dyDescent="0.2">
      <c r="A10725" t="s">
        <v>10732</v>
      </c>
      <c r="B10725">
        <v>0.86201138568858904</v>
      </c>
      <c r="C10725">
        <f t="shared" si="167"/>
        <v>-6.4486997853859154E-2</v>
      </c>
      <c r="D10725">
        <v>0.80944935624116998</v>
      </c>
      <c r="E10725">
        <v>1</v>
      </c>
      <c r="H10725">
        <v>0.86178549171959296</v>
      </c>
    </row>
    <row r="10726" spans="1:8" x14ac:dyDescent="0.2">
      <c r="A10726" t="s">
        <v>10733</v>
      </c>
      <c r="B10726">
        <v>0.74570826222266795</v>
      </c>
      <c r="C10726">
        <f t="shared" si="167"/>
        <v>-0.12743104503079863</v>
      </c>
      <c r="D10726">
        <v>0.80945063707638598</v>
      </c>
      <c r="E10726">
        <v>1</v>
      </c>
      <c r="H10726">
        <v>0.69910149583375203</v>
      </c>
    </row>
    <row r="10727" spans="1:8" x14ac:dyDescent="0.2">
      <c r="A10727" t="s">
        <v>10734</v>
      </c>
      <c r="B10727">
        <v>0.68683655731035198</v>
      </c>
      <c r="C10727">
        <f t="shared" si="167"/>
        <v>-0.16314659729733319</v>
      </c>
      <c r="D10727">
        <v>0.80961099784086599</v>
      </c>
      <c r="E10727">
        <v>1</v>
      </c>
      <c r="H10727">
        <v>0.68683655731035198</v>
      </c>
    </row>
    <row r="10728" spans="1:8" x14ac:dyDescent="0.2">
      <c r="A10728" t="s">
        <v>10735</v>
      </c>
      <c r="B10728">
        <v>0.68683655731035198</v>
      </c>
      <c r="C10728">
        <f t="shared" si="167"/>
        <v>-0.16314659729733319</v>
      </c>
      <c r="D10728">
        <v>0.80970787830344304</v>
      </c>
      <c r="E10728">
        <v>1</v>
      </c>
      <c r="H10728">
        <v>0.68683655731035198</v>
      </c>
    </row>
    <row r="10729" spans="1:8" x14ac:dyDescent="0.2">
      <c r="A10729" t="s">
        <v>10736</v>
      </c>
      <c r="B10729">
        <v>1.0783163518865</v>
      </c>
      <c r="C10729">
        <f t="shared" si="167"/>
        <v>3.2746191020705986E-2</v>
      </c>
      <c r="D10729">
        <v>0.80977854793618198</v>
      </c>
      <c r="E10729">
        <v>1</v>
      </c>
      <c r="H10729">
        <v>1.0763524916987599</v>
      </c>
    </row>
    <row r="10730" spans="1:8" x14ac:dyDescent="0.2">
      <c r="A10730" t="s">
        <v>10737</v>
      </c>
      <c r="B10730">
        <v>0.79983224899689398</v>
      </c>
      <c r="C10730">
        <f t="shared" si="167"/>
        <v>-9.7001089225947829E-2</v>
      </c>
      <c r="D10730">
        <v>0.80978668383738495</v>
      </c>
      <c r="E10730">
        <v>1</v>
      </c>
      <c r="H10730">
        <v>0.80887776377458898</v>
      </c>
    </row>
    <row r="10731" spans="1:8" x14ac:dyDescent="0.2">
      <c r="A10731" t="s">
        <v>10738</v>
      </c>
      <c r="B10731">
        <v>0.83411697372329396</v>
      </c>
      <c r="C10731">
        <f t="shared" si="167"/>
        <v>-7.8773041112494932E-2</v>
      </c>
      <c r="D10731">
        <v>0.81010575071823099</v>
      </c>
      <c r="E10731">
        <v>1</v>
      </c>
      <c r="H10731">
        <v>0.84480896549173401</v>
      </c>
    </row>
    <row r="10732" spans="1:8" x14ac:dyDescent="0.2">
      <c r="A10732" t="s">
        <v>10739</v>
      </c>
      <c r="B10732">
        <v>0.74570826222266795</v>
      </c>
      <c r="C10732">
        <f t="shared" si="167"/>
        <v>-0.12743104503079863</v>
      </c>
      <c r="D10732">
        <v>0.81031617912385601</v>
      </c>
      <c r="E10732">
        <v>1</v>
      </c>
      <c r="H10732">
        <v>0.76389626861834303</v>
      </c>
    </row>
    <row r="10733" spans="1:8" x14ac:dyDescent="0.2">
      <c r="A10733" t="s">
        <v>10740</v>
      </c>
      <c r="B10733">
        <v>0.853881991619167</v>
      </c>
      <c r="C10733">
        <f t="shared" si="167"/>
        <v>-6.8602145622364413E-2</v>
      </c>
      <c r="D10733">
        <v>0.81039051834244102</v>
      </c>
      <c r="E10733">
        <v>1</v>
      </c>
      <c r="H10733">
        <v>0.84824314827828495</v>
      </c>
    </row>
    <row r="10734" spans="1:8" x14ac:dyDescent="0.2">
      <c r="A10734" t="s">
        <v>10741</v>
      </c>
      <c r="B10734">
        <v>1.0782077541435999</v>
      </c>
      <c r="C10734">
        <f t="shared" si="167"/>
        <v>3.2702450818223081E-2</v>
      </c>
      <c r="D10734">
        <v>0.81051508945589001</v>
      </c>
      <c r="E10734">
        <v>1</v>
      </c>
      <c r="H10734">
        <v>1.0794096978215</v>
      </c>
    </row>
    <row r="10735" spans="1:8" x14ac:dyDescent="0.2">
      <c r="A10735" t="s">
        <v>10742</v>
      </c>
      <c r="B10735">
        <v>1.1807047485192299</v>
      </c>
      <c r="C10735">
        <f t="shared" si="167"/>
        <v>7.2141309874407589E-2</v>
      </c>
      <c r="D10735">
        <v>0.81130698109354604</v>
      </c>
      <c r="E10735">
        <v>1</v>
      </c>
      <c r="H10735">
        <v>1.1882830845174199</v>
      </c>
    </row>
    <row r="10736" spans="1:8" x14ac:dyDescent="0.2">
      <c r="A10736" t="s">
        <v>10743</v>
      </c>
      <c r="B10736">
        <v>0.90637449690155203</v>
      </c>
      <c r="C10736">
        <f t="shared" si="167"/>
        <v>-4.2692322927039214E-2</v>
      </c>
      <c r="D10736">
        <v>0.81136858194338102</v>
      </c>
      <c r="E10736">
        <v>1</v>
      </c>
      <c r="H10736">
        <v>0.90999264949394598</v>
      </c>
    </row>
    <row r="10737" spans="1:8" x14ac:dyDescent="0.2">
      <c r="A10737" t="s">
        <v>10744</v>
      </c>
      <c r="B10737">
        <v>0.73614789988647999</v>
      </c>
      <c r="C10737">
        <f t="shared" si="167"/>
        <v>-0.13303492254879709</v>
      </c>
      <c r="D10737">
        <v>0.81213733023936097</v>
      </c>
      <c r="E10737">
        <v>1</v>
      </c>
      <c r="H10737">
        <v>0.75552021304138794</v>
      </c>
    </row>
    <row r="10738" spans="1:8" x14ac:dyDescent="0.2">
      <c r="A10738" t="s">
        <v>10745</v>
      </c>
      <c r="B10738">
        <v>0.80163638188936803</v>
      </c>
      <c r="C10738">
        <f t="shared" si="167"/>
        <v>-9.6022580779174499E-2</v>
      </c>
      <c r="D10738">
        <v>0.81219622733533403</v>
      </c>
      <c r="E10738">
        <v>1</v>
      </c>
      <c r="H10738">
        <v>0.815618411806044</v>
      </c>
    </row>
    <row r="10739" spans="1:8" x14ac:dyDescent="0.2">
      <c r="A10739" t="s">
        <v>10746</v>
      </c>
      <c r="B10739">
        <v>1.12442487967223</v>
      </c>
      <c r="C10739">
        <f t="shared" si="167"/>
        <v>5.0930446491450947E-2</v>
      </c>
      <c r="D10739">
        <v>0.81245636647149</v>
      </c>
      <c r="E10739">
        <v>1</v>
      </c>
      <c r="H10739">
        <v>1.1222059190451901</v>
      </c>
    </row>
    <row r="10740" spans="1:8" x14ac:dyDescent="0.2">
      <c r="A10740" t="s">
        <v>10747</v>
      </c>
      <c r="B10740">
        <v>0.91479327516850595</v>
      </c>
      <c r="C10740">
        <f t="shared" si="167"/>
        <v>-3.8677036640654638E-2</v>
      </c>
      <c r="D10740">
        <v>0.81249009224086499</v>
      </c>
      <c r="E10740">
        <v>1</v>
      </c>
      <c r="H10740">
        <v>0.91602434680438904</v>
      </c>
    </row>
    <row r="10741" spans="1:8" x14ac:dyDescent="0.2">
      <c r="A10741" t="s">
        <v>10748</v>
      </c>
      <c r="B10741">
        <v>0.82649332396345698</v>
      </c>
      <c r="C10741">
        <f t="shared" si="167"/>
        <v>-8.2760650111337652E-2</v>
      </c>
      <c r="D10741">
        <v>0.812609416371735</v>
      </c>
      <c r="E10741">
        <v>1</v>
      </c>
      <c r="H10741">
        <v>0.82247234803970803</v>
      </c>
    </row>
    <row r="10742" spans="1:8" x14ac:dyDescent="0.2">
      <c r="A10742" t="s">
        <v>10749</v>
      </c>
      <c r="B10742">
        <v>0.77113013479844095</v>
      </c>
      <c r="C10742">
        <f t="shared" si="167"/>
        <v>-0.11287232485987353</v>
      </c>
      <c r="D10742">
        <v>0.81280929574697602</v>
      </c>
      <c r="E10742">
        <v>1</v>
      </c>
      <c r="H10742">
        <v>0.77999369956623898</v>
      </c>
    </row>
    <row r="10743" spans="1:8" x14ac:dyDescent="0.2">
      <c r="A10743" t="s">
        <v>10750</v>
      </c>
      <c r="B10743">
        <v>0.81838321998165697</v>
      </c>
      <c r="C10743">
        <f t="shared" si="167"/>
        <v>-8.7043283919653269E-2</v>
      </c>
      <c r="D10743">
        <v>0.81282874888393497</v>
      </c>
      <c r="E10743">
        <v>1</v>
      </c>
      <c r="H10743">
        <v>0.81838321998165697</v>
      </c>
    </row>
    <row r="10744" spans="1:8" x14ac:dyDescent="0.2">
      <c r="A10744" t="s">
        <v>10751</v>
      </c>
      <c r="B10744">
        <v>0.69599437807449005</v>
      </c>
      <c r="C10744">
        <f t="shared" si="167"/>
        <v>-0.15739426840824186</v>
      </c>
      <c r="D10744">
        <v>0.81291347013971305</v>
      </c>
      <c r="E10744">
        <v>1</v>
      </c>
      <c r="H10744">
        <v>0.71999418421498995</v>
      </c>
    </row>
    <row r="10745" spans="1:8" x14ac:dyDescent="0.2">
      <c r="A10745" t="s">
        <v>10752</v>
      </c>
      <c r="B10745">
        <v>0.89501489437123405</v>
      </c>
      <c r="C10745">
        <f t="shared" si="167"/>
        <v>-4.8169737321613157E-2</v>
      </c>
      <c r="D10745">
        <v>0.81301206281224703</v>
      </c>
      <c r="E10745">
        <v>1</v>
      </c>
      <c r="H10745">
        <v>0.89999273026873805</v>
      </c>
    </row>
    <row r="10746" spans="1:8" x14ac:dyDescent="0.2">
      <c r="A10746" t="s">
        <v>10753</v>
      </c>
      <c r="B10746">
        <v>0.815618411806044</v>
      </c>
      <c r="C10746">
        <f t="shared" si="167"/>
        <v>-8.8512979000428468E-2</v>
      </c>
      <c r="D10746">
        <v>0.81303819398823196</v>
      </c>
      <c r="E10746">
        <v>1</v>
      </c>
      <c r="H10746">
        <v>0.79930604356992296</v>
      </c>
    </row>
    <row r="10747" spans="1:8" x14ac:dyDescent="0.2">
      <c r="A10747" t="s">
        <v>10754</v>
      </c>
      <c r="B10747">
        <v>0.815618411806044</v>
      </c>
      <c r="C10747">
        <f t="shared" si="167"/>
        <v>-8.8512979000428468E-2</v>
      </c>
      <c r="D10747">
        <v>0.81303819399884403</v>
      </c>
      <c r="E10747">
        <v>1</v>
      </c>
      <c r="H10747">
        <v>0.79930604356992296</v>
      </c>
    </row>
    <row r="10748" spans="1:8" x14ac:dyDescent="0.2">
      <c r="A10748" t="s">
        <v>10755</v>
      </c>
      <c r="B10748">
        <v>0.85108008188456696</v>
      </c>
      <c r="C10748">
        <f t="shared" si="167"/>
        <v>-7.0029573306415682E-2</v>
      </c>
      <c r="D10748">
        <v>0.81332678752119503</v>
      </c>
      <c r="E10748">
        <v>1</v>
      </c>
      <c r="H10748">
        <v>0.79434140975892897</v>
      </c>
    </row>
    <row r="10749" spans="1:8" x14ac:dyDescent="0.2">
      <c r="A10749" t="s">
        <v>10756</v>
      </c>
      <c r="B10749">
        <v>0.86999297259311303</v>
      </c>
      <c r="C10749">
        <f t="shared" si="167"/>
        <v>-6.0484255400185212E-2</v>
      </c>
      <c r="D10749">
        <v>0.81334501001950799</v>
      </c>
      <c r="E10749">
        <v>1</v>
      </c>
      <c r="H10749">
        <v>0.88256512537625098</v>
      </c>
    </row>
    <row r="10750" spans="1:8" x14ac:dyDescent="0.2">
      <c r="A10750" t="s">
        <v>10757</v>
      </c>
      <c r="B10750">
        <v>0.72499414382759397</v>
      </c>
      <c r="C10750">
        <f t="shared" si="167"/>
        <v>-0.13966550144781018</v>
      </c>
      <c r="D10750">
        <v>0.81357179346508501</v>
      </c>
      <c r="E10750">
        <v>1</v>
      </c>
      <c r="H10750">
        <v>0.74570826222266795</v>
      </c>
    </row>
    <row r="10751" spans="1:8" x14ac:dyDescent="0.2">
      <c r="A10751" t="s">
        <v>10758</v>
      </c>
      <c r="B10751">
        <v>0.82789653843538202</v>
      </c>
      <c r="C10751">
        <f t="shared" si="167"/>
        <v>-8.2023933256294757E-2</v>
      </c>
      <c r="D10751">
        <v>0.81383081114085898</v>
      </c>
      <c r="E10751">
        <v>1</v>
      </c>
      <c r="H10751">
        <v>0.84146861283596197</v>
      </c>
    </row>
    <row r="10752" spans="1:8" x14ac:dyDescent="0.2">
      <c r="A10752" t="s">
        <v>10759</v>
      </c>
      <c r="B10752">
        <v>0.82789653843538202</v>
      </c>
      <c r="C10752">
        <f t="shared" si="167"/>
        <v>-8.2023933256294757E-2</v>
      </c>
      <c r="D10752">
        <v>0.81383092420223702</v>
      </c>
      <c r="E10752">
        <v>1</v>
      </c>
      <c r="H10752">
        <v>0.84146861283596197</v>
      </c>
    </row>
    <row r="10753" spans="1:8" x14ac:dyDescent="0.2">
      <c r="A10753" t="s">
        <v>10760</v>
      </c>
      <c r="B10753">
        <v>0.80078898613684302</v>
      </c>
      <c r="C10753">
        <f t="shared" si="167"/>
        <v>-9.6481908671703906E-2</v>
      </c>
      <c r="D10753">
        <v>0.81431636865108403</v>
      </c>
      <c r="E10753">
        <v>1</v>
      </c>
      <c r="H10753">
        <v>0.79499357840405205</v>
      </c>
    </row>
    <row r="10754" spans="1:8" x14ac:dyDescent="0.2">
      <c r="A10754" t="s">
        <v>10761</v>
      </c>
      <c r="B10754">
        <v>1.4585176305237499</v>
      </c>
      <c r="C10754">
        <f t="shared" si="167"/>
        <v>0.16391168323005154</v>
      </c>
      <c r="D10754">
        <v>0.81448027783901</v>
      </c>
      <c r="E10754">
        <v>1</v>
      </c>
      <c r="H10754">
        <v>1.42013558761523</v>
      </c>
    </row>
    <row r="10755" spans="1:8" x14ac:dyDescent="0.2">
      <c r="A10755" t="s">
        <v>10762</v>
      </c>
      <c r="B10755">
        <v>0.78906339374724199</v>
      </c>
      <c r="C10755">
        <f t="shared" ref="C10755:C10818" si="168">LOG10(B10755)</f>
        <v>-0.10288810395327257</v>
      </c>
      <c r="D10755">
        <v>0.81454011559741402</v>
      </c>
      <c r="E10755">
        <v>1</v>
      </c>
      <c r="H10755">
        <v>0.78906339374724199</v>
      </c>
    </row>
    <row r="10756" spans="1:8" x14ac:dyDescent="0.2">
      <c r="A10756" t="s">
        <v>10763</v>
      </c>
      <c r="B10756">
        <v>0.98540020365138303</v>
      </c>
      <c r="C10756">
        <f t="shared" si="168"/>
        <v>-6.3873523060226792E-3</v>
      </c>
      <c r="D10756">
        <v>0.81454173191397605</v>
      </c>
      <c r="E10756">
        <v>1</v>
      </c>
      <c r="H10756">
        <v>0.96648310228071299</v>
      </c>
    </row>
    <row r="10757" spans="1:8" x14ac:dyDescent="0.2">
      <c r="A10757" t="s">
        <v>10764</v>
      </c>
      <c r="B10757">
        <v>1.27780217849613</v>
      </c>
      <c r="C10757">
        <f t="shared" si="168"/>
        <v>0.10646362421562465</v>
      </c>
      <c r="D10757">
        <v>0.81464588566230001</v>
      </c>
      <c r="E10757">
        <v>1</v>
      </c>
      <c r="H10757">
        <v>1.24945799255394</v>
      </c>
    </row>
    <row r="10758" spans="1:8" x14ac:dyDescent="0.2">
      <c r="A10758" t="s">
        <v>10765</v>
      </c>
      <c r="B10758">
        <v>1.2244345540199399</v>
      </c>
      <c r="C10758">
        <f t="shared" si="168"/>
        <v>8.7935577057638728E-2</v>
      </c>
      <c r="D10758">
        <v>0.81480876043145301</v>
      </c>
      <c r="E10758">
        <v>1</v>
      </c>
      <c r="H10758">
        <v>1.19151211463839</v>
      </c>
    </row>
    <row r="10759" spans="1:8" x14ac:dyDescent="0.2">
      <c r="A10759" t="s">
        <v>10766</v>
      </c>
      <c r="B10759">
        <v>0.73760273763329198</v>
      </c>
      <c r="C10759">
        <f t="shared" si="168"/>
        <v>-0.13217748005525978</v>
      </c>
      <c r="D10759">
        <v>0.81507151622559104</v>
      </c>
      <c r="E10759">
        <v>1</v>
      </c>
      <c r="H10759">
        <v>0.72499414382759397</v>
      </c>
    </row>
    <row r="10760" spans="1:8" x14ac:dyDescent="0.2">
      <c r="A10760" t="s">
        <v>10767</v>
      </c>
      <c r="B10760">
        <v>0.90011738300146205</v>
      </c>
      <c r="C10760">
        <f t="shared" si="168"/>
        <v>-4.5700851154425445E-2</v>
      </c>
      <c r="D10760">
        <v>0.81522344831824201</v>
      </c>
      <c r="E10760">
        <v>1</v>
      </c>
      <c r="H10760">
        <v>0.91635026237362205</v>
      </c>
    </row>
    <row r="10761" spans="1:8" x14ac:dyDescent="0.2">
      <c r="A10761" t="s">
        <v>10768</v>
      </c>
      <c r="B10761">
        <v>0.83519325368938901</v>
      </c>
      <c r="C10761">
        <f t="shared" si="168"/>
        <v>-7.8213022360616544E-2</v>
      </c>
      <c r="D10761">
        <v>0.81532829335853496</v>
      </c>
      <c r="E10761">
        <v>1</v>
      </c>
      <c r="H10761">
        <v>0.84791193267958198</v>
      </c>
    </row>
    <row r="10762" spans="1:8" x14ac:dyDescent="0.2">
      <c r="A10762" t="s">
        <v>10769</v>
      </c>
      <c r="B10762">
        <v>1.1491698220073201</v>
      </c>
      <c r="C10762">
        <f t="shared" si="168"/>
        <v>6.0384212596813459E-2</v>
      </c>
      <c r="D10762">
        <v>0.81575680846353305</v>
      </c>
      <c r="E10762">
        <v>1</v>
      </c>
      <c r="H10762">
        <v>1.16658148597713</v>
      </c>
    </row>
    <row r="10763" spans="1:8" x14ac:dyDescent="0.2">
      <c r="A10763" t="s">
        <v>10770</v>
      </c>
      <c r="B10763">
        <v>0.90634714579945397</v>
      </c>
      <c r="C10763">
        <f t="shared" si="168"/>
        <v>-4.270542856050908E-2</v>
      </c>
      <c r="D10763">
        <v>0.81600333111108903</v>
      </c>
      <c r="E10763">
        <v>1</v>
      </c>
      <c r="H10763">
        <v>0.91626919453955502</v>
      </c>
    </row>
    <row r="10764" spans="1:8" x14ac:dyDescent="0.2">
      <c r="A10764" t="s">
        <v>10771</v>
      </c>
      <c r="B10764">
        <v>0.76389626861834303</v>
      </c>
      <c r="C10764">
        <f t="shared" si="168"/>
        <v>-0.11696561135263352</v>
      </c>
      <c r="D10764">
        <v>0.81633800104152998</v>
      </c>
      <c r="E10764">
        <v>1</v>
      </c>
      <c r="H10764">
        <v>0.77332708674943396</v>
      </c>
    </row>
    <row r="10765" spans="1:8" x14ac:dyDescent="0.2">
      <c r="A10765" t="s">
        <v>10772</v>
      </c>
      <c r="B10765">
        <v>0.76389626861834303</v>
      </c>
      <c r="C10765">
        <f t="shared" si="168"/>
        <v>-0.11696561135263352</v>
      </c>
      <c r="D10765">
        <v>0.81644316247650905</v>
      </c>
      <c r="E10765">
        <v>1</v>
      </c>
      <c r="H10765">
        <v>0.77332708674943396</v>
      </c>
    </row>
    <row r="10766" spans="1:8" x14ac:dyDescent="0.2">
      <c r="A10766" t="s">
        <v>10773</v>
      </c>
      <c r="B10766">
        <v>0.79983224899689398</v>
      </c>
      <c r="C10766">
        <f t="shared" si="168"/>
        <v>-9.7001089225947829E-2</v>
      </c>
      <c r="D10766">
        <v>0.81653860866999095</v>
      </c>
      <c r="E10766">
        <v>1</v>
      </c>
      <c r="H10766">
        <v>0.77878403191802903</v>
      </c>
    </row>
    <row r="10767" spans="1:8" x14ac:dyDescent="0.2">
      <c r="A10767" t="s">
        <v>10774</v>
      </c>
      <c r="B10767">
        <v>0.93775624432775295</v>
      </c>
      <c r="C10767">
        <f t="shared" si="168"/>
        <v>-2.7910035289148597E-2</v>
      </c>
      <c r="D10767">
        <v>0.81662892573565604</v>
      </c>
      <c r="E10767">
        <v>1</v>
      </c>
      <c r="H10767">
        <v>0.93413454563952203</v>
      </c>
    </row>
    <row r="10768" spans="1:8" x14ac:dyDescent="0.2">
      <c r="A10768" t="s">
        <v>10775</v>
      </c>
      <c r="B10768">
        <v>0.82271074582174797</v>
      </c>
      <c r="C10768">
        <f t="shared" si="168"/>
        <v>-8.4752830127122078E-2</v>
      </c>
      <c r="D10768">
        <v>0.81671488892069299</v>
      </c>
      <c r="E10768">
        <v>1</v>
      </c>
      <c r="H10768">
        <v>0.83840104900733003</v>
      </c>
    </row>
    <row r="10769" spans="1:8" x14ac:dyDescent="0.2">
      <c r="A10769" t="s">
        <v>10776</v>
      </c>
      <c r="B10769">
        <v>1.2234276177090699</v>
      </c>
      <c r="C10769">
        <f t="shared" si="168"/>
        <v>8.7578280055254171E-2</v>
      </c>
      <c r="D10769">
        <v>0.81679714717968799</v>
      </c>
      <c r="E10769">
        <v>1</v>
      </c>
      <c r="H10769">
        <v>1.30498945888967</v>
      </c>
    </row>
    <row r="10770" spans="1:8" x14ac:dyDescent="0.2">
      <c r="A10770" t="s">
        <v>10777</v>
      </c>
      <c r="B10770">
        <v>1.13660372225874</v>
      </c>
      <c r="C10770">
        <f t="shared" si="168"/>
        <v>5.5609073980208944E-2</v>
      </c>
      <c r="D10770">
        <v>0.81711059965463895</v>
      </c>
      <c r="E10770">
        <v>1</v>
      </c>
      <c r="H10770">
        <v>1.14637195559921</v>
      </c>
    </row>
    <row r="10771" spans="1:8" x14ac:dyDescent="0.2">
      <c r="A10771" t="s">
        <v>10778</v>
      </c>
      <c r="B10771">
        <v>0.71181243212163803</v>
      </c>
      <c r="C10771">
        <f t="shared" si="168"/>
        <v>-0.14763443111908534</v>
      </c>
      <c r="D10771">
        <v>0.81716572477425098</v>
      </c>
      <c r="E10771">
        <v>1</v>
      </c>
      <c r="H10771">
        <v>0.71181243212163803</v>
      </c>
    </row>
    <row r="10772" spans="1:8" x14ac:dyDescent="0.2">
      <c r="A10772" t="s">
        <v>10779</v>
      </c>
      <c r="B10772">
        <v>0.83249327549858199</v>
      </c>
      <c r="C10772">
        <f t="shared" si="168"/>
        <v>-7.9619265840446415E-2</v>
      </c>
      <c r="D10772">
        <v>0.817315961428695</v>
      </c>
      <c r="E10772">
        <v>1</v>
      </c>
      <c r="H10772">
        <v>0.85259311314125097</v>
      </c>
    </row>
    <row r="10773" spans="1:8" x14ac:dyDescent="0.2">
      <c r="A10773" t="s">
        <v>10780</v>
      </c>
      <c r="B10773">
        <v>1.30498945888967</v>
      </c>
      <c r="C10773">
        <f t="shared" si="168"/>
        <v>0.11560700365549617</v>
      </c>
      <c r="D10773">
        <v>0.81737184143433905</v>
      </c>
      <c r="E10773">
        <v>1</v>
      </c>
      <c r="H10773">
        <v>1.30498945888967</v>
      </c>
    </row>
    <row r="10774" spans="1:8" x14ac:dyDescent="0.2">
      <c r="A10774" t="s">
        <v>10781</v>
      </c>
      <c r="B10774">
        <v>0.89152745211274498</v>
      </c>
      <c r="C10774">
        <f t="shared" si="168"/>
        <v>-4.9865279389891021E-2</v>
      </c>
      <c r="D10774">
        <v>0.81756962822234702</v>
      </c>
      <c r="E10774">
        <v>1</v>
      </c>
      <c r="H10774">
        <v>0.89591245234653505</v>
      </c>
    </row>
    <row r="10775" spans="1:8" x14ac:dyDescent="0.2">
      <c r="A10775" t="s">
        <v>10782</v>
      </c>
      <c r="B10775">
        <v>0.71181243212163803</v>
      </c>
      <c r="C10775">
        <f t="shared" si="168"/>
        <v>-0.14763443111908534</v>
      </c>
      <c r="D10775">
        <v>0.81762571315754695</v>
      </c>
      <c r="E10775">
        <v>1</v>
      </c>
      <c r="H10775">
        <v>0.71181243212163803</v>
      </c>
    </row>
    <row r="10776" spans="1:8" x14ac:dyDescent="0.2">
      <c r="A10776" t="s">
        <v>10783</v>
      </c>
      <c r="B10776">
        <v>0.85201791117589998</v>
      </c>
      <c r="C10776">
        <f t="shared" si="168"/>
        <v>-6.9551275370512616E-2</v>
      </c>
      <c r="D10776">
        <v>0.81772188135750501</v>
      </c>
      <c r="E10776">
        <v>1</v>
      </c>
      <c r="H10776">
        <v>0.86262015079147703</v>
      </c>
    </row>
    <row r="10777" spans="1:8" x14ac:dyDescent="0.2">
      <c r="A10777" t="s">
        <v>10784</v>
      </c>
      <c r="B10777">
        <v>0.81779339423752595</v>
      </c>
      <c r="C10777">
        <f t="shared" si="168"/>
        <v>-8.7356401800486719E-2</v>
      </c>
      <c r="D10777">
        <v>0.81773190276264696</v>
      </c>
      <c r="E10777">
        <v>1</v>
      </c>
      <c r="H10777">
        <v>0.82884465632181703</v>
      </c>
    </row>
    <row r="10778" spans="1:8" x14ac:dyDescent="0.2">
      <c r="A10778" t="s">
        <v>10785</v>
      </c>
      <c r="B10778">
        <v>0.85639933239634602</v>
      </c>
      <c r="C10778">
        <f t="shared" si="168"/>
        <v>-6.7323679930490488E-2</v>
      </c>
      <c r="D10778">
        <v>0.81796624544095597</v>
      </c>
      <c r="E10778">
        <v>1</v>
      </c>
      <c r="H10778">
        <v>0.84259161912561398</v>
      </c>
    </row>
    <row r="10779" spans="1:8" x14ac:dyDescent="0.2">
      <c r="A10779" t="s">
        <v>10786</v>
      </c>
      <c r="B10779">
        <v>0.83716304909903305</v>
      </c>
      <c r="C10779">
        <f t="shared" si="168"/>
        <v>-7.7189948903038028E-2</v>
      </c>
      <c r="D10779">
        <v>0.81802723330513505</v>
      </c>
      <c r="E10779">
        <v>1</v>
      </c>
      <c r="H10779">
        <v>0.82485182778875399</v>
      </c>
    </row>
    <row r="10780" spans="1:8" x14ac:dyDescent="0.2">
      <c r="A10780" t="s">
        <v>10787</v>
      </c>
      <c r="B10780">
        <v>0.74570826222266795</v>
      </c>
      <c r="C10780">
        <f t="shared" si="168"/>
        <v>-0.12743104503079863</v>
      </c>
      <c r="D10780">
        <v>0.81807757759317701</v>
      </c>
      <c r="E10780">
        <v>1</v>
      </c>
      <c r="H10780">
        <v>0.652494729444835</v>
      </c>
    </row>
    <row r="10781" spans="1:8" x14ac:dyDescent="0.2">
      <c r="A10781" t="s">
        <v>10788</v>
      </c>
      <c r="B10781">
        <v>0.75552021304138794</v>
      </c>
      <c r="C10781">
        <f t="shared" si="168"/>
        <v>-0.12175391213910772</v>
      </c>
      <c r="D10781">
        <v>0.818342684474617</v>
      </c>
      <c r="E10781">
        <v>1</v>
      </c>
      <c r="H10781">
        <v>0.76559381588193998</v>
      </c>
    </row>
    <row r="10782" spans="1:8" x14ac:dyDescent="0.2">
      <c r="A10782" t="s">
        <v>10789</v>
      </c>
      <c r="B10782">
        <v>1.07604393978622</v>
      </c>
      <c r="C10782">
        <f t="shared" si="168"/>
        <v>3.1830005918722613E-2</v>
      </c>
      <c r="D10782">
        <v>0.81862067841462804</v>
      </c>
      <c r="E10782">
        <v>1</v>
      </c>
      <c r="H10782">
        <v>1.09209087647262</v>
      </c>
    </row>
    <row r="10783" spans="1:8" x14ac:dyDescent="0.2">
      <c r="A10783" t="s">
        <v>10790</v>
      </c>
      <c r="B10783">
        <v>1.0863871637457101</v>
      </c>
      <c r="C10783">
        <f t="shared" si="168"/>
        <v>3.5984625541599126E-2</v>
      </c>
      <c r="D10783">
        <v>0.81920063729681003</v>
      </c>
      <c r="E10783">
        <v>1</v>
      </c>
      <c r="H10783">
        <v>1.0800528353327601</v>
      </c>
    </row>
    <row r="10784" spans="1:8" x14ac:dyDescent="0.2">
      <c r="A10784" t="s">
        <v>10791</v>
      </c>
      <c r="B10784">
        <v>0.78986204090690504</v>
      </c>
      <c r="C10784">
        <f t="shared" si="168"/>
        <v>-0.10244875694372137</v>
      </c>
      <c r="D10784">
        <v>0.81931253563055995</v>
      </c>
      <c r="E10784">
        <v>1</v>
      </c>
      <c r="H10784">
        <v>0.78299367533380204</v>
      </c>
    </row>
    <row r="10785" spans="1:8" x14ac:dyDescent="0.2">
      <c r="A10785" t="s">
        <v>10792</v>
      </c>
      <c r="B10785">
        <v>0.917368827536302</v>
      </c>
      <c r="C10785">
        <f t="shared" si="168"/>
        <v>-3.745602140807143E-2</v>
      </c>
      <c r="D10785">
        <v>0.81957852807885201</v>
      </c>
      <c r="E10785">
        <v>1</v>
      </c>
      <c r="H10785">
        <v>0.90943565917440705</v>
      </c>
    </row>
    <row r="10786" spans="1:8" x14ac:dyDescent="0.2">
      <c r="A10786" t="s">
        <v>10793</v>
      </c>
      <c r="B10786">
        <v>1.28491269798367</v>
      </c>
      <c r="C10786">
        <f t="shared" si="168"/>
        <v>0.10887362099652607</v>
      </c>
      <c r="D10786">
        <v>0.81983736987815203</v>
      </c>
      <c r="E10786">
        <v>1</v>
      </c>
      <c r="H10786">
        <v>1.2139436826880601</v>
      </c>
    </row>
    <row r="10787" spans="1:8" x14ac:dyDescent="0.2">
      <c r="A10787" t="s">
        <v>10794</v>
      </c>
      <c r="B10787">
        <v>0.85807526063978301</v>
      </c>
      <c r="C10787">
        <f t="shared" si="168"/>
        <v>-6.6474619089372508E-2</v>
      </c>
      <c r="D10787">
        <v>0.81993617142926201</v>
      </c>
      <c r="E10787">
        <v>1</v>
      </c>
      <c r="H10787">
        <v>0.84913697667478505</v>
      </c>
    </row>
    <row r="10788" spans="1:8" x14ac:dyDescent="0.2">
      <c r="A10788" t="s">
        <v>10795</v>
      </c>
      <c r="B10788">
        <v>1.38175354470671</v>
      </c>
      <c r="C10788">
        <f t="shared" si="168"/>
        <v>0.14043058738052849</v>
      </c>
      <c r="D10788">
        <v>0.81994072539165197</v>
      </c>
      <c r="E10788">
        <v>1</v>
      </c>
      <c r="H10788">
        <v>1.38175354470671</v>
      </c>
    </row>
    <row r="10789" spans="1:8" x14ac:dyDescent="0.2">
      <c r="A10789" t="s">
        <v>10796</v>
      </c>
      <c r="B10789">
        <v>0.77744052870022895</v>
      </c>
      <c r="C10789">
        <f t="shared" si="168"/>
        <v>-0.10933282293800206</v>
      </c>
      <c r="D10789">
        <v>0.82001661697454098</v>
      </c>
      <c r="E10789">
        <v>1</v>
      </c>
      <c r="H10789">
        <v>0.77677943981527997</v>
      </c>
    </row>
    <row r="10790" spans="1:8" x14ac:dyDescent="0.2">
      <c r="A10790" t="s">
        <v>10797</v>
      </c>
      <c r="B10790">
        <v>0.88640793434015297</v>
      </c>
      <c r="C10790">
        <f t="shared" si="168"/>
        <v>-5.2366365178005719E-2</v>
      </c>
      <c r="D10790">
        <v>0.820073396967816</v>
      </c>
      <c r="E10790">
        <v>1</v>
      </c>
      <c r="H10790">
        <v>0.88705165833023303</v>
      </c>
    </row>
    <row r="10791" spans="1:8" x14ac:dyDescent="0.2">
      <c r="A10791" t="s">
        <v>10798</v>
      </c>
      <c r="B10791">
        <v>0.88943415633821099</v>
      </c>
      <c r="C10791">
        <f t="shared" si="168"/>
        <v>-5.0886196649648691E-2</v>
      </c>
      <c r="D10791">
        <v>0.82009116362698098</v>
      </c>
      <c r="E10791">
        <v>1</v>
      </c>
      <c r="H10791">
        <v>0.89249279084983202</v>
      </c>
    </row>
    <row r="10792" spans="1:8" x14ac:dyDescent="0.2">
      <c r="A10792" t="s">
        <v>10799</v>
      </c>
      <c r="B10792">
        <v>0.85434561697093503</v>
      </c>
      <c r="C10792">
        <f t="shared" si="168"/>
        <v>-6.8366404277505302E-2</v>
      </c>
      <c r="D10792">
        <v>0.82010269920322398</v>
      </c>
      <c r="E10792">
        <v>1</v>
      </c>
      <c r="H10792">
        <v>0.86837588528346099</v>
      </c>
    </row>
    <row r="10793" spans="1:8" x14ac:dyDescent="0.2">
      <c r="A10793" t="s">
        <v>10800</v>
      </c>
      <c r="B10793">
        <v>0.88482239826231401</v>
      </c>
      <c r="C10793">
        <f t="shared" si="168"/>
        <v>-5.314389223444177E-2</v>
      </c>
      <c r="D10793">
        <v>0.82011553121466296</v>
      </c>
      <c r="E10793">
        <v>1</v>
      </c>
      <c r="H10793">
        <v>0.90062652796610998</v>
      </c>
    </row>
    <row r="10794" spans="1:8" x14ac:dyDescent="0.2">
      <c r="A10794" t="s">
        <v>10801</v>
      </c>
      <c r="B10794">
        <v>0.93136177148972299</v>
      </c>
      <c r="C10794">
        <f t="shared" si="168"/>
        <v>-3.0881592011823288E-2</v>
      </c>
      <c r="D10794">
        <v>0.82031046396129503</v>
      </c>
      <c r="E10794">
        <v>1</v>
      </c>
      <c r="H10794">
        <v>0.92166642128924803</v>
      </c>
    </row>
    <row r="10795" spans="1:8" x14ac:dyDescent="0.2">
      <c r="A10795" t="s">
        <v>10802</v>
      </c>
      <c r="B10795">
        <v>0.84869943829887595</v>
      </c>
      <c r="C10795">
        <f t="shared" si="168"/>
        <v>-7.1246085255630684E-2</v>
      </c>
      <c r="D10795">
        <v>0.82032584919007601</v>
      </c>
      <c r="E10795">
        <v>1</v>
      </c>
      <c r="H10795">
        <v>0.86681781575883199</v>
      </c>
    </row>
    <row r="10796" spans="1:8" x14ac:dyDescent="0.2">
      <c r="A10796" t="s">
        <v>10803</v>
      </c>
      <c r="B10796">
        <v>0.71999418421498995</v>
      </c>
      <c r="C10796">
        <f t="shared" si="168"/>
        <v>-0.14267101158753537</v>
      </c>
      <c r="D10796">
        <v>0.82037125954484502</v>
      </c>
      <c r="E10796">
        <v>1</v>
      </c>
      <c r="H10796">
        <v>0.73262566113104299</v>
      </c>
    </row>
    <row r="10797" spans="1:8" x14ac:dyDescent="0.2">
      <c r="A10797" t="s">
        <v>10804</v>
      </c>
      <c r="B10797">
        <v>0.71999418421498995</v>
      </c>
      <c r="C10797">
        <f t="shared" si="168"/>
        <v>-0.14267101158753537</v>
      </c>
      <c r="D10797">
        <v>0.82041211418861604</v>
      </c>
      <c r="E10797">
        <v>1</v>
      </c>
      <c r="H10797">
        <v>0.73262566113104299</v>
      </c>
    </row>
    <row r="10798" spans="1:8" x14ac:dyDescent="0.2">
      <c r="A10798" t="s">
        <v>10805</v>
      </c>
      <c r="B10798">
        <v>1.2397399859451901</v>
      </c>
      <c r="C10798">
        <f t="shared" si="168"/>
        <v>9.3330608944345195E-2</v>
      </c>
      <c r="D10798">
        <v>0.820518951285931</v>
      </c>
      <c r="E10798">
        <v>1</v>
      </c>
      <c r="H10798">
        <v>1.2397399859451901</v>
      </c>
    </row>
    <row r="10799" spans="1:8" x14ac:dyDescent="0.2">
      <c r="A10799" t="s">
        <v>10806</v>
      </c>
      <c r="B10799">
        <v>1.43548840477864</v>
      </c>
      <c r="C10799">
        <f t="shared" si="168"/>
        <v>0.15699968881372214</v>
      </c>
      <c r="D10799">
        <v>0.82061932499627899</v>
      </c>
      <c r="E10799">
        <v>1</v>
      </c>
      <c r="H10799">
        <v>1.1744905130007</v>
      </c>
    </row>
    <row r="10800" spans="1:8" x14ac:dyDescent="0.2">
      <c r="A10800" t="s">
        <v>10807</v>
      </c>
      <c r="B10800">
        <v>0.73405657062543905</v>
      </c>
      <c r="C10800">
        <f t="shared" si="168"/>
        <v>-0.13427046956110392</v>
      </c>
      <c r="D10800">
        <v>0.82087950708480095</v>
      </c>
      <c r="E10800">
        <v>1</v>
      </c>
      <c r="H10800">
        <v>0.74570826222266795</v>
      </c>
    </row>
    <row r="10801" spans="1:8" x14ac:dyDescent="0.2">
      <c r="A10801" t="s">
        <v>10808</v>
      </c>
      <c r="B10801">
        <v>0.73405657062543905</v>
      </c>
      <c r="C10801">
        <f t="shared" si="168"/>
        <v>-0.13427046956110392</v>
      </c>
      <c r="D10801">
        <v>0.82089445316878595</v>
      </c>
      <c r="E10801">
        <v>1</v>
      </c>
      <c r="H10801">
        <v>0.74570826222266795</v>
      </c>
    </row>
    <row r="10802" spans="1:8" x14ac:dyDescent="0.2">
      <c r="A10802" t="s">
        <v>10809</v>
      </c>
      <c r="B10802">
        <v>0.89965182393151499</v>
      </c>
      <c r="C10802">
        <f t="shared" si="168"/>
        <v>-4.5925535229260059E-2</v>
      </c>
      <c r="D10802">
        <v>0.82089883050299595</v>
      </c>
      <c r="E10802">
        <v>1</v>
      </c>
      <c r="H10802">
        <v>0.90645974389941097</v>
      </c>
    </row>
    <row r="10803" spans="1:8" x14ac:dyDescent="0.2">
      <c r="A10803" t="s">
        <v>10810</v>
      </c>
      <c r="B10803">
        <v>0.85712325406362899</v>
      </c>
      <c r="C10803">
        <f t="shared" si="168"/>
        <v>-6.6956722171520142E-2</v>
      </c>
      <c r="D10803">
        <v>0.82092314650949905</v>
      </c>
      <c r="E10803">
        <v>1</v>
      </c>
      <c r="H10803">
        <v>0.87672666433144997</v>
      </c>
    </row>
    <row r="10804" spans="1:8" x14ac:dyDescent="0.2">
      <c r="A10804" t="s">
        <v>10811</v>
      </c>
      <c r="B10804">
        <v>0.93554038833643005</v>
      </c>
      <c r="C10804">
        <f t="shared" si="168"/>
        <v>-2.8937458775388444E-2</v>
      </c>
      <c r="D10804">
        <v>0.82094107417344597</v>
      </c>
      <c r="E10804">
        <v>1</v>
      </c>
      <c r="H10804">
        <v>0.92296678357067996</v>
      </c>
    </row>
    <row r="10805" spans="1:8" x14ac:dyDescent="0.2">
      <c r="A10805" t="s">
        <v>10812</v>
      </c>
      <c r="B10805">
        <v>1.18216692158241</v>
      </c>
      <c r="C10805">
        <f t="shared" si="168"/>
        <v>7.2678803113686435E-2</v>
      </c>
      <c r="D10805">
        <v>0.82101216005247701</v>
      </c>
      <c r="E10805">
        <v>1</v>
      </c>
      <c r="H10805">
        <v>1.1721462205595801</v>
      </c>
    </row>
    <row r="10806" spans="1:8" x14ac:dyDescent="0.2">
      <c r="A10806" t="s">
        <v>10813</v>
      </c>
      <c r="B10806">
        <v>0.884025117312357</v>
      </c>
      <c r="C10806">
        <f t="shared" si="168"/>
        <v>-5.3535395444857282E-2</v>
      </c>
      <c r="D10806">
        <v>0.82111850433522304</v>
      </c>
      <c r="E10806">
        <v>1</v>
      </c>
      <c r="H10806">
        <v>0.88769631796564796</v>
      </c>
    </row>
    <row r="10807" spans="1:8" x14ac:dyDescent="0.2">
      <c r="A10807" t="s">
        <v>10814</v>
      </c>
      <c r="B10807">
        <v>0.82166002967127305</v>
      </c>
      <c r="C10807">
        <f t="shared" si="168"/>
        <v>-8.5307839125217555E-2</v>
      </c>
      <c r="D10807">
        <v>0.82123168560314397</v>
      </c>
      <c r="E10807">
        <v>1</v>
      </c>
      <c r="H10807">
        <v>0.81714293220194301</v>
      </c>
    </row>
    <row r="10808" spans="1:8" x14ac:dyDescent="0.2">
      <c r="A10808" t="s">
        <v>10815</v>
      </c>
      <c r="B10808">
        <v>0.73079409697821496</v>
      </c>
      <c r="C10808">
        <f t="shared" si="168"/>
        <v>-0.13620496933830356</v>
      </c>
      <c r="D10808">
        <v>0.82127540669774002</v>
      </c>
      <c r="E10808">
        <v>1</v>
      </c>
      <c r="H10808">
        <v>0.73079409697821496</v>
      </c>
    </row>
    <row r="10809" spans="1:8" x14ac:dyDescent="0.2">
      <c r="A10809" t="s">
        <v>10816</v>
      </c>
      <c r="B10809">
        <v>0.86592758487071497</v>
      </c>
      <c r="C10809">
        <f t="shared" si="168"/>
        <v>-6.251842531063849E-2</v>
      </c>
      <c r="D10809">
        <v>0.82138398362271203</v>
      </c>
      <c r="E10809">
        <v>1</v>
      </c>
      <c r="H10809">
        <v>0.86586978314954399</v>
      </c>
    </row>
    <row r="10810" spans="1:8" x14ac:dyDescent="0.2">
      <c r="A10810" t="s">
        <v>10817</v>
      </c>
      <c r="B10810">
        <v>1.1022726497417601</v>
      </c>
      <c r="C10810">
        <f t="shared" si="168"/>
        <v>4.2289031568942495E-2</v>
      </c>
      <c r="D10810">
        <v>0.82150002141107703</v>
      </c>
      <c r="E10810">
        <v>1</v>
      </c>
      <c r="H10810">
        <v>1.12229093464512</v>
      </c>
    </row>
    <row r="10811" spans="1:8" x14ac:dyDescent="0.2">
      <c r="A10811" t="s">
        <v>10818</v>
      </c>
      <c r="B10811">
        <v>1.30498945888967</v>
      </c>
      <c r="C10811">
        <f t="shared" si="168"/>
        <v>0.11560700365549617</v>
      </c>
      <c r="D10811">
        <v>0.82196238793461296</v>
      </c>
      <c r="E10811">
        <v>1</v>
      </c>
      <c r="H10811">
        <v>1.3445345940075399</v>
      </c>
    </row>
    <row r="10812" spans="1:8" x14ac:dyDescent="0.2">
      <c r="A10812" t="s">
        <v>10819</v>
      </c>
      <c r="B10812">
        <v>0.81254060647847404</v>
      </c>
      <c r="C10812">
        <f t="shared" si="168"/>
        <v>-9.0154926067405244E-2</v>
      </c>
      <c r="D10812">
        <v>0.82197765474777695</v>
      </c>
      <c r="E10812">
        <v>1</v>
      </c>
      <c r="H10812">
        <v>0.81254060647847404</v>
      </c>
    </row>
    <row r="10813" spans="1:8" x14ac:dyDescent="0.2">
      <c r="A10813" t="s">
        <v>10820</v>
      </c>
      <c r="B10813">
        <v>0.84955689605569096</v>
      </c>
      <c r="C10813">
        <f t="shared" si="168"/>
        <v>-7.0807530490533135E-2</v>
      </c>
      <c r="D10813">
        <v>0.82202335091815004</v>
      </c>
      <c r="E10813">
        <v>1</v>
      </c>
      <c r="H10813">
        <v>0.86999297259311303</v>
      </c>
    </row>
    <row r="10814" spans="1:8" x14ac:dyDescent="0.2">
      <c r="A10814" t="s">
        <v>10821</v>
      </c>
      <c r="B10814">
        <v>0.652494729444835</v>
      </c>
      <c r="C10814">
        <f t="shared" si="168"/>
        <v>-0.18542299200848503</v>
      </c>
      <c r="D10814">
        <v>0.822226067318791</v>
      </c>
      <c r="E10814">
        <v>1</v>
      </c>
      <c r="H10814">
        <v>0.61815290157931702</v>
      </c>
    </row>
    <row r="10815" spans="1:8" x14ac:dyDescent="0.2">
      <c r="A10815" t="s">
        <v>10822</v>
      </c>
      <c r="B10815">
        <v>1.1383950598824799</v>
      </c>
      <c r="C10815">
        <f t="shared" si="168"/>
        <v>5.6293002439514905E-2</v>
      </c>
      <c r="D10815">
        <v>0.82232438947298703</v>
      </c>
      <c r="E10815">
        <v>1</v>
      </c>
      <c r="H10815">
        <v>1.17592456735113</v>
      </c>
    </row>
    <row r="10816" spans="1:8" x14ac:dyDescent="0.2">
      <c r="A10816" t="s">
        <v>10823</v>
      </c>
      <c r="B10816">
        <v>1.0874912157413901</v>
      </c>
      <c r="C10816">
        <f t="shared" si="168"/>
        <v>3.6425757607870715E-2</v>
      </c>
      <c r="D10816">
        <v>0.82243034622015598</v>
      </c>
      <c r="E10816">
        <v>1</v>
      </c>
      <c r="H10816">
        <v>1.30498945888967</v>
      </c>
    </row>
    <row r="10817" spans="1:8" x14ac:dyDescent="0.2">
      <c r="A10817" t="s">
        <v>10824</v>
      </c>
      <c r="B10817">
        <v>0.815618411806044</v>
      </c>
      <c r="C10817">
        <f t="shared" si="168"/>
        <v>-8.8512979000428468E-2</v>
      </c>
      <c r="D10817">
        <v>0.82248377143544804</v>
      </c>
      <c r="E10817">
        <v>1</v>
      </c>
      <c r="H10817">
        <v>0.82204060402498902</v>
      </c>
    </row>
    <row r="10818" spans="1:8" x14ac:dyDescent="0.2">
      <c r="A10818" t="s">
        <v>10825</v>
      </c>
      <c r="B10818">
        <v>0.74570826222266795</v>
      </c>
      <c r="C10818">
        <f t="shared" si="168"/>
        <v>-0.12743104503079863</v>
      </c>
      <c r="D10818">
        <v>0.82266489997650805</v>
      </c>
      <c r="E10818">
        <v>1</v>
      </c>
      <c r="H10818">
        <v>0.74570826222266795</v>
      </c>
    </row>
    <row r="10819" spans="1:8" x14ac:dyDescent="0.2">
      <c r="A10819" t="s">
        <v>10826</v>
      </c>
      <c r="B10819">
        <v>1.4681131412508801</v>
      </c>
      <c r="C10819">
        <f t="shared" ref="C10819:C10882" si="169">LOG10(B10819)</f>
        <v>0.16675952610287786</v>
      </c>
      <c r="D10819">
        <v>0.82271742869660003</v>
      </c>
      <c r="E10819">
        <v>1</v>
      </c>
      <c r="H10819">
        <v>1.4273322206605801</v>
      </c>
    </row>
    <row r="10820" spans="1:8" x14ac:dyDescent="0.2">
      <c r="A10820" t="s">
        <v>10827</v>
      </c>
      <c r="B10820">
        <v>0.74570826222266795</v>
      </c>
      <c r="C10820">
        <f t="shared" si="169"/>
        <v>-0.12743104503079863</v>
      </c>
      <c r="D10820">
        <v>0.82274193842020205</v>
      </c>
      <c r="E10820">
        <v>1</v>
      </c>
      <c r="H10820">
        <v>0.74570826222266795</v>
      </c>
    </row>
    <row r="10821" spans="1:8" x14ac:dyDescent="0.2">
      <c r="A10821" t="s">
        <v>10828</v>
      </c>
      <c r="B10821">
        <v>0.74570826222266795</v>
      </c>
      <c r="C10821">
        <f t="shared" si="169"/>
        <v>-0.12743104503079863</v>
      </c>
      <c r="D10821">
        <v>0.82275728299042805</v>
      </c>
      <c r="E10821">
        <v>1</v>
      </c>
      <c r="H10821">
        <v>0.74570826222266795</v>
      </c>
    </row>
    <row r="10822" spans="1:8" x14ac:dyDescent="0.2">
      <c r="A10822" t="s">
        <v>10829</v>
      </c>
      <c r="B10822">
        <v>1.4681131412508801</v>
      </c>
      <c r="C10822">
        <f t="shared" si="169"/>
        <v>0.16675952610287786</v>
      </c>
      <c r="D10822">
        <v>0.82276575595303403</v>
      </c>
      <c r="E10822">
        <v>1</v>
      </c>
      <c r="H10822">
        <v>1.4273322206605801</v>
      </c>
    </row>
    <row r="10823" spans="1:8" x14ac:dyDescent="0.2">
      <c r="A10823" t="s">
        <v>10830</v>
      </c>
      <c r="B10823">
        <v>1.2506148981026</v>
      </c>
      <c r="C10823">
        <f t="shared" si="169"/>
        <v>9.7123597961482871E-2</v>
      </c>
      <c r="D10823">
        <v>0.82278588070483405</v>
      </c>
      <c r="E10823">
        <v>1</v>
      </c>
      <c r="H10823">
        <v>1.2355751259700101</v>
      </c>
    </row>
    <row r="10824" spans="1:8" x14ac:dyDescent="0.2">
      <c r="A10824" t="s">
        <v>10831</v>
      </c>
      <c r="B10824">
        <v>0.60899508081517895</v>
      </c>
      <c r="C10824">
        <f t="shared" si="169"/>
        <v>-0.2153862153859285</v>
      </c>
      <c r="D10824">
        <v>0.82280047241868104</v>
      </c>
      <c r="E10824">
        <v>1</v>
      </c>
      <c r="H10824">
        <v>0.62999491118811601</v>
      </c>
    </row>
    <row r="10825" spans="1:8" x14ac:dyDescent="0.2">
      <c r="A10825" t="s">
        <v>10832</v>
      </c>
      <c r="B10825">
        <v>0.90576570995302697</v>
      </c>
      <c r="C10825">
        <f t="shared" si="169"/>
        <v>-4.298412465556517E-2</v>
      </c>
      <c r="D10825">
        <v>0.82287438001624702</v>
      </c>
      <c r="E10825">
        <v>1</v>
      </c>
      <c r="H10825">
        <v>0.91393953542101902</v>
      </c>
    </row>
    <row r="10826" spans="1:8" x14ac:dyDescent="0.2">
      <c r="A10826" t="s">
        <v>10833</v>
      </c>
      <c r="B10826">
        <v>0.68356590703744602</v>
      </c>
      <c r="C10826">
        <f t="shared" si="169"/>
        <v>-0.16521960592019816</v>
      </c>
      <c r="D10826">
        <v>0.82302830551409401</v>
      </c>
      <c r="E10826">
        <v>1</v>
      </c>
      <c r="H10826">
        <v>0.80602290107891394</v>
      </c>
    </row>
    <row r="10827" spans="1:8" x14ac:dyDescent="0.2">
      <c r="A10827" t="s">
        <v>10834</v>
      </c>
      <c r="B10827">
        <v>1.1532464985536599</v>
      </c>
      <c r="C10827">
        <f t="shared" si="169"/>
        <v>6.1922144692719068E-2</v>
      </c>
      <c r="D10827">
        <v>0.82313585322429805</v>
      </c>
      <c r="E10827">
        <v>1</v>
      </c>
      <c r="H10827">
        <v>1.1574013653247699</v>
      </c>
    </row>
    <row r="10828" spans="1:8" x14ac:dyDescent="0.2">
      <c r="A10828" t="s">
        <v>10835</v>
      </c>
      <c r="B10828">
        <v>0.959551072712992</v>
      </c>
      <c r="C10828">
        <f t="shared" si="169"/>
        <v>-1.7931904714721628E-2</v>
      </c>
      <c r="D10828">
        <v>0.82343471997358397</v>
      </c>
      <c r="E10828">
        <v>1</v>
      </c>
      <c r="H10828">
        <v>1.03136263686442</v>
      </c>
    </row>
    <row r="10829" spans="1:8" x14ac:dyDescent="0.2">
      <c r="A10829" t="s">
        <v>10836</v>
      </c>
      <c r="B10829">
        <v>0.88473861619638605</v>
      </c>
      <c r="C10829">
        <f t="shared" si="169"/>
        <v>-5.3185016658685816E-2</v>
      </c>
      <c r="D10829">
        <v>0.82377607968446098</v>
      </c>
      <c r="E10829">
        <v>1</v>
      </c>
      <c r="H10829">
        <v>0.87932766114024996</v>
      </c>
    </row>
    <row r="10830" spans="1:8" x14ac:dyDescent="0.2">
      <c r="A10830" t="s">
        <v>10837</v>
      </c>
      <c r="B10830">
        <v>0.89010841704613297</v>
      </c>
      <c r="C10830">
        <f t="shared" si="169"/>
        <v>-5.0557092167174009E-2</v>
      </c>
      <c r="D10830">
        <v>0.82426317011012795</v>
      </c>
      <c r="E10830">
        <v>1</v>
      </c>
      <c r="H10830">
        <v>0.92224684068177898</v>
      </c>
    </row>
    <row r="10831" spans="1:8" x14ac:dyDescent="0.2">
      <c r="A10831" t="s">
        <v>10838</v>
      </c>
      <c r="B10831">
        <v>1.0491091728328701</v>
      </c>
      <c r="C10831">
        <f t="shared" si="169"/>
        <v>2.082068427729453E-2</v>
      </c>
      <c r="D10831">
        <v>0.82462216414664502</v>
      </c>
      <c r="E10831">
        <v>1</v>
      </c>
      <c r="H10831">
        <v>1.0770632177822299</v>
      </c>
    </row>
    <row r="10832" spans="1:8" x14ac:dyDescent="0.2">
      <c r="A10832" t="s">
        <v>10839</v>
      </c>
      <c r="B10832">
        <v>0.96485922758331999</v>
      </c>
      <c r="C10832">
        <f t="shared" si="169"/>
        <v>-1.5536045354088529E-2</v>
      </c>
      <c r="D10832">
        <v>0.82462347509950096</v>
      </c>
      <c r="E10832">
        <v>1</v>
      </c>
      <c r="H10832">
        <v>1.0080457496812401</v>
      </c>
    </row>
    <row r="10833" spans="1:8" x14ac:dyDescent="0.2">
      <c r="A10833" t="s">
        <v>10840</v>
      </c>
      <c r="B10833">
        <v>1.13692263463873</v>
      </c>
      <c r="C10833">
        <f t="shared" si="169"/>
        <v>5.573091280325889E-2</v>
      </c>
      <c r="D10833">
        <v>0.82467192766827002</v>
      </c>
      <c r="E10833">
        <v>1</v>
      </c>
      <c r="H10833">
        <v>1.1323449390365601</v>
      </c>
    </row>
    <row r="10834" spans="1:8" x14ac:dyDescent="0.2">
      <c r="A10834" t="s">
        <v>10841</v>
      </c>
      <c r="B10834">
        <v>0.52199578355586795</v>
      </c>
      <c r="C10834">
        <f t="shared" si="169"/>
        <v>-0.28233300501654146</v>
      </c>
      <c r="D10834">
        <v>0.824803773935881</v>
      </c>
      <c r="E10834">
        <v>1</v>
      </c>
      <c r="H10834">
        <v>0.54946924584828205</v>
      </c>
    </row>
    <row r="10835" spans="1:8" x14ac:dyDescent="0.2">
      <c r="A10835" t="s">
        <v>10842</v>
      </c>
      <c r="B10835">
        <v>0.52199578355586795</v>
      </c>
      <c r="C10835">
        <f t="shared" si="169"/>
        <v>-0.28233300501654146</v>
      </c>
      <c r="D10835">
        <v>0.82480795590280498</v>
      </c>
      <c r="E10835">
        <v>1</v>
      </c>
      <c r="H10835">
        <v>0.54946924584828205</v>
      </c>
    </row>
    <row r="10836" spans="1:8" x14ac:dyDescent="0.2">
      <c r="A10836" t="s">
        <v>10843</v>
      </c>
      <c r="B10836">
        <v>0.52199578355586795</v>
      </c>
      <c r="C10836">
        <f t="shared" si="169"/>
        <v>-0.28233300501654146</v>
      </c>
      <c r="D10836">
        <v>0.82480856858720197</v>
      </c>
      <c r="E10836">
        <v>1</v>
      </c>
      <c r="H10836">
        <v>0.54946924584828205</v>
      </c>
    </row>
    <row r="10837" spans="1:8" x14ac:dyDescent="0.2">
      <c r="A10837" t="s">
        <v>10844</v>
      </c>
      <c r="B10837">
        <v>0.84776687475314305</v>
      </c>
      <c r="C10837">
        <f t="shared" si="169"/>
        <v>-7.1723556855997919E-2</v>
      </c>
      <c r="D10837">
        <v>0.82487064587992198</v>
      </c>
      <c r="E10837">
        <v>1</v>
      </c>
      <c r="H10837">
        <v>0.86670998024370505</v>
      </c>
    </row>
    <row r="10838" spans="1:8" x14ac:dyDescent="0.2">
      <c r="A10838" t="s">
        <v>10845</v>
      </c>
      <c r="B10838">
        <v>0.88337747986377602</v>
      </c>
      <c r="C10838">
        <f t="shared" si="169"/>
        <v>-5.385367650117226E-2</v>
      </c>
      <c r="D10838">
        <v>0.82503846976962802</v>
      </c>
      <c r="E10838">
        <v>1</v>
      </c>
      <c r="H10838">
        <v>0.89121231338806695</v>
      </c>
    </row>
    <row r="10839" spans="1:8" x14ac:dyDescent="0.2">
      <c r="A10839" t="s">
        <v>10846</v>
      </c>
      <c r="B10839">
        <v>0.78299367533380204</v>
      </c>
      <c r="C10839">
        <f t="shared" si="169"/>
        <v>-0.10624174596086017</v>
      </c>
      <c r="D10839">
        <v>0.82515136556962099</v>
      </c>
      <c r="E10839">
        <v>1</v>
      </c>
      <c r="H10839">
        <v>0.652494729444835</v>
      </c>
    </row>
    <row r="10840" spans="1:8" x14ac:dyDescent="0.2">
      <c r="A10840" t="s">
        <v>10847</v>
      </c>
      <c r="B10840">
        <v>0.78299367533380204</v>
      </c>
      <c r="C10840">
        <f t="shared" si="169"/>
        <v>-0.10624174596086017</v>
      </c>
      <c r="D10840">
        <v>0.82518041661807795</v>
      </c>
      <c r="E10840">
        <v>1</v>
      </c>
      <c r="H10840">
        <v>0.652494729444835</v>
      </c>
    </row>
    <row r="10841" spans="1:8" x14ac:dyDescent="0.2">
      <c r="A10841" t="s">
        <v>10848</v>
      </c>
      <c r="B10841">
        <v>0.79322888677607395</v>
      </c>
      <c r="C10841">
        <f t="shared" si="169"/>
        <v>-0.1006014786081675</v>
      </c>
      <c r="D10841">
        <v>0.825330715088747</v>
      </c>
      <c r="E10841">
        <v>1</v>
      </c>
      <c r="H10841">
        <v>0.80108263813029201</v>
      </c>
    </row>
    <row r="10842" spans="1:8" x14ac:dyDescent="0.2">
      <c r="A10842" t="s">
        <v>10849</v>
      </c>
      <c r="B10842">
        <v>0.92559402723252304</v>
      </c>
      <c r="C10842">
        <f t="shared" si="169"/>
        <v>-3.3579456506961716E-2</v>
      </c>
      <c r="D10842">
        <v>0.82536812410725202</v>
      </c>
      <c r="E10842">
        <v>1</v>
      </c>
      <c r="H10842">
        <v>0.92918007706939498</v>
      </c>
    </row>
    <row r="10843" spans="1:8" x14ac:dyDescent="0.2">
      <c r="A10843" t="s">
        <v>10850</v>
      </c>
      <c r="B10843">
        <v>0.91588709729412598</v>
      </c>
      <c r="C10843">
        <f t="shared" si="169"/>
        <v>-3.815805913150995E-2</v>
      </c>
      <c r="D10843">
        <v>0.82542232442038399</v>
      </c>
      <c r="E10843">
        <v>1</v>
      </c>
      <c r="H10843">
        <v>0.91132280502033902</v>
      </c>
    </row>
    <row r="10844" spans="1:8" x14ac:dyDescent="0.2">
      <c r="A10844" t="s">
        <v>10851</v>
      </c>
      <c r="B10844">
        <v>0.77542851905038301</v>
      </c>
      <c r="C10844">
        <f t="shared" si="169"/>
        <v>-0.11045823036202398</v>
      </c>
      <c r="D10844">
        <v>0.82571132668069602</v>
      </c>
      <c r="E10844">
        <v>1</v>
      </c>
      <c r="H10844">
        <v>0.80690187916078804</v>
      </c>
    </row>
    <row r="10845" spans="1:8" x14ac:dyDescent="0.2">
      <c r="A10845" t="s">
        <v>10852</v>
      </c>
      <c r="B10845">
        <v>0.81881691538175405</v>
      </c>
      <c r="C10845">
        <f t="shared" si="169"/>
        <v>-8.6813194122534035E-2</v>
      </c>
      <c r="D10845">
        <v>0.82652543877495999</v>
      </c>
      <c r="E10845">
        <v>1</v>
      </c>
      <c r="H10845">
        <v>0.81400332584207102</v>
      </c>
    </row>
    <row r="10846" spans="1:8" x14ac:dyDescent="0.2">
      <c r="A10846" t="s">
        <v>10853</v>
      </c>
      <c r="B10846">
        <v>0.89121231338806695</v>
      </c>
      <c r="C10846">
        <f t="shared" si="169"/>
        <v>-5.0018821722020275E-2</v>
      </c>
      <c r="D10846">
        <v>0.82665482489246001</v>
      </c>
      <c r="E10846">
        <v>1</v>
      </c>
      <c r="H10846">
        <v>0.88437302172688403</v>
      </c>
    </row>
    <row r="10847" spans="1:8" x14ac:dyDescent="0.2">
      <c r="A10847" t="s">
        <v>10854</v>
      </c>
      <c r="B10847">
        <v>1.1863540535360599</v>
      </c>
      <c r="C10847">
        <f t="shared" si="169"/>
        <v>7.4214318497269782E-2</v>
      </c>
      <c r="D10847">
        <v>0.82683557224329796</v>
      </c>
      <c r="E10847">
        <v>1</v>
      </c>
      <c r="H10847">
        <v>1.2234276177090699</v>
      </c>
    </row>
    <row r="10848" spans="1:8" x14ac:dyDescent="0.2">
      <c r="A10848" t="s">
        <v>10855</v>
      </c>
      <c r="B10848">
        <v>0.83297199503595898</v>
      </c>
      <c r="C10848">
        <f t="shared" si="169"/>
        <v>-7.9369599560559154E-2</v>
      </c>
      <c r="D10848">
        <v>0.82710665550824303</v>
      </c>
      <c r="E10848">
        <v>1</v>
      </c>
      <c r="H10848">
        <v>0.81908912845202697</v>
      </c>
    </row>
    <row r="10849" spans="1:8" x14ac:dyDescent="0.2">
      <c r="A10849" t="s">
        <v>10856</v>
      </c>
      <c r="B10849">
        <v>0.87239626809751403</v>
      </c>
      <c r="C10849">
        <f t="shared" si="169"/>
        <v>-5.9286200897238336E-2</v>
      </c>
      <c r="D10849">
        <v>0.82712582184879402</v>
      </c>
      <c r="E10849">
        <v>1</v>
      </c>
      <c r="H10849">
        <v>0.88619628010559204</v>
      </c>
    </row>
    <row r="10850" spans="1:8" x14ac:dyDescent="0.2">
      <c r="A10850" t="s">
        <v>10857</v>
      </c>
      <c r="B10850">
        <v>0.89945488600762102</v>
      </c>
      <c r="C10850">
        <f t="shared" si="169"/>
        <v>-4.6020614696746613E-2</v>
      </c>
      <c r="D10850">
        <v>0.82717286189029704</v>
      </c>
      <c r="E10850">
        <v>1</v>
      </c>
      <c r="H10850">
        <v>0.90516290127240895</v>
      </c>
    </row>
    <row r="10851" spans="1:8" x14ac:dyDescent="0.2">
      <c r="A10851" t="s">
        <v>10858</v>
      </c>
      <c r="B10851">
        <v>0.652494729444835</v>
      </c>
      <c r="C10851">
        <f t="shared" si="169"/>
        <v>-0.18542299200848503</v>
      </c>
      <c r="D10851">
        <v>0.82726013257682296</v>
      </c>
      <c r="E10851">
        <v>1</v>
      </c>
      <c r="H10851">
        <v>0.652494729444835</v>
      </c>
    </row>
    <row r="10852" spans="1:8" x14ac:dyDescent="0.2">
      <c r="A10852" t="s">
        <v>10859</v>
      </c>
      <c r="B10852">
        <v>0.652494729444835</v>
      </c>
      <c r="C10852">
        <f t="shared" si="169"/>
        <v>-0.18542299200848503</v>
      </c>
      <c r="D10852">
        <v>0.82727877388375304</v>
      </c>
      <c r="E10852">
        <v>1</v>
      </c>
      <c r="H10852">
        <v>0.652494729444835</v>
      </c>
    </row>
    <row r="10853" spans="1:8" x14ac:dyDescent="0.2">
      <c r="A10853" t="s">
        <v>10860</v>
      </c>
      <c r="B10853">
        <v>0.652494729444835</v>
      </c>
      <c r="C10853">
        <f t="shared" si="169"/>
        <v>-0.18542299200848503</v>
      </c>
      <c r="D10853">
        <v>0.82730491438091802</v>
      </c>
      <c r="E10853">
        <v>1</v>
      </c>
      <c r="H10853">
        <v>0.652494729444835</v>
      </c>
    </row>
    <row r="10854" spans="1:8" x14ac:dyDescent="0.2">
      <c r="A10854" t="s">
        <v>10861</v>
      </c>
      <c r="B10854">
        <v>0.652494729444835</v>
      </c>
      <c r="C10854">
        <f t="shared" si="169"/>
        <v>-0.18542299200848503</v>
      </c>
      <c r="D10854">
        <v>0.82731019387424098</v>
      </c>
      <c r="E10854">
        <v>1</v>
      </c>
      <c r="H10854">
        <v>0.652494729444835</v>
      </c>
    </row>
    <row r="10855" spans="1:8" x14ac:dyDescent="0.2">
      <c r="A10855" t="s">
        <v>10862</v>
      </c>
      <c r="B10855">
        <v>0.84548612829471603</v>
      </c>
      <c r="C10855">
        <f t="shared" si="169"/>
        <v>-7.2893513382004907E-2</v>
      </c>
      <c r="D10855">
        <v>0.82739630191897995</v>
      </c>
      <c r="E10855">
        <v>1</v>
      </c>
      <c r="H10855">
        <v>0.86678266642118296</v>
      </c>
    </row>
    <row r="10856" spans="1:8" x14ac:dyDescent="0.2">
      <c r="A10856" t="s">
        <v>10863</v>
      </c>
      <c r="B10856">
        <v>0.652494729444835</v>
      </c>
      <c r="C10856">
        <f t="shared" si="169"/>
        <v>-0.18542299200848503</v>
      </c>
      <c r="D10856">
        <v>0.82740194823590096</v>
      </c>
      <c r="E10856">
        <v>1</v>
      </c>
      <c r="H10856">
        <v>0.652494729444835</v>
      </c>
    </row>
    <row r="10857" spans="1:8" x14ac:dyDescent="0.2">
      <c r="A10857" t="s">
        <v>10864</v>
      </c>
      <c r="B10857">
        <v>0.652494729444835</v>
      </c>
      <c r="C10857">
        <f t="shared" si="169"/>
        <v>-0.18542299200848503</v>
      </c>
      <c r="D10857">
        <v>0.82746447794855404</v>
      </c>
      <c r="E10857">
        <v>1</v>
      </c>
      <c r="H10857">
        <v>0.652494729444835</v>
      </c>
    </row>
    <row r="10858" spans="1:8" x14ac:dyDescent="0.2">
      <c r="A10858" t="s">
        <v>10865</v>
      </c>
      <c r="B10858">
        <v>0.652494729444835</v>
      </c>
      <c r="C10858">
        <f t="shared" si="169"/>
        <v>-0.18542299200848503</v>
      </c>
      <c r="D10858">
        <v>0.82747137446280605</v>
      </c>
      <c r="E10858">
        <v>1</v>
      </c>
      <c r="H10858">
        <v>0.652494729444835</v>
      </c>
    </row>
    <row r="10859" spans="1:8" x14ac:dyDescent="0.2">
      <c r="A10859" t="s">
        <v>10866</v>
      </c>
      <c r="B10859">
        <v>0.652494729444835</v>
      </c>
      <c r="C10859">
        <f t="shared" si="169"/>
        <v>-0.18542299200848503</v>
      </c>
      <c r="D10859">
        <v>0.82747782937819203</v>
      </c>
      <c r="E10859">
        <v>1</v>
      </c>
      <c r="H10859">
        <v>0.652494729444835</v>
      </c>
    </row>
    <row r="10860" spans="1:8" x14ac:dyDescent="0.2">
      <c r="A10860" t="s">
        <v>10867</v>
      </c>
      <c r="B10860">
        <v>0.92006451058408401</v>
      </c>
      <c r="C10860">
        <f t="shared" si="169"/>
        <v>-3.6181720906103991E-2</v>
      </c>
      <c r="D10860">
        <v>0.82750411970680704</v>
      </c>
      <c r="E10860">
        <v>1</v>
      </c>
      <c r="H10860">
        <v>0.91914511793735698</v>
      </c>
    </row>
    <row r="10861" spans="1:8" x14ac:dyDescent="0.2">
      <c r="A10861" t="s">
        <v>10868</v>
      </c>
      <c r="B10861">
        <v>0.72117838517586996</v>
      </c>
      <c r="C10861">
        <f t="shared" si="169"/>
        <v>-0.14195729822739489</v>
      </c>
      <c r="D10861">
        <v>0.82753470271131502</v>
      </c>
      <c r="E10861">
        <v>1</v>
      </c>
      <c r="H10861">
        <v>0.75081585305981002</v>
      </c>
    </row>
    <row r="10862" spans="1:8" x14ac:dyDescent="0.2">
      <c r="A10862" t="s">
        <v>10869</v>
      </c>
      <c r="B10862">
        <v>0.652494729444835</v>
      </c>
      <c r="C10862">
        <f t="shared" si="169"/>
        <v>-0.18542299200848503</v>
      </c>
      <c r="D10862">
        <v>0.82757552564470105</v>
      </c>
      <c r="E10862">
        <v>1</v>
      </c>
      <c r="H10862">
        <v>0.652494729444835</v>
      </c>
    </row>
    <row r="10863" spans="1:8" x14ac:dyDescent="0.2">
      <c r="A10863" t="s">
        <v>10870</v>
      </c>
      <c r="B10863">
        <v>0.82594269549979105</v>
      </c>
      <c r="C10863">
        <f t="shared" si="169"/>
        <v>-8.3050083298926491E-2</v>
      </c>
      <c r="D10863">
        <v>0.82759536901624697</v>
      </c>
      <c r="E10863">
        <v>1</v>
      </c>
      <c r="H10863">
        <v>0.83653170441645497</v>
      </c>
    </row>
    <row r="10864" spans="1:8" x14ac:dyDescent="0.2">
      <c r="A10864" t="s">
        <v>10871</v>
      </c>
      <c r="B10864">
        <v>0.652494729444835</v>
      </c>
      <c r="C10864">
        <f t="shared" si="169"/>
        <v>-0.18542299200848503</v>
      </c>
      <c r="D10864">
        <v>0.82761764060203002</v>
      </c>
      <c r="E10864">
        <v>1</v>
      </c>
      <c r="H10864">
        <v>0.652494729444835</v>
      </c>
    </row>
    <row r="10865" spans="1:8" x14ac:dyDescent="0.2">
      <c r="A10865" t="s">
        <v>10872</v>
      </c>
      <c r="B10865">
        <v>0.94968698534973395</v>
      </c>
      <c r="C10865">
        <f t="shared" si="169"/>
        <v>-2.2419513590887723E-2</v>
      </c>
      <c r="D10865">
        <v>0.827870193210137</v>
      </c>
      <c r="E10865">
        <v>1</v>
      </c>
      <c r="H10865">
        <v>0.94084934075756599</v>
      </c>
    </row>
    <row r="10866" spans="1:8" x14ac:dyDescent="0.2">
      <c r="A10866" t="s">
        <v>10873</v>
      </c>
      <c r="B10866">
        <v>1.2418448076530699</v>
      </c>
      <c r="C10866">
        <f t="shared" si="169"/>
        <v>9.4067325799385398E-2</v>
      </c>
      <c r="D10866">
        <v>0.82805884024714804</v>
      </c>
      <c r="E10866">
        <v>1</v>
      </c>
      <c r="H10866">
        <v>1.2102724820347699</v>
      </c>
    </row>
    <row r="10867" spans="1:8" x14ac:dyDescent="0.2">
      <c r="A10867" t="s">
        <v>10874</v>
      </c>
      <c r="B10867">
        <v>0.90444813982452399</v>
      </c>
      <c r="C10867">
        <f t="shared" si="169"/>
        <v>-4.3616330112889456E-2</v>
      </c>
      <c r="D10867">
        <v>0.82833420845346595</v>
      </c>
      <c r="E10867">
        <v>1</v>
      </c>
      <c r="H10867">
        <v>0.92076179327493901</v>
      </c>
    </row>
    <row r="10868" spans="1:8" x14ac:dyDescent="0.2">
      <c r="A10868" t="s">
        <v>10875</v>
      </c>
      <c r="B10868">
        <v>0.79434140975892897</v>
      </c>
      <c r="C10868">
        <f t="shared" si="169"/>
        <v>-9.9992796683858992E-2</v>
      </c>
      <c r="D10868">
        <v>0.82835829653305304</v>
      </c>
      <c r="E10868">
        <v>1</v>
      </c>
      <c r="H10868">
        <v>0.83249327549858199</v>
      </c>
    </row>
    <row r="10869" spans="1:8" x14ac:dyDescent="0.2">
      <c r="A10869" t="s">
        <v>10876</v>
      </c>
      <c r="B10869">
        <v>0.84548612829471603</v>
      </c>
      <c r="C10869">
        <f t="shared" si="169"/>
        <v>-7.2893513382004907E-2</v>
      </c>
      <c r="D10869">
        <v>0.82838856088826096</v>
      </c>
      <c r="E10869">
        <v>1</v>
      </c>
      <c r="H10869">
        <v>0.84222723942524802</v>
      </c>
    </row>
    <row r="10870" spans="1:8" x14ac:dyDescent="0.2">
      <c r="A10870" t="s">
        <v>10877</v>
      </c>
      <c r="B10870">
        <v>0.87924821698240196</v>
      </c>
      <c r="C10870">
        <f t="shared" si="169"/>
        <v>-5.5888503711035861E-2</v>
      </c>
      <c r="D10870">
        <v>0.82846050373767</v>
      </c>
      <c r="E10870">
        <v>1</v>
      </c>
      <c r="H10870">
        <v>0.88251085709085597</v>
      </c>
    </row>
    <row r="10871" spans="1:8" x14ac:dyDescent="0.2">
      <c r="A10871" t="s">
        <v>10878</v>
      </c>
      <c r="B10871">
        <v>0.87835828963727802</v>
      </c>
      <c r="C10871">
        <f t="shared" si="169"/>
        <v>-5.6328295629027275E-2</v>
      </c>
      <c r="D10871">
        <v>0.82857702885206697</v>
      </c>
      <c r="E10871">
        <v>1</v>
      </c>
      <c r="H10871">
        <v>0.88430206753707896</v>
      </c>
    </row>
    <row r="10872" spans="1:8" x14ac:dyDescent="0.2">
      <c r="A10872" t="s">
        <v>10879</v>
      </c>
      <c r="B10872">
        <v>0.84976057788164505</v>
      </c>
      <c r="C10872">
        <f t="shared" si="169"/>
        <v>-7.0703420581871401E-2</v>
      </c>
      <c r="D10872">
        <v>0.82861331113647396</v>
      </c>
      <c r="E10872">
        <v>1</v>
      </c>
      <c r="H10872">
        <v>0.86655426519155898</v>
      </c>
    </row>
    <row r="10873" spans="1:8" x14ac:dyDescent="0.2">
      <c r="A10873" t="s">
        <v>10880</v>
      </c>
      <c r="B10873">
        <v>0.95812423096918098</v>
      </c>
      <c r="C10873">
        <f t="shared" si="169"/>
        <v>-1.8578176384433005E-2</v>
      </c>
      <c r="D10873">
        <v>0.82895070778257496</v>
      </c>
      <c r="E10873">
        <v>1</v>
      </c>
      <c r="H10873">
        <v>0.95116242003607898</v>
      </c>
    </row>
    <row r="10874" spans="1:8" x14ac:dyDescent="0.2">
      <c r="A10874" t="s">
        <v>10881</v>
      </c>
      <c r="B10874">
        <v>0.85883921653422701</v>
      </c>
      <c r="C10874">
        <f t="shared" si="169"/>
        <v>-6.6088132918183717E-2</v>
      </c>
      <c r="D10874">
        <v>0.82923640785873998</v>
      </c>
      <c r="E10874">
        <v>1</v>
      </c>
      <c r="H10874">
        <v>0.86619387664292502</v>
      </c>
    </row>
    <row r="10875" spans="1:8" x14ac:dyDescent="0.2">
      <c r="A10875" t="s">
        <v>10882</v>
      </c>
      <c r="B10875">
        <v>0.88577004722563102</v>
      </c>
      <c r="C10875">
        <f t="shared" si="169"/>
        <v>-5.2679009696513283E-2</v>
      </c>
      <c r="D10875">
        <v>0.82932904638817295</v>
      </c>
      <c r="E10875">
        <v>1</v>
      </c>
      <c r="H10875">
        <v>0.89344291794602704</v>
      </c>
    </row>
    <row r="10876" spans="1:8" x14ac:dyDescent="0.2">
      <c r="A10876" t="s">
        <v>10883</v>
      </c>
      <c r="B10876">
        <v>1.30498945888967</v>
      </c>
      <c r="C10876">
        <f t="shared" si="169"/>
        <v>0.11560700365549617</v>
      </c>
      <c r="D10876">
        <v>0.82961832175810502</v>
      </c>
      <c r="E10876">
        <v>1</v>
      </c>
      <c r="H10876">
        <v>1.3470858930473999</v>
      </c>
    </row>
    <row r="10877" spans="1:8" x14ac:dyDescent="0.2">
      <c r="A10877" t="s">
        <v>10884</v>
      </c>
      <c r="B10877">
        <v>0.89718025298664805</v>
      </c>
      <c r="C10877">
        <f t="shared" si="169"/>
        <v>-4.7120293842203599E-2</v>
      </c>
      <c r="D10877">
        <v>0.82975425789267498</v>
      </c>
      <c r="E10877">
        <v>1</v>
      </c>
      <c r="H10877">
        <v>0.88905656362603003</v>
      </c>
    </row>
    <row r="10878" spans="1:8" x14ac:dyDescent="0.2">
      <c r="A10878" t="s">
        <v>10885</v>
      </c>
      <c r="B10878">
        <v>0.93022325531109795</v>
      </c>
      <c r="C10878">
        <f t="shared" si="169"/>
        <v>-3.1412807452926822E-2</v>
      </c>
      <c r="D10878">
        <v>0.82991932541584501</v>
      </c>
      <c r="E10878">
        <v>1</v>
      </c>
      <c r="H10878">
        <v>0.91767975317642503</v>
      </c>
    </row>
    <row r="10879" spans="1:8" x14ac:dyDescent="0.2">
      <c r="A10879" t="s">
        <v>10886</v>
      </c>
      <c r="B10879">
        <v>0.79626475457674795</v>
      </c>
      <c r="C10879">
        <f t="shared" si="169"/>
        <v>-9.8942507219360668E-2</v>
      </c>
      <c r="D10879">
        <v>0.82996553422962305</v>
      </c>
      <c r="E10879">
        <v>1</v>
      </c>
      <c r="H10879">
        <v>0.809993457241864</v>
      </c>
    </row>
    <row r="10880" spans="1:8" x14ac:dyDescent="0.2">
      <c r="A10880" t="s">
        <v>10887</v>
      </c>
      <c r="B10880">
        <v>0.84887663830687299</v>
      </c>
      <c r="C10880">
        <f t="shared" si="169"/>
        <v>-7.1155418348849461E-2</v>
      </c>
      <c r="D10880">
        <v>0.83030588891165602</v>
      </c>
      <c r="E10880">
        <v>1</v>
      </c>
      <c r="H10880">
        <v>0.85700800285291701</v>
      </c>
    </row>
    <row r="10881" spans="1:8" x14ac:dyDescent="0.2">
      <c r="A10881" t="s">
        <v>10888</v>
      </c>
      <c r="B10881">
        <v>0.86999297259311303</v>
      </c>
      <c r="C10881">
        <f t="shared" si="169"/>
        <v>-6.0484255400185212E-2</v>
      </c>
      <c r="D10881">
        <v>0.83069006306327897</v>
      </c>
      <c r="E10881">
        <v>1</v>
      </c>
      <c r="H10881">
        <v>0.84440494398743304</v>
      </c>
    </row>
    <row r="10882" spans="1:8" x14ac:dyDescent="0.2">
      <c r="A10882" t="s">
        <v>10889</v>
      </c>
      <c r="B10882">
        <v>0.84709842068276797</v>
      </c>
      <c r="C10882">
        <f t="shared" si="169"/>
        <v>-7.2066127950000364E-2</v>
      </c>
      <c r="D10882">
        <v>0.83087411818175505</v>
      </c>
      <c r="E10882">
        <v>1</v>
      </c>
      <c r="H10882">
        <v>0.83565114472759505</v>
      </c>
    </row>
    <row r="10883" spans="1:8" x14ac:dyDescent="0.2">
      <c r="A10883" t="s">
        <v>10890</v>
      </c>
      <c r="B10883">
        <v>0.88739283204497499</v>
      </c>
      <c r="C10883">
        <f t="shared" ref="C10883:C10946" si="170">LOG10(B10883)</f>
        <v>-5.1884083638267804E-2</v>
      </c>
      <c r="D10883">
        <v>0.83110417868136099</v>
      </c>
      <c r="E10883">
        <v>1</v>
      </c>
      <c r="H10883">
        <v>0.89187149409323596</v>
      </c>
    </row>
    <row r="10884" spans="1:8" x14ac:dyDescent="0.2">
      <c r="A10884" t="s">
        <v>10891</v>
      </c>
      <c r="B10884">
        <v>0.81966280062491603</v>
      </c>
      <c r="C10884">
        <f t="shared" si="170"/>
        <v>-8.6364774380162906E-2</v>
      </c>
      <c r="D10884">
        <v>0.83116842403820801</v>
      </c>
      <c r="E10884">
        <v>1</v>
      </c>
      <c r="H10884">
        <v>0.85479658879235998</v>
      </c>
    </row>
    <row r="10885" spans="1:8" x14ac:dyDescent="0.2">
      <c r="A10885" t="s">
        <v>10892</v>
      </c>
      <c r="B10885">
        <v>0.57999531506207502</v>
      </c>
      <c r="C10885">
        <f t="shared" si="170"/>
        <v>-0.23657551445586669</v>
      </c>
      <c r="D10885">
        <v>0.83116850723250302</v>
      </c>
      <c r="E10885">
        <v>1</v>
      </c>
      <c r="H10885">
        <v>0.57999531506207502</v>
      </c>
    </row>
    <row r="10886" spans="1:8" x14ac:dyDescent="0.2">
      <c r="A10886" t="s">
        <v>10893</v>
      </c>
      <c r="B10886">
        <v>0.88739283204497499</v>
      </c>
      <c r="C10886">
        <f t="shared" si="170"/>
        <v>-5.1884083638267804E-2</v>
      </c>
      <c r="D10886">
        <v>0.83121522088361399</v>
      </c>
      <c r="E10886">
        <v>1</v>
      </c>
      <c r="H10886">
        <v>0.82560557603224005</v>
      </c>
    </row>
    <row r="10887" spans="1:8" x14ac:dyDescent="0.2">
      <c r="A10887" t="s">
        <v>10894</v>
      </c>
      <c r="B10887">
        <v>0.57999531506207502</v>
      </c>
      <c r="C10887">
        <f t="shared" si="170"/>
        <v>-0.23657551445586669</v>
      </c>
      <c r="D10887">
        <v>0.83121898273933503</v>
      </c>
      <c r="E10887">
        <v>1</v>
      </c>
      <c r="H10887">
        <v>0.57999531506207502</v>
      </c>
    </row>
    <row r="10888" spans="1:8" x14ac:dyDescent="0.2">
      <c r="A10888" t="s">
        <v>10895</v>
      </c>
      <c r="B10888">
        <v>0.57999531506207502</v>
      </c>
      <c r="C10888">
        <f t="shared" si="170"/>
        <v>-0.23657551445586669</v>
      </c>
      <c r="D10888">
        <v>0.83121928201752504</v>
      </c>
      <c r="E10888">
        <v>1</v>
      </c>
      <c r="H10888">
        <v>0.57999531506207502</v>
      </c>
    </row>
    <row r="10889" spans="1:8" x14ac:dyDescent="0.2">
      <c r="A10889" t="s">
        <v>10896</v>
      </c>
      <c r="B10889">
        <v>0.57999531506207502</v>
      </c>
      <c r="C10889">
        <f t="shared" si="170"/>
        <v>-0.23657551445586669</v>
      </c>
      <c r="D10889">
        <v>0.83124473682516598</v>
      </c>
      <c r="E10889">
        <v>1</v>
      </c>
      <c r="H10889">
        <v>0.57999531506207502</v>
      </c>
    </row>
    <row r="10890" spans="1:8" x14ac:dyDescent="0.2">
      <c r="A10890" t="s">
        <v>10897</v>
      </c>
      <c r="B10890">
        <v>0.57999531506207502</v>
      </c>
      <c r="C10890">
        <f t="shared" si="170"/>
        <v>-0.23657551445586669</v>
      </c>
      <c r="D10890">
        <v>0.83124578450322295</v>
      </c>
      <c r="E10890">
        <v>1</v>
      </c>
      <c r="H10890">
        <v>0.57999531506207502</v>
      </c>
    </row>
    <row r="10891" spans="1:8" x14ac:dyDescent="0.2">
      <c r="A10891" t="s">
        <v>10898</v>
      </c>
      <c r="B10891">
        <v>0.57999531506207502</v>
      </c>
      <c r="C10891">
        <f t="shared" si="170"/>
        <v>-0.23657551445586669</v>
      </c>
      <c r="D10891">
        <v>0.83124691574458098</v>
      </c>
      <c r="E10891">
        <v>1</v>
      </c>
      <c r="H10891">
        <v>0.57999531506207502</v>
      </c>
    </row>
    <row r="10892" spans="1:8" x14ac:dyDescent="0.2">
      <c r="A10892" t="s">
        <v>10899</v>
      </c>
      <c r="B10892">
        <v>0.57999531506207502</v>
      </c>
      <c r="C10892">
        <f t="shared" si="170"/>
        <v>-0.23657551445586669</v>
      </c>
      <c r="D10892">
        <v>0.83127567617895204</v>
      </c>
      <c r="E10892">
        <v>1</v>
      </c>
      <c r="H10892">
        <v>0.57999531506207502</v>
      </c>
    </row>
    <row r="10893" spans="1:8" x14ac:dyDescent="0.2">
      <c r="A10893" t="s">
        <v>10900</v>
      </c>
      <c r="B10893">
        <v>0.57999531506207502</v>
      </c>
      <c r="C10893">
        <f t="shared" si="170"/>
        <v>-0.23657551445586669</v>
      </c>
      <c r="D10893">
        <v>0.83129896145383697</v>
      </c>
      <c r="E10893">
        <v>1</v>
      </c>
      <c r="H10893">
        <v>0.57999531506207502</v>
      </c>
    </row>
    <row r="10894" spans="1:8" x14ac:dyDescent="0.2">
      <c r="A10894" t="s">
        <v>10901</v>
      </c>
      <c r="B10894">
        <v>0.57999531506207502</v>
      </c>
      <c r="C10894">
        <f t="shared" si="170"/>
        <v>-0.23657551445586669</v>
      </c>
      <c r="D10894">
        <v>0.83130015499566901</v>
      </c>
      <c r="E10894">
        <v>1</v>
      </c>
      <c r="H10894">
        <v>0.57999531506207502</v>
      </c>
    </row>
    <row r="10895" spans="1:8" x14ac:dyDescent="0.2">
      <c r="A10895" t="s">
        <v>10902</v>
      </c>
      <c r="B10895">
        <v>0.57999531506207502</v>
      </c>
      <c r="C10895">
        <f t="shared" si="170"/>
        <v>-0.23657551445586669</v>
      </c>
      <c r="D10895">
        <v>0.83130015755713904</v>
      </c>
      <c r="E10895">
        <v>1</v>
      </c>
      <c r="H10895">
        <v>0.57999531506207502</v>
      </c>
    </row>
    <row r="10896" spans="1:8" x14ac:dyDescent="0.2">
      <c r="A10896" t="s">
        <v>10903</v>
      </c>
      <c r="B10896">
        <v>0.57999531506207502</v>
      </c>
      <c r="C10896">
        <f t="shared" si="170"/>
        <v>-0.23657551445586669</v>
      </c>
      <c r="D10896">
        <v>0.83130779619546502</v>
      </c>
      <c r="E10896">
        <v>1</v>
      </c>
      <c r="H10896">
        <v>0.57999531506207502</v>
      </c>
    </row>
    <row r="10897" spans="1:8" x14ac:dyDescent="0.2">
      <c r="A10897" t="s">
        <v>10904</v>
      </c>
      <c r="B10897">
        <v>0.57999531506207502</v>
      </c>
      <c r="C10897">
        <f t="shared" si="170"/>
        <v>-0.23657551445586669</v>
      </c>
      <c r="D10897">
        <v>0.83130847856916601</v>
      </c>
      <c r="E10897">
        <v>1</v>
      </c>
      <c r="H10897">
        <v>0.57999531506207502</v>
      </c>
    </row>
    <row r="10898" spans="1:8" x14ac:dyDescent="0.2">
      <c r="A10898" t="s">
        <v>10905</v>
      </c>
      <c r="B10898">
        <v>0.57999531506207502</v>
      </c>
      <c r="C10898">
        <f t="shared" si="170"/>
        <v>-0.23657551445586669</v>
      </c>
      <c r="D10898">
        <v>0.83131865824497198</v>
      </c>
      <c r="E10898">
        <v>1</v>
      </c>
      <c r="H10898">
        <v>0.57999531506207502</v>
      </c>
    </row>
    <row r="10899" spans="1:8" x14ac:dyDescent="0.2">
      <c r="A10899" t="s">
        <v>10906</v>
      </c>
      <c r="B10899">
        <v>0.57999531506207502</v>
      </c>
      <c r="C10899">
        <f t="shared" si="170"/>
        <v>-0.23657551445586669</v>
      </c>
      <c r="D10899">
        <v>0.831347282192898</v>
      </c>
      <c r="E10899">
        <v>1</v>
      </c>
      <c r="H10899">
        <v>0.57999531506207502</v>
      </c>
    </row>
    <row r="10900" spans="1:8" x14ac:dyDescent="0.2">
      <c r="A10900" t="s">
        <v>10907</v>
      </c>
      <c r="B10900">
        <v>1.15274068868587</v>
      </c>
      <c r="C10900">
        <f t="shared" si="170"/>
        <v>6.1731622872639641E-2</v>
      </c>
      <c r="D10900">
        <v>0.83135469335815804</v>
      </c>
      <c r="E10900">
        <v>1</v>
      </c>
      <c r="H10900">
        <v>1.17114438618304</v>
      </c>
    </row>
    <row r="10901" spans="1:8" x14ac:dyDescent="0.2">
      <c r="A10901" t="s">
        <v>10908</v>
      </c>
      <c r="B10901">
        <v>0.57999531506207502</v>
      </c>
      <c r="C10901">
        <f t="shared" si="170"/>
        <v>-0.23657551445586669</v>
      </c>
      <c r="D10901">
        <v>0.831364114143332</v>
      </c>
      <c r="E10901">
        <v>1</v>
      </c>
      <c r="H10901">
        <v>0.57999531506207502</v>
      </c>
    </row>
    <row r="10902" spans="1:8" x14ac:dyDescent="0.2">
      <c r="A10902" t="s">
        <v>10909</v>
      </c>
      <c r="B10902">
        <v>0.57999531506207502</v>
      </c>
      <c r="C10902">
        <f t="shared" si="170"/>
        <v>-0.23657551445586669</v>
      </c>
      <c r="D10902">
        <v>0.83136412280684602</v>
      </c>
      <c r="E10902">
        <v>1</v>
      </c>
      <c r="H10902">
        <v>0.57999531506207502</v>
      </c>
    </row>
    <row r="10903" spans="1:8" x14ac:dyDescent="0.2">
      <c r="A10903" t="s">
        <v>10910</v>
      </c>
      <c r="B10903">
        <v>0.57999531506207502</v>
      </c>
      <c r="C10903">
        <f t="shared" si="170"/>
        <v>-0.23657551445586669</v>
      </c>
      <c r="D10903">
        <v>0.83139657178765303</v>
      </c>
      <c r="E10903">
        <v>1</v>
      </c>
      <c r="H10903">
        <v>0.57999531506207502</v>
      </c>
    </row>
    <row r="10904" spans="1:8" x14ac:dyDescent="0.2">
      <c r="A10904" t="s">
        <v>10911</v>
      </c>
      <c r="B10904">
        <v>0.57999531506207502</v>
      </c>
      <c r="C10904">
        <f t="shared" si="170"/>
        <v>-0.23657551445586669</v>
      </c>
      <c r="D10904">
        <v>0.83142496014072498</v>
      </c>
      <c r="E10904">
        <v>1</v>
      </c>
      <c r="H10904">
        <v>0.57999531506207502</v>
      </c>
    </row>
    <row r="10905" spans="1:8" x14ac:dyDescent="0.2">
      <c r="A10905" t="s">
        <v>10912</v>
      </c>
      <c r="B10905">
        <v>0.57999531506207502</v>
      </c>
      <c r="C10905">
        <f t="shared" si="170"/>
        <v>-0.23657551445586669</v>
      </c>
      <c r="D10905">
        <v>0.83142765932767504</v>
      </c>
      <c r="E10905">
        <v>1</v>
      </c>
      <c r="H10905">
        <v>0.57999531506207502</v>
      </c>
    </row>
    <row r="10906" spans="1:8" x14ac:dyDescent="0.2">
      <c r="A10906" t="s">
        <v>10913</v>
      </c>
      <c r="B10906">
        <v>1.27598969313657</v>
      </c>
      <c r="C10906">
        <f t="shared" si="170"/>
        <v>0.1058471663663412</v>
      </c>
      <c r="D10906">
        <v>0.83148247127571795</v>
      </c>
      <c r="E10906">
        <v>1</v>
      </c>
      <c r="H10906">
        <v>1.24633824725418</v>
      </c>
    </row>
    <row r="10907" spans="1:8" x14ac:dyDescent="0.2">
      <c r="A10907" t="s">
        <v>10914</v>
      </c>
      <c r="B10907">
        <v>1.15412362549202</v>
      </c>
      <c r="C10907">
        <f t="shared" si="170"/>
        <v>6.2252331344299444E-2</v>
      </c>
      <c r="D10907">
        <v>0.83152302115150301</v>
      </c>
      <c r="E10907">
        <v>1</v>
      </c>
      <c r="H10907">
        <v>1.1251228765793599</v>
      </c>
    </row>
    <row r="10908" spans="1:8" x14ac:dyDescent="0.2">
      <c r="A10908" t="s">
        <v>10915</v>
      </c>
      <c r="B10908">
        <v>0.93645076911064296</v>
      </c>
      <c r="C10908">
        <f t="shared" si="170"/>
        <v>-2.8515049325143173E-2</v>
      </c>
      <c r="D10908">
        <v>0.83153699934257297</v>
      </c>
      <c r="E10908">
        <v>1</v>
      </c>
      <c r="H10908">
        <v>0.98043249502073604</v>
      </c>
    </row>
    <row r="10909" spans="1:8" x14ac:dyDescent="0.2">
      <c r="A10909" t="s">
        <v>10916</v>
      </c>
      <c r="B10909">
        <v>0.92728887026822304</v>
      </c>
      <c r="C10909">
        <f t="shared" si="170"/>
        <v>-3.2784952780499761E-2</v>
      </c>
      <c r="D10909">
        <v>0.83164371229356804</v>
      </c>
      <c r="E10909">
        <v>1</v>
      </c>
      <c r="H10909">
        <v>0.93621508278098098</v>
      </c>
    </row>
    <row r="10910" spans="1:8" x14ac:dyDescent="0.2">
      <c r="A10910" t="s">
        <v>10917</v>
      </c>
      <c r="B10910">
        <v>0.92891180503097504</v>
      </c>
      <c r="C10910">
        <f t="shared" si="170"/>
        <v>-3.2025517875712013E-2</v>
      </c>
      <c r="D10910">
        <v>0.83181138708986002</v>
      </c>
      <c r="E10910">
        <v>1</v>
      </c>
      <c r="H10910">
        <v>0.92816879446864098</v>
      </c>
    </row>
    <row r="10911" spans="1:8" x14ac:dyDescent="0.2">
      <c r="A10911" t="s">
        <v>10918</v>
      </c>
      <c r="B10911">
        <v>0.857564501556069</v>
      </c>
      <c r="C10911">
        <f t="shared" si="170"/>
        <v>-6.6733204677186506E-2</v>
      </c>
      <c r="D10911">
        <v>0.83191914825787405</v>
      </c>
      <c r="E10911">
        <v>1</v>
      </c>
      <c r="H10911">
        <v>0.84776687475314305</v>
      </c>
    </row>
    <row r="10912" spans="1:8" x14ac:dyDescent="0.2">
      <c r="A10912" t="s">
        <v>10919</v>
      </c>
      <c r="B10912">
        <v>0.92788223883029797</v>
      </c>
      <c r="C10912">
        <f t="shared" si="170"/>
        <v>-3.250713829776259E-2</v>
      </c>
      <c r="D10912">
        <v>0.83202700097519</v>
      </c>
      <c r="E10912">
        <v>1</v>
      </c>
      <c r="H10912">
        <v>0.92297879214200595</v>
      </c>
    </row>
    <row r="10913" spans="1:8" x14ac:dyDescent="0.2">
      <c r="A10913" t="s">
        <v>10920</v>
      </c>
      <c r="B10913">
        <v>0.91626919453955502</v>
      </c>
      <c r="C10913">
        <f t="shared" si="170"/>
        <v>-3.7976914402334049E-2</v>
      </c>
      <c r="D10913">
        <v>0.83217548581770595</v>
      </c>
      <c r="E10913">
        <v>1</v>
      </c>
      <c r="H10913">
        <v>0.92116902980447302</v>
      </c>
    </row>
    <row r="10914" spans="1:8" x14ac:dyDescent="0.2">
      <c r="A10914" t="s">
        <v>10921</v>
      </c>
      <c r="B10914">
        <v>0.88698502283907199</v>
      </c>
      <c r="C10914">
        <f t="shared" si="170"/>
        <v>-5.2083713373753955E-2</v>
      </c>
      <c r="D10914">
        <v>0.83233381921933203</v>
      </c>
      <c r="E10914">
        <v>1</v>
      </c>
      <c r="H10914">
        <v>0.88385740243523403</v>
      </c>
    </row>
    <row r="10915" spans="1:8" x14ac:dyDescent="0.2">
      <c r="A10915" t="s">
        <v>10922</v>
      </c>
      <c r="B10915">
        <v>1.1498015232379299</v>
      </c>
      <c r="C10915">
        <f t="shared" si="170"/>
        <v>6.0622879656441878E-2</v>
      </c>
      <c r="D10915">
        <v>0.83248479927656305</v>
      </c>
      <c r="E10915">
        <v>1</v>
      </c>
      <c r="H10915">
        <v>1.11907315241772</v>
      </c>
    </row>
    <row r="10916" spans="1:8" x14ac:dyDescent="0.2">
      <c r="A10916" t="s">
        <v>10923</v>
      </c>
      <c r="B10916">
        <v>0.83653170441645497</v>
      </c>
      <c r="C10916">
        <f t="shared" si="170"/>
        <v>-7.7517594698965506E-2</v>
      </c>
      <c r="D10916">
        <v>0.83273825263305901</v>
      </c>
      <c r="E10916">
        <v>1</v>
      </c>
      <c r="H10916">
        <v>0.81349992242472902</v>
      </c>
    </row>
    <row r="10917" spans="1:8" x14ac:dyDescent="0.2">
      <c r="A10917" t="s">
        <v>10924</v>
      </c>
      <c r="B10917">
        <v>1.2293378960554899</v>
      </c>
      <c r="C10917">
        <f t="shared" si="170"/>
        <v>8.9671269561097736E-2</v>
      </c>
      <c r="D10917">
        <v>0.833097500177303</v>
      </c>
      <c r="E10917">
        <v>1</v>
      </c>
      <c r="H10917">
        <v>1.19943884089124</v>
      </c>
    </row>
    <row r="10918" spans="1:8" x14ac:dyDescent="0.2">
      <c r="A10918" t="s">
        <v>10925</v>
      </c>
      <c r="B10918">
        <v>0.89960975463883597</v>
      </c>
      <c r="C10918">
        <f t="shared" si="170"/>
        <v>-4.5945844073609327E-2</v>
      </c>
      <c r="D10918">
        <v>0.83311034887980495</v>
      </c>
      <c r="E10918">
        <v>1</v>
      </c>
      <c r="H10918">
        <v>0.905680045748263</v>
      </c>
    </row>
    <row r="10919" spans="1:8" x14ac:dyDescent="0.2">
      <c r="A10919" t="s">
        <v>10926</v>
      </c>
      <c r="B10919">
        <v>0.90051904180690701</v>
      </c>
      <c r="C10919">
        <f t="shared" si="170"/>
        <v>-4.5507099430532168E-2</v>
      </c>
      <c r="D10919">
        <v>0.83327230940364905</v>
      </c>
      <c r="E10919">
        <v>1</v>
      </c>
      <c r="H10919">
        <v>0.91492218714017504</v>
      </c>
    </row>
    <row r="10920" spans="1:8" x14ac:dyDescent="0.2">
      <c r="A10920" t="s">
        <v>10927</v>
      </c>
      <c r="B10920">
        <v>0.652494729444835</v>
      </c>
      <c r="C10920">
        <f t="shared" si="170"/>
        <v>-0.18542299200848503</v>
      </c>
      <c r="D10920">
        <v>0.83354060759681603</v>
      </c>
      <c r="E10920">
        <v>1</v>
      </c>
      <c r="H10920">
        <v>0.68356590703744602</v>
      </c>
    </row>
    <row r="10921" spans="1:8" x14ac:dyDescent="0.2">
      <c r="A10921" t="s">
        <v>10928</v>
      </c>
      <c r="B10921">
        <v>0.85259311314125097</v>
      </c>
      <c r="C10921">
        <f t="shared" si="170"/>
        <v>-6.9258179707690257E-2</v>
      </c>
      <c r="D10921">
        <v>0.83368987259282201</v>
      </c>
      <c r="E10921">
        <v>1</v>
      </c>
      <c r="H10921">
        <v>0.84548612829471603</v>
      </c>
    </row>
    <row r="10922" spans="1:8" x14ac:dyDescent="0.2">
      <c r="A10922" t="s">
        <v>10929</v>
      </c>
      <c r="B10922">
        <v>1.04999151864686</v>
      </c>
      <c r="C10922">
        <f t="shared" si="170"/>
        <v>2.1185791051134113E-2</v>
      </c>
      <c r="D10922">
        <v>0.83393344791985802</v>
      </c>
      <c r="E10922">
        <v>1</v>
      </c>
      <c r="H10922">
        <v>1.05471750786973</v>
      </c>
    </row>
    <row r="10923" spans="1:8" x14ac:dyDescent="0.2">
      <c r="A10923" t="s">
        <v>10930</v>
      </c>
      <c r="B10923">
        <v>0.79522795151089298</v>
      </c>
      <c r="C10923">
        <f t="shared" si="170"/>
        <v>-9.9508363301891611E-2</v>
      </c>
      <c r="D10923">
        <v>0.83426644268584604</v>
      </c>
      <c r="E10923">
        <v>1</v>
      </c>
      <c r="H10923">
        <v>0.81431342234715398</v>
      </c>
    </row>
    <row r="10924" spans="1:8" x14ac:dyDescent="0.2">
      <c r="A10924" t="s">
        <v>10931</v>
      </c>
      <c r="B10924">
        <v>0.82944245268411199</v>
      </c>
      <c r="C10924">
        <f t="shared" si="170"/>
        <v>-8.1213740258929315E-2</v>
      </c>
      <c r="D10924">
        <v>0.83432874994684503</v>
      </c>
      <c r="E10924">
        <v>1</v>
      </c>
      <c r="H10924">
        <v>0.85657898402890198</v>
      </c>
    </row>
    <row r="10925" spans="1:8" x14ac:dyDescent="0.2">
      <c r="A10925" t="s">
        <v>10932</v>
      </c>
      <c r="B10925">
        <v>0.79231502861158498</v>
      </c>
      <c r="C10925">
        <f t="shared" si="170"/>
        <v>-0.10110210630844932</v>
      </c>
      <c r="D10925">
        <v>0.83461850108743796</v>
      </c>
      <c r="E10925">
        <v>1</v>
      </c>
      <c r="H10925">
        <v>0.80672075640452301</v>
      </c>
    </row>
    <row r="10926" spans="1:8" x14ac:dyDescent="0.2">
      <c r="A10926" t="s">
        <v>10933</v>
      </c>
      <c r="B10926">
        <v>1.30498945888967</v>
      </c>
      <c r="C10926">
        <f t="shared" si="170"/>
        <v>0.11560700365549617</v>
      </c>
      <c r="D10926">
        <v>0.83466501552551597</v>
      </c>
      <c r="E10926">
        <v>1</v>
      </c>
      <c r="H10926">
        <v>1.2701897399859501</v>
      </c>
    </row>
    <row r="10927" spans="1:8" x14ac:dyDescent="0.2">
      <c r="A10927" t="s">
        <v>10934</v>
      </c>
      <c r="B10927">
        <v>0.88656426730917204</v>
      </c>
      <c r="C10927">
        <f t="shared" si="170"/>
        <v>-5.228977678491379E-2</v>
      </c>
      <c r="D10927">
        <v>0.83475389786547105</v>
      </c>
      <c r="E10927">
        <v>1</v>
      </c>
      <c r="H10927">
        <v>0.915473212307087</v>
      </c>
    </row>
    <row r="10928" spans="1:8" x14ac:dyDescent="0.2">
      <c r="A10928" t="s">
        <v>10935</v>
      </c>
      <c r="B10928">
        <v>0.94381055814646797</v>
      </c>
      <c r="C10928">
        <f t="shared" si="170"/>
        <v>-2.5115168634198378E-2</v>
      </c>
      <c r="D10928">
        <v>0.83482686847476495</v>
      </c>
      <c r="E10928">
        <v>1</v>
      </c>
      <c r="H10928">
        <v>0.941774570991885</v>
      </c>
    </row>
    <row r="10929" spans="1:8" x14ac:dyDescent="0.2">
      <c r="A10929" t="s">
        <v>10936</v>
      </c>
      <c r="B10929">
        <v>0.83374326540173305</v>
      </c>
      <c r="C10929">
        <f t="shared" si="170"/>
        <v>-7.8967661094198505E-2</v>
      </c>
      <c r="D10929">
        <v>0.83484851002809102</v>
      </c>
      <c r="E10929">
        <v>1</v>
      </c>
      <c r="H10929">
        <v>0.83556879022432096</v>
      </c>
    </row>
    <row r="10930" spans="1:8" x14ac:dyDescent="0.2">
      <c r="A10930" t="s">
        <v>10937</v>
      </c>
      <c r="B10930">
        <v>0.86999297259311303</v>
      </c>
      <c r="C10930">
        <f t="shared" si="170"/>
        <v>-6.0484255400185212E-2</v>
      </c>
      <c r="D10930">
        <v>0.83509625447549496</v>
      </c>
      <c r="E10930">
        <v>1</v>
      </c>
      <c r="H10930">
        <v>0.90120348282066898</v>
      </c>
    </row>
    <row r="10931" spans="1:8" x14ac:dyDescent="0.2">
      <c r="A10931" t="s">
        <v>10938</v>
      </c>
      <c r="B10931">
        <v>0.80078898613684302</v>
      </c>
      <c r="C10931">
        <f t="shared" si="170"/>
        <v>-9.6481908671703906E-2</v>
      </c>
      <c r="D10931">
        <v>0.83574518395947295</v>
      </c>
      <c r="E10931">
        <v>1</v>
      </c>
      <c r="H10931">
        <v>0.80078898613684302</v>
      </c>
    </row>
    <row r="10932" spans="1:8" x14ac:dyDescent="0.2">
      <c r="A10932" t="s">
        <v>10939</v>
      </c>
      <c r="B10932">
        <v>0.80078898613684302</v>
      </c>
      <c r="C10932">
        <f t="shared" si="170"/>
        <v>-9.6481908671703906E-2</v>
      </c>
      <c r="D10932">
        <v>0.83575055809960697</v>
      </c>
      <c r="E10932">
        <v>1</v>
      </c>
      <c r="H10932">
        <v>0.80078898613684302</v>
      </c>
    </row>
    <row r="10933" spans="1:8" x14ac:dyDescent="0.2">
      <c r="A10933" t="s">
        <v>10940</v>
      </c>
      <c r="B10933">
        <v>1.3919887561489801</v>
      </c>
      <c r="C10933">
        <f t="shared" si="170"/>
        <v>0.14363572725573934</v>
      </c>
      <c r="D10933">
        <v>0.83628627893211804</v>
      </c>
      <c r="E10933">
        <v>1</v>
      </c>
      <c r="H10933">
        <v>1.3919887561489801</v>
      </c>
    </row>
    <row r="10934" spans="1:8" x14ac:dyDescent="0.2">
      <c r="A10934" t="s">
        <v>10941</v>
      </c>
      <c r="B10934">
        <v>1.3919887561489801</v>
      </c>
      <c r="C10934">
        <f t="shared" si="170"/>
        <v>0.14363572725573934</v>
      </c>
      <c r="D10934">
        <v>0.83636374286225101</v>
      </c>
      <c r="E10934">
        <v>1</v>
      </c>
      <c r="H10934">
        <v>1.3919887561489801</v>
      </c>
    </row>
    <row r="10935" spans="1:8" x14ac:dyDescent="0.2">
      <c r="A10935" t="s">
        <v>10942</v>
      </c>
      <c r="B10935">
        <v>0.840993206840009</v>
      </c>
      <c r="C10935">
        <f t="shared" si="170"/>
        <v>-7.5207512220891698E-2</v>
      </c>
      <c r="D10935">
        <v>0.83656711948085005</v>
      </c>
      <c r="E10935">
        <v>1</v>
      </c>
      <c r="H10935">
        <v>0.85044256871461599</v>
      </c>
    </row>
    <row r="10936" spans="1:8" x14ac:dyDescent="0.2">
      <c r="A10936" t="s">
        <v>10943</v>
      </c>
      <c r="B10936">
        <v>0.86999297259311303</v>
      </c>
      <c r="C10936">
        <f t="shared" si="170"/>
        <v>-6.0484255400185212E-2</v>
      </c>
      <c r="D10936">
        <v>0.83668073366546902</v>
      </c>
      <c r="E10936">
        <v>1</v>
      </c>
      <c r="H10936">
        <v>0.85245279169405896</v>
      </c>
    </row>
    <row r="10937" spans="1:8" x14ac:dyDescent="0.2">
      <c r="A10937" t="s">
        <v>10944</v>
      </c>
      <c r="B10937">
        <v>0.85639933239634602</v>
      </c>
      <c r="C10937">
        <f t="shared" si="170"/>
        <v>-6.7323679930490488E-2</v>
      </c>
      <c r="D10937">
        <v>0.83701480944666695</v>
      </c>
      <c r="E10937">
        <v>1</v>
      </c>
      <c r="H10937">
        <v>0.84620410224876996</v>
      </c>
    </row>
    <row r="10938" spans="1:8" x14ac:dyDescent="0.2">
      <c r="A10938" t="s">
        <v>10945</v>
      </c>
      <c r="B10938">
        <v>0.92722935236897597</v>
      </c>
      <c r="C10938">
        <f t="shared" si="170"/>
        <v>-3.2812828802326707E-2</v>
      </c>
      <c r="D10938">
        <v>0.83705915799371899</v>
      </c>
      <c r="E10938">
        <v>1</v>
      </c>
      <c r="H10938">
        <v>0.93192299626859099</v>
      </c>
    </row>
    <row r="10939" spans="1:8" x14ac:dyDescent="0.2">
      <c r="A10939" t="s">
        <v>10946</v>
      </c>
      <c r="B10939">
        <v>0.77677943981527997</v>
      </c>
      <c r="C10939">
        <f t="shared" si="170"/>
        <v>-0.10970227807036656</v>
      </c>
      <c r="D10939">
        <v>0.83714759841587205</v>
      </c>
      <c r="E10939">
        <v>1</v>
      </c>
      <c r="H10939">
        <v>0.78613822824678903</v>
      </c>
    </row>
    <row r="10940" spans="1:8" x14ac:dyDescent="0.2">
      <c r="A10940" t="s">
        <v>10947</v>
      </c>
      <c r="B10940">
        <v>1.30498945888967</v>
      </c>
      <c r="C10940">
        <f t="shared" si="170"/>
        <v>0.11560700365549617</v>
      </c>
      <c r="D10940">
        <v>0.83733069464045295</v>
      </c>
      <c r="E10940">
        <v>1</v>
      </c>
      <c r="H10940">
        <v>1.34998909540311</v>
      </c>
    </row>
    <row r="10941" spans="1:8" x14ac:dyDescent="0.2">
      <c r="A10941" t="s">
        <v>10948</v>
      </c>
      <c r="B10941">
        <v>0.86999297259311303</v>
      </c>
      <c r="C10941">
        <f t="shared" si="170"/>
        <v>-6.0484255400185212E-2</v>
      </c>
      <c r="D10941">
        <v>0.83739344187240705</v>
      </c>
      <c r="E10941">
        <v>1</v>
      </c>
      <c r="H10941">
        <v>0.840993206840009</v>
      </c>
    </row>
    <row r="10942" spans="1:8" x14ac:dyDescent="0.2">
      <c r="A10942" t="s">
        <v>10949</v>
      </c>
      <c r="B10942">
        <v>0.76124385101897396</v>
      </c>
      <c r="C10942">
        <f t="shared" si="170"/>
        <v>-0.11847620237787193</v>
      </c>
      <c r="D10942">
        <v>0.83740001045129997</v>
      </c>
      <c r="E10942">
        <v>1</v>
      </c>
      <c r="H10942">
        <v>0.70686929023190403</v>
      </c>
    </row>
    <row r="10943" spans="1:8" x14ac:dyDescent="0.2">
      <c r="A10943" t="s">
        <v>10950</v>
      </c>
      <c r="B10943">
        <v>1.23630580315863</v>
      </c>
      <c r="C10943">
        <f t="shared" si="170"/>
        <v>9.212590780597163E-2</v>
      </c>
      <c r="D10943">
        <v>0.83741537483853501</v>
      </c>
      <c r="E10943">
        <v>1</v>
      </c>
      <c r="H10943">
        <v>1.23630580315863</v>
      </c>
    </row>
    <row r="10944" spans="1:8" x14ac:dyDescent="0.2">
      <c r="A10944" t="s">
        <v>10951</v>
      </c>
      <c r="B10944">
        <v>0.76124385101897396</v>
      </c>
      <c r="C10944">
        <f t="shared" si="170"/>
        <v>-0.11847620237787193</v>
      </c>
      <c r="D10944">
        <v>0.83744559324587098</v>
      </c>
      <c r="E10944">
        <v>1</v>
      </c>
      <c r="H10944">
        <v>0.70686929023190403</v>
      </c>
    </row>
    <row r="10945" spans="1:8" x14ac:dyDescent="0.2">
      <c r="A10945" t="s">
        <v>10952</v>
      </c>
      <c r="B10945">
        <v>0.55928119666700105</v>
      </c>
      <c r="C10945">
        <f t="shared" si="170"/>
        <v>-0.25236978163909851</v>
      </c>
      <c r="D10945">
        <v>0.83765870684892396</v>
      </c>
      <c r="E10945">
        <v>1</v>
      </c>
      <c r="H10945">
        <v>0.60230282717984795</v>
      </c>
    </row>
    <row r="10946" spans="1:8" x14ac:dyDescent="0.2">
      <c r="A10946" t="s">
        <v>10953</v>
      </c>
      <c r="B10946">
        <v>0.86999297259311303</v>
      </c>
      <c r="C10946">
        <f t="shared" si="170"/>
        <v>-6.0484255400185212E-2</v>
      </c>
      <c r="D10946">
        <v>0.83776795352101496</v>
      </c>
      <c r="E10946">
        <v>1</v>
      </c>
      <c r="H10946">
        <v>0.87197022934900703</v>
      </c>
    </row>
    <row r="10947" spans="1:8" x14ac:dyDescent="0.2">
      <c r="A10947" t="s">
        <v>10954</v>
      </c>
      <c r="B10947">
        <v>0.89244440414390303</v>
      </c>
      <c r="C10947">
        <f t="shared" ref="C10947:C11010" si="171">LOG10(B10947)</f>
        <v>-4.9418829250025227E-2</v>
      </c>
      <c r="D10947">
        <v>0.83791643841074503</v>
      </c>
      <c r="E10947">
        <v>1</v>
      </c>
      <c r="H10947">
        <v>0.91103037696071298</v>
      </c>
    </row>
    <row r="10948" spans="1:8" x14ac:dyDescent="0.2">
      <c r="A10948" t="s">
        <v>10955</v>
      </c>
      <c r="B10948">
        <v>0.82420386877242302</v>
      </c>
      <c r="C10948">
        <f t="shared" si="171"/>
        <v>-8.3965351249708026E-2</v>
      </c>
      <c r="D10948">
        <v>0.83791835684441296</v>
      </c>
      <c r="E10948">
        <v>1</v>
      </c>
      <c r="H10948">
        <v>0.80703295483966397</v>
      </c>
    </row>
    <row r="10949" spans="1:8" x14ac:dyDescent="0.2">
      <c r="A10949" t="s">
        <v>10956</v>
      </c>
      <c r="B10949">
        <v>0.91062451252191201</v>
      </c>
      <c r="C10949">
        <f t="shared" si="171"/>
        <v>-4.0660663373622029E-2</v>
      </c>
      <c r="D10949">
        <v>0.83810729824076502</v>
      </c>
      <c r="E10949">
        <v>1</v>
      </c>
      <c r="H10949">
        <v>0.90654729917265597</v>
      </c>
    </row>
    <row r="10950" spans="1:8" x14ac:dyDescent="0.2">
      <c r="A10950" t="s">
        <v>10957</v>
      </c>
      <c r="B10950">
        <v>0.67859451862262798</v>
      </c>
      <c r="C10950">
        <f t="shared" si="171"/>
        <v>-0.16838965270970493</v>
      </c>
      <c r="D10950">
        <v>0.83829014388972201</v>
      </c>
      <c r="E10950">
        <v>1</v>
      </c>
      <c r="H10950">
        <v>0.70686929023190403</v>
      </c>
    </row>
    <row r="10951" spans="1:8" x14ac:dyDescent="0.2">
      <c r="A10951" t="s">
        <v>10958</v>
      </c>
      <c r="B10951">
        <v>0.89542353640737304</v>
      </c>
      <c r="C10951">
        <f t="shared" si="171"/>
        <v>-4.7971494275217783E-2</v>
      </c>
      <c r="D10951">
        <v>0.83829151073195696</v>
      </c>
      <c r="E10951">
        <v>1</v>
      </c>
      <c r="H10951">
        <v>0.91413336891125796</v>
      </c>
    </row>
    <row r="10952" spans="1:8" x14ac:dyDescent="0.2">
      <c r="A10952" t="s">
        <v>10959</v>
      </c>
      <c r="B10952">
        <v>0.86624300288365996</v>
      </c>
      <c r="C10952">
        <f t="shared" si="171"/>
        <v>-6.2360260398940576E-2</v>
      </c>
      <c r="D10952">
        <v>0.838299142438517</v>
      </c>
      <c r="E10952">
        <v>1</v>
      </c>
      <c r="H10952">
        <v>0.86799757586698201</v>
      </c>
    </row>
    <row r="10953" spans="1:8" x14ac:dyDescent="0.2">
      <c r="A10953" t="s">
        <v>10960</v>
      </c>
      <c r="B10953">
        <v>1.07056021477775</v>
      </c>
      <c r="C10953">
        <f t="shared" si="171"/>
        <v>2.9611099664318349E-2</v>
      </c>
      <c r="D10953">
        <v>0.83892418097942001</v>
      </c>
      <c r="E10953">
        <v>1</v>
      </c>
      <c r="H10953">
        <v>1.0874912157413901</v>
      </c>
    </row>
    <row r="10954" spans="1:8" x14ac:dyDescent="0.2">
      <c r="A10954" t="s">
        <v>10961</v>
      </c>
      <c r="B10954">
        <v>0.91809846637179104</v>
      </c>
      <c r="C10954">
        <f t="shared" si="171"/>
        <v>-3.7110738070385861E-2</v>
      </c>
      <c r="D10954">
        <v>0.83921711566138002</v>
      </c>
      <c r="E10954">
        <v>1</v>
      </c>
      <c r="H10954">
        <v>0.92744533870775303</v>
      </c>
    </row>
    <row r="10955" spans="1:8" x14ac:dyDescent="0.2">
      <c r="A10955" t="s">
        <v>10962</v>
      </c>
      <c r="B10955">
        <v>0.81369930966061799</v>
      </c>
      <c r="C10955">
        <f t="shared" si="171"/>
        <v>-8.9536052458007387E-2</v>
      </c>
      <c r="D10955">
        <v>0.83921713826947797</v>
      </c>
      <c r="E10955">
        <v>1</v>
      </c>
      <c r="H10955">
        <v>0.83551154380131298</v>
      </c>
    </row>
    <row r="10956" spans="1:8" x14ac:dyDescent="0.2">
      <c r="A10956" t="s">
        <v>10963</v>
      </c>
      <c r="B10956">
        <v>0.79572527981077401</v>
      </c>
      <c r="C10956">
        <f t="shared" si="171"/>
        <v>-9.9236844392201914E-2</v>
      </c>
      <c r="D10956">
        <v>0.83925139060971199</v>
      </c>
      <c r="E10956">
        <v>1</v>
      </c>
      <c r="H10956">
        <v>0.79572527981077401</v>
      </c>
    </row>
    <row r="10957" spans="1:8" x14ac:dyDescent="0.2">
      <c r="A10957" t="s">
        <v>10964</v>
      </c>
      <c r="B10957">
        <v>0.88583721547146499</v>
      </c>
      <c r="C10957">
        <f t="shared" si="171"/>
        <v>-5.2646078245900028E-2</v>
      </c>
      <c r="D10957">
        <v>0.839417195821058</v>
      </c>
      <c r="E10957">
        <v>1</v>
      </c>
      <c r="H10957">
        <v>0.91094290824802904</v>
      </c>
    </row>
    <row r="10958" spans="1:8" x14ac:dyDescent="0.2">
      <c r="A10958" t="s">
        <v>10965</v>
      </c>
      <c r="B10958">
        <v>0.87835828963727802</v>
      </c>
      <c r="C10958">
        <f t="shared" si="171"/>
        <v>-5.6328295629027275E-2</v>
      </c>
      <c r="D10958">
        <v>0.83944736993039804</v>
      </c>
      <c r="E10958">
        <v>1</v>
      </c>
      <c r="H10958">
        <v>0.87421623945036098</v>
      </c>
    </row>
    <row r="10959" spans="1:8" x14ac:dyDescent="0.2">
      <c r="A10959" t="s">
        <v>10966</v>
      </c>
      <c r="B10959">
        <v>0.92399253640923695</v>
      </c>
      <c r="C10959">
        <f t="shared" si="171"/>
        <v>-3.4331536798697201E-2</v>
      </c>
      <c r="D10959">
        <v>0.83947008895616304</v>
      </c>
      <c r="E10959">
        <v>1</v>
      </c>
      <c r="H10959">
        <v>0.93030536885263604</v>
      </c>
    </row>
    <row r="10960" spans="1:8" x14ac:dyDescent="0.2">
      <c r="A10960" t="s">
        <v>10967</v>
      </c>
      <c r="B10960">
        <v>0.80554904869732702</v>
      </c>
      <c r="C10960">
        <f t="shared" si="171"/>
        <v>-9.3908010887134838E-2</v>
      </c>
      <c r="D10960">
        <v>0.83951971598956299</v>
      </c>
      <c r="E10960">
        <v>1</v>
      </c>
      <c r="H10960">
        <v>0.83120347699979003</v>
      </c>
    </row>
    <row r="10961" spans="1:8" x14ac:dyDescent="0.2">
      <c r="A10961" t="s">
        <v>10968</v>
      </c>
      <c r="B10961">
        <v>1.0283316936050599</v>
      </c>
      <c r="C10961">
        <f t="shared" si="171"/>
        <v>1.2133221145051486E-2</v>
      </c>
      <c r="D10961">
        <v>0.83954522507932305</v>
      </c>
      <c r="E10961">
        <v>1</v>
      </c>
      <c r="H10961">
        <v>1.0517003656030699</v>
      </c>
    </row>
    <row r="10962" spans="1:8" x14ac:dyDescent="0.2">
      <c r="A10962" t="s">
        <v>10969</v>
      </c>
      <c r="B10962">
        <v>1.2628930247319401</v>
      </c>
      <c r="C10962">
        <f t="shared" si="171"/>
        <v>0.10136656454088641</v>
      </c>
      <c r="D10962">
        <v>0.83955077608541895</v>
      </c>
      <c r="E10962">
        <v>1</v>
      </c>
      <c r="H10962">
        <v>1.2628930247319401</v>
      </c>
    </row>
    <row r="10963" spans="1:8" x14ac:dyDescent="0.2">
      <c r="A10963" t="s">
        <v>10970</v>
      </c>
      <c r="B10963">
        <v>0.90057866303584</v>
      </c>
      <c r="C10963">
        <f t="shared" si="171"/>
        <v>-4.5478346775226761E-2</v>
      </c>
      <c r="D10963">
        <v>0.83965064069502304</v>
      </c>
      <c r="E10963">
        <v>1</v>
      </c>
      <c r="H10963">
        <v>0.92074256266104504</v>
      </c>
    </row>
    <row r="10964" spans="1:8" x14ac:dyDescent="0.2">
      <c r="A10964" t="s">
        <v>10971</v>
      </c>
      <c r="B10964">
        <v>0.85639933239634602</v>
      </c>
      <c r="C10964">
        <f t="shared" si="171"/>
        <v>-6.7323679930490488E-2</v>
      </c>
      <c r="D10964">
        <v>0.83968696864952996</v>
      </c>
      <c r="E10964">
        <v>1</v>
      </c>
      <c r="H10964">
        <v>0.86088309853454703</v>
      </c>
    </row>
    <row r="10965" spans="1:8" x14ac:dyDescent="0.2">
      <c r="A10965" t="s">
        <v>10972</v>
      </c>
      <c r="B10965">
        <v>1.1773274466069801</v>
      </c>
      <c r="C10965">
        <f t="shared" si="171"/>
        <v>7.0897268686013037E-2</v>
      </c>
      <c r="D10965">
        <v>0.83971662204811404</v>
      </c>
      <c r="E10965">
        <v>1</v>
      </c>
      <c r="H10965">
        <v>1.16158402384685</v>
      </c>
    </row>
    <row r="10966" spans="1:8" x14ac:dyDescent="0.2">
      <c r="A10966" t="s">
        <v>10973</v>
      </c>
      <c r="B10966">
        <v>0.72925881526187397</v>
      </c>
      <c r="C10966">
        <f t="shared" si="171"/>
        <v>-0.13711831243393025</v>
      </c>
      <c r="D10966">
        <v>0.83983742637524095</v>
      </c>
      <c r="E10966">
        <v>1</v>
      </c>
      <c r="H10966">
        <v>0.75135756723950697</v>
      </c>
    </row>
    <row r="10967" spans="1:8" x14ac:dyDescent="0.2">
      <c r="A10967" t="s">
        <v>10974</v>
      </c>
      <c r="B10967">
        <v>0.69910149583375203</v>
      </c>
      <c r="C10967">
        <f t="shared" si="171"/>
        <v>-0.15545976863104166</v>
      </c>
      <c r="D10967">
        <v>0.83991664313403402</v>
      </c>
      <c r="E10967">
        <v>1</v>
      </c>
      <c r="H10967">
        <v>0.72499414382759397</v>
      </c>
    </row>
    <row r="10968" spans="1:8" x14ac:dyDescent="0.2">
      <c r="A10968" t="s">
        <v>10975</v>
      </c>
      <c r="B10968">
        <v>0.84322395805178696</v>
      </c>
      <c r="C10968">
        <f t="shared" si="171"/>
        <v>-7.4057062589458836E-2</v>
      </c>
      <c r="D10968">
        <v>0.83993115829068599</v>
      </c>
      <c r="E10968">
        <v>1</v>
      </c>
      <c r="H10968">
        <v>0.83964438052591195</v>
      </c>
    </row>
    <row r="10969" spans="1:8" x14ac:dyDescent="0.2">
      <c r="A10969" t="s">
        <v>10976</v>
      </c>
      <c r="B10969">
        <v>0.69087677235335498</v>
      </c>
      <c r="C10969">
        <f t="shared" si="171"/>
        <v>-0.1605994082834527</v>
      </c>
      <c r="D10969">
        <v>0.84004650139570003</v>
      </c>
      <c r="E10969">
        <v>1</v>
      </c>
      <c r="H10969">
        <v>0.69087677235335498</v>
      </c>
    </row>
    <row r="10970" spans="1:8" x14ac:dyDescent="0.2">
      <c r="A10970" t="s">
        <v>10977</v>
      </c>
      <c r="B10970">
        <v>0.69087677235335498</v>
      </c>
      <c r="C10970">
        <f t="shared" si="171"/>
        <v>-0.1605994082834527</v>
      </c>
      <c r="D10970">
        <v>0.84014392486066203</v>
      </c>
      <c r="E10970">
        <v>1</v>
      </c>
      <c r="H10970">
        <v>0.69087677235335498</v>
      </c>
    </row>
    <row r="10971" spans="1:8" x14ac:dyDescent="0.2">
      <c r="A10971" t="s">
        <v>10978</v>
      </c>
      <c r="B10971">
        <v>1.10422184982972</v>
      </c>
      <c r="C10971">
        <f t="shared" si="171"/>
        <v>4.3056336506884167E-2</v>
      </c>
      <c r="D10971">
        <v>0.84022714850176705</v>
      </c>
      <c r="E10971">
        <v>1</v>
      </c>
      <c r="H10971">
        <v>1.10183806555328</v>
      </c>
    </row>
    <row r="10972" spans="1:8" x14ac:dyDescent="0.2">
      <c r="A10972" t="s">
        <v>10979</v>
      </c>
      <c r="B10972">
        <v>0.69087677235335498</v>
      </c>
      <c r="C10972">
        <f t="shared" si="171"/>
        <v>-0.1605994082834527</v>
      </c>
      <c r="D10972">
        <v>0.84026179723944106</v>
      </c>
      <c r="E10972">
        <v>1</v>
      </c>
      <c r="H10972">
        <v>0.69087677235335498</v>
      </c>
    </row>
    <row r="10973" spans="1:8" x14ac:dyDescent="0.2">
      <c r="A10973" t="s">
        <v>10980</v>
      </c>
      <c r="B10973">
        <v>0.91432382469976903</v>
      </c>
      <c r="C10973">
        <f t="shared" si="171"/>
        <v>-3.8899963595512406E-2</v>
      </c>
      <c r="D10973">
        <v>0.84037287236049696</v>
      </c>
      <c r="E10973">
        <v>1</v>
      </c>
      <c r="H10973">
        <v>0.92001756851721705</v>
      </c>
    </row>
    <row r="10974" spans="1:8" x14ac:dyDescent="0.2">
      <c r="A10974" t="s">
        <v>10981</v>
      </c>
      <c r="B10974">
        <v>0.95772335638401496</v>
      </c>
      <c r="C10974">
        <f t="shared" si="171"/>
        <v>-1.8759921136951817E-2</v>
      </c>
      <c r="D10974">
        <v>0.84085693229080405</v>
      </c>
      <c r="E10974">
        <v>1</v>
      </c>
      <c r="H10974">
        <v>0.99082532989771199</v>
      </c>
    </row>
    <row r="10975" spans="1:8" x14ac:dyDescent="0.2">
      <c r="A10975" t="s">
        <v>10982</v>
      </c>
      <c r="B10975">
        <v>0.92612155147008801</v>
      </c>
      <c r="C10975">
        <f t="shared" si="171"/>
        <v>-3.3332009356570443E-2</v>
      </c>
      <c r="D10975">
        <v>0.840873201509163</v>
      </c>
      <c r="E10975">
        <v>1</v>
      </c>
      <c r="H10975">
        <v>0.86297690023349105</v>
      </c>
    </row>
    <row r="10976" spans="1:8" x14ac:dyDescent="0.2">
      <c r="A10976" t="s">
        <v>10983</v>
      </c>
      <c r="B10976">
        <v>0.90516290127240895</v>
      </c>
      <c r="C10976">
        <f t="shared" si="171"/>
        <v>-4.3273254212282501E-2</v>
      </c>
      <c r="D10976">
        <v>0.840912572001974</v>
      </c>
      <c r="E10976">
        <v>1</v>
      </c>
      <c r="H10976">
        <v>0.90820212341645901</v>
      </c>
    </row>
    <row r="10977" spans="1:8" x14ac:dyDescent="0.2">
      <c r="A10977" t="s">
        <v>10984</v>
      </c>
      <c r="B10977">
        <v>0.92006451058408401</v>
      </c>
      <c r="C10977">
        <f t="shared" si="171"/>
        <v>-3.6181720906103991E-2</v>
      </c>
      <c r="D10977">
        <v>0.840924800813451</v>
      </c>
      <c r="E10977">
        <v>1</v>
      </c>
      <c r="H10977">
        <v>0.92015324795056097</v>
      </c>
    </row>
    <row r="10978" spans="1:8" x14ac:dyDescent="0.2">
      <c r="A10978" t="s">
        <v>10985</v>
      </c>
      <c r="B10978">
        <v>0.86555423293702605</v>
      </c>
      <c r="C10978">
        <f t="shared" si="171"/>
        <v>-6.2705715394143088E-2</v>
      </c>
      <c r="D10978">
        <v>0.84092651306356203</v>
      </c>
      <c r="E10978">
        <v>1</v>
      </c>
      <c r="H10978">
        <v>0.86548523698382196</v>
      </c>
    </row>
    <row r="10979" spans="1:8" x14ac:dyDescent="0.2">
      <c r="A10979" t="s">
        <v>10986</v>
      </c>
      <c r="B10979">
        <v>0.89971322942082799</v>
      </c>
      <c r="C10979">
        <f t="shared" si="171"/>
        <v>-4.5895893589696292E-2</v>
      </c>
      <c r="D10979">
        <v>0.84195466248072004</v>
      </c>
      <c r="E10979">
        <v>1</v>
      </c>
      <c r="H10979">
        <v>0.91521537958433896</v>
      </c>
    </row>
    <row r="10980" spans="1:8" x14ac:dyDescent="0.2">
      <c r="A10980" t="s">
        <v>10987</v>
      </c>
      <c r="B10980">
        <v>0.92644289829572002</v>
      </c>
      <c r="C10980">
        <f t="shared" si="171"/>
        <v>-3.3181343446332924E-2</v>
      </c>
      <c r="D10980">
        <v>0.84202547778780601</v>
      </c>
      <c r="E10980">
        <v>1</v>
      </c>
      <c r="H10980">
        <v>0.92960578821855699</v>
      </c>
    </row>
    <row r="10981" spans="1:8" x14ac:dyDescent="0.2">
      <c r="A10981" t="s">
        <v>10988</v>
      </c>
      <c r="B10981">
        <v>1.1112800860857299</v>
      </c>
      <c r="C10981">
        <f t="shared" si="171"/>
        <v>4.5823531948249618E-2</v>
      </c>
      <c r="D10981">
        <v>0.84204075498766595</v>
      </c>
      <c r="E10981">
        <v>1</v>
      </c>
      <c r="H10981">
        <v>1.1185623933340001</v>
      </c>
    </row>
    <row r="10982" spans="1:8" x14ac:dyDescent="0.2">
      <c r="A10982" t="s">
        <v>10989</v>
      </c>
      <c r="B10982">
        <v>0.879768174532362</v>
      </c>
      <c r="C10982">
        <f t="shared" si="171"/>
        <v>-5.5631752605772876E-2</v>
      </c>
      <c r="D10982">
        <v>0.84210197737757997</v>
      </c>
      <c r="E10982">
        <v>1</v>
      </c>
      <c r="H10982">
        <v>0.86999297259311303</v>
      </c>
    </row>
    <row r="10983" spans="1:8" x14ac:dyDescent="0.2">
      <c r="A10983" t="s">
        <v>10990</v>
      </c>
      <c r="B10983">
        <v>0.817583757376661</v>
      </c>
      <c r="C10983">
        <f t="shared" si="171"/>
        <v>-8.7467745085778412E-2</v>
      </c>
      <c r="D10983">
        <v>0.842155861423873</v>
      </c>
      <c r="E10983">
        <v>1</v>
      </c>
      <c r="H10983">
        <v>0.83777101064521997</v>
      </c>
    </row>
    <row r="10984" spans="1:8" x14ac:dyDescent="0.2">
      <c r="A10984" t="s">
        <v>10991</v>
      </c>
      <c r="B10984">
        <v>0.86178549171959296</v>
      </c>
      <c r="C10984">
        <f t="shared" si="171"/>
        <v>-6.4600821595017455E-2</v>
      </c>
      <c r="D10984">
        <v>0.84216269906680696</v>
      </c>
      <c r="E10984">
        <v>1</v>
      </c>
      <c r="H10984">
        <v>0.83794059991863001</v>
      </c>
    </row>
    <row r="10985" spans="1:8" x14ac:dyDescent="0.2">
      <c r="A10985" t="s">
        <v>10992</v>
      </c>
      <c r="B10985">
        <v>0.624125393382016</v>
      </c>
      <c r="C10985">
        <f t="shared" si="171"/>
        <v>-0.20472814720387172</v>
      </c>
      <c r="D10985">
        <v>0.84217511340108497</v>
      </c>
      <c r="E10985">
        <v>1</v>
      </c>
      <c r="H10985">
        <v>0.66840923504104999</v>
      </c>
    </row>
    <row r="10986" spans="1:8" x14ac:dyDescent="0.2">
      <c r="A10986" t="s">
        <v>10993</v>
      </c>
      <c r="B10986">
        <v>1.07731044691317</v>
      </c>
      <c r="C10986">
        <f t="shared" si="171"/>
        <v>3.2340871313984193E-2</v>
      </c>
      <c r="D10986">
        <v>0.84223904038115105</v>
      </c>
      <c r="E10986">
        <v>1</v>
      </c>
      <c r="H10986">
        <v>1.0836073185423101</v>
      </c>
    </row>
    <row r="10987" spans="1:8" x14ac:dyDescent="0.2">
      <c r="A10987" t="s">
        <v>10994</v>
      </c>
      <c r="B10987">
        <v>0.87823935148025201</v>
      </c>
      <c r="C10987">
        <f t="shared" si="171"/>
        <v>-5.6387107259139931E-2</v>
      </c>
      <c r="D10987">
        <v>0.84225410540364298</v>
      </c>
      <c r="E10987">
        <v>1</v>
      </c>
      <c r="H10987">
        <v>0.89391777933942396</v>
      </c>
    </row>
    <row r="10988" spans="1:8" x14ac:dyDescent="0.2">
      <c r="A10988" t="s">
        <v>10995</v>
      </c>
      <c r="B10988">
        <v>0.85223801396876397</v>
      </c>
      <c r="C10988">
        <f t="shared" si="171"/>
        <v>-6.9439098053111561E-2</v>
      </c>
      <c r="D10988">
        <v>0.84231127099568304</v>
      </c>
      <c r="E10988">
        <v>1</v>
      </c>
      <c r="H10988">
        <v>0.83411697372329396</v>
      </c>
    </row>
    <row r="10989" spans="1:8" x14ac:dyDescent="0.2">
      <c r="A10989" t="s">
        <v>10996</v>
      </c>
      <c r="B10989">
        <v>0.89003889362060395</v>
      </c>
      <c r="C10989">
        <f t="shared" si="171"/>
        <v>-5.0591014798076171E-2</v>
      </c>
      <c r="D10989">
        <v>0.84308001796305398</v>
      </c>
      <c r="E10989">
        <v>1</v>
      </c>
      <c r="H10989">
        <v>0.90031724687821002</v>
      </c>
    </row>
    <row r="10990" spans="1:8" x14ac:dyDescent="0.2">
      <c r="A10990" t="s">
        <v>10997</v>
      </c>
      <c r="B10990">
        <v>0.86999297259311303</v>
      </c>
      <c r="C10990">
        <f t="shared" si="171"/>
        <v>-6.0484255400185212E-2</v>
      </c>
      <c r="D10990">
        <v>0.84355395475494999</v>
      </c>
      <c r="E10990">
        <v>1</v>
      </c>
      <c r="H10990">
        <v>0.83653170441645497</v>
      </c>
    </row>
    <row r="10991" spans="1:8" x14ac:dyDescent="0.2">
      <c r="A10991" t="s">
        <v>10998</v>
      </c>
      <c r="B10991">
        <v>0.68356590703744602</v>
      </c>
      <c r="C10991">
        <f t="shared" si="171"/>
        <v>-0.16521960592019816</v>
      </c>
      <c r="D10991">
        <v>0.84361659052029703</v>
      </c>
      <c r="E10991">
        <v>1</v>
      </c>
      <c r="H10991">
        <v>0.70023824623348097</v>
      </c>
    </row>
    <row r="10992" spans="1:8" x14ac:dyDescent="0.2">
      <c r="A10992" t="s">
        <v>10999</v>
      </c>
      <c r="B10992">
        <v>0.83600887210119501</v>
      </c>
      <c r="C10992">
        <f t="shared" si="171"/>
        <v>-7.7789113608655411E-2</v>
      </c>
      <c r="D10992">
        <v>0.84362220963461798</v>
      </c>
      <c r="E10992">
        <v>1</v>
      </c>
      <c r="H10992">
        <v>0.82838461303431199</v>
      </c>
    </row>
    <row r="10993" spans="1:8" x14ac:dyDescent="0.2">
      <c r="A10993" t="s">
        <v>11000</v>
      </c>
      <c r="B10993">
        <v>0.89107209747973004</v>
      </c>
      <c r="C10993">
        <f t="shared" si="171"/>
        <v>-5.0087155367335337E-2</v>
      </c>
      <c r="D10993">
        <v>0.84372188146032201</v>
      </c>
      <c r="E10993">
        <v>1</v>
      </c>
      <c r="H10993">
        <v>0.90135318439588796</v>
      </c>
    </row>
    <row r="10994" spans="1:8" x14ac:dyDescent="0.2">
      <c r="A10994" t="s">
        <v>11001</v>
      </c>
      <c r="B10994">
        <v>0.89515805857721198</v>
      </c>
      <c r="C10994">
        <f t="shared" si="171"/>
        <v>-4.810027428487984E-2</v>
      </c>
      <c r="D10994">
        <v>0.84387440796833302</v>
      </c>
      <c r="E10994">
        <v>1</v>
      </c>
      <c r="H10994">
        <v>0.88827013588288395</v>
      </c>
    </row>
    <row r="10995" spans="1:8" x14ac:dyDescent="0.2">
      <c r="A10995" t="s">
        <v>11002</v>
      </c>
      <c r="B10995">
        <v>0.84246154940978701</v>
      </c>
      <c r="C10995">
        <f t="shared" si="171"/>
        <v>-7.4449911537008862E-2</v>
      </c>
      <c r="D10995">
        <v>0.84429802794786901</v>
      </c>
      <c r="E10995">
        <v>1</v>
      </c>
      <c r="H10995">
        <v>0.84782754653978498</v>
      </c>
    </row>
    <row r="10996" spans="1:8" x14ac:dyDescent="0.2">
      <c r="A10996" t="s">
        <v>11003</v>
      </c>
      <c r="B10996">
        <v>0.82027908844493502</v>
      </c>
      <c r="C10996">
        <f t="shared" si="171"/>
        <v>-8.6038359872573439E-2</v>
      </c>
      <c r="D10996">
        <v>0.84436349391063203</v>
      </c>
      <c r="E10996">
        <v>1</v>
      </c>
      <c r="H10996">
        <v>0.832167191176021</v>
      </c>
    </row>
    <row r="10997" spans="1:8" x14ac:dyDescent="0.2">
      <c r="A10997" t="s">
        <v>11004</v>
      </c>
      <c r="B10997">
        <v>1.30498945888967</v>
      </c>
      <c r="C10997">
        <f t="shared" si="171"/>
        <v>0.11560700365549617</v>
      </c>
      <c r="D10997">
        <v>0.84437575159119804</v>
      </c>
      <c r="E10997">
        <v>1</v>
      </c>
      <c r="H10997">
        <v>1.35159622527859</v>
      </c>
    </row>
    <row r="10998" spans="1:8" x14ac:dyDescent="0.2">
      <c r="A10998" t="s">
        <v>11005</v>
      </c>
      <c r="B10998">
        <v>0.84927885419803895</v>
      </c>
      <c r="C10998">
        <f t="shared" si="171"/>
        <v>-7.094968907835017E-2</v>
      </c>
      <c r="D10998">
        <v>0.84443811372553601</v>
      </c>
      <c r="E10998">
        <v>1</v>
      </c>
      <c r="H10998">
        <v>0.84192868315462599</v>
      </c>
    </row>
    <row r="10999" spans="1:8" x14ac:dyDescent="0.2">
      <c r="A10999" t="s">
        <v>11006</v>
      </c>
      <c r="B10999">
        <v>0.846479649009515</v>
      </c>
      <c r="C10999">
        <f t="shared" si="171"/>
        <v>-7.2383478699893145E-2</v>
      </c>
      <c r="D10999">
        <v>0.84452423317639402</v>
      </c>
      <c r="E10999">
        <v>1</v>
      </c>
      <c r="H10999">
        <v>0.84599316645261302</v>
      </c>
    </row>
    <row r="11000" spans="1:8" x14ac:dyDescent="0.2">
      <c r="A11000" t="s">
        <v>11007</v>
      </c>
      <c r="B11000">
        <v>0.84927885419803895</v>
      </c>
      <c r="C11000">
        <f t="shared" si="171"/>
        <v>-7.094968907835017E-2</v>
      </c>
      <c r="D11000">
        <v>0.84464176482925502</v>
      </c>
      <c r="E11000">
        <v>1</v>
      </c>
      <c r="H11000">
        <v>0.84192868315462599</v>
      </c>
    </row>
    <row r="11001" spans="1:8" x14ac:dyDescent="0.2">
      <c r="A11001" t="s">
        <v>11008</v>
      </c>
      <c r="B11001">
        <v>1.3982029916675001</v>
      </c>
      <c r="C11001">
        <f t="shared" si="171"/>
        <v>0.14557022703293832</v>
      </c>
      <c r="D11001">
        <v>0.84476647659598603</v>
      </c>
      <c r="E11001">
        <v>1</v>
      </c>
      <c r="H11001">
        <v>1.3982029916675001</v>
      </c>
    </row>
    <row r="11002" spans="1:8" x14ac:dyDescent="0.2">
      <c r="A11002" t="s">
        <v>11009</v>
      </c>
      <c r="B11002">
        <v>0.74570826222266795</v>
      </c>
      <c r="C11002">
        <f t="shared" si="171"/>
        <v>-0.12743104503079863</v>
      </c>
      <c r="D11002">
        <v>0.84491999384634497</v>
      </c>
      <c r="E11002">
        <v>1</v>
      </c>
      <c r="H11002">
        <v>0.73206725742591205</v>
      </c>
    </row>
    <row r="11003" spans="1:8" x14ac:dyDescent="0.2">
      <c r="A11003" t="s">
        <v>11010</v>
      </c>
      <c r="B11003">
        <v>0.93558768084418098</v>
      </c>
      <c r="C11003">
        <f t="shared" si="171"/>
        <v>-2.8915505307323626E-2</v>
      </c>
      <c r="D11003">
        <v>0.84505307245440098</v>
      </c>
      <c r="E11003">
        <v>1</v>
      </c>
      <c r="H11003">
        <v>0.93448196216994495</v>
      </c>
    </row>
    <row r="11004" spans="1:8" x14ac:dyDescent="0.2">
      <c r="A11004" t="s">
        <v>11011</v>
      </c>
      <c r="B11004">
        <v>1.30498945888967</v>
      </c>
      <c r="C11004">
        <f t="shared" si="171"/>
        <v>0.11560700365549617</v>
      </c>
      <c r="D11004">
        <v>0.845081287624178</v>
      </c>
      <c r="E11004">
        <v>1</v>
      </c>
      <c r="H11004">
        <v>1.35332240181151</v>
      </c>
    </row>
    <row r="11005" spans="1:8" x14ac:dyDescent="0.2">
      <c r="A11005" t="s">
        <v>11012</v>
      </c>
      <c r="B11005">
        <v>0.91253541624069801</v>
      </c>
      <c r="C11005">
        <f t="shared" si="171"/>
        <v>-3.975027122280278E-2</v>
      </c>
      <c r="D11005">
        <v>0.84526093619785603</v>
      </c>
      <c r="E11005">
        <v>1</v>
      </c>
      <c r="H11005">
        <v>0.92479567952811204</v>
      </c>
    </row>
    <row r="11006" spans="1:8" x14ac:dyDescent="0.2">
      <c r="A11006" t="s">
        <v>11013</v>
      </c>
      <c r="B11006">
        <v>0.85057348659773102</v>
      </c>
      <c r="C11006">
        <f t="shared" si="171"/>
        <v>-7.0288158894229694E-2</v>
      </c>
      <c r="D11006">
        <v>0.845272453621842</v>
      </c>
      <c r="E11006">
        <v>1</v>
      </c>
      <c r="H11006">
        <v>0.86403411661644802</v>
      </c>
    </row>
    <row r="11007" spans="1:8" x14ac:dyDescent="0.2">
      <c r="A11007" t="s">
        <v>11014</v>
      </c>
      <c r="B11007">
        <v>0.79572527981077401</v>
      </c>
      <c r="C11007">
        <f t="shared" si="171"/>
        <v>-9.9236844392201914E-2</v>
      </c>
      <c r="D11007">
        <v>0.84527835440660104</v>
      </c>
      <c r="E11007">
        <v>1</v>
      </c>
      <c r="H11007">
        <v>0.78299367533380204</v>
      </c>
    </row>
    <row r="11008" spans="1:8" x14ac:dyDescent="0.2">
      <c r="A11008" t="s">
        <v>11015</v>
      </c>
      <c r="B11008">
        <v>0.86154643887861704</v>
      </c>
      <c r="C11008">
        <f t="shared" si="171"/>
        <v>-6.472130834343974E-2</v>
      </c>
      <c r="D11008">
        <v>0.84541103059748901</v>
      </c>
      <c r="E11008">
        <v>1</v>
      </c>
      <c r="H11008">
        <v>0.86568607668918696</v>
      </c>
    </row>
    <row r="11009" spans="1:8" x14ac:dyDescent="0.2">
      <c r="A11009" t="s">
        <v>11016</v>
      </c>
      <c r="B11009">
        <v>0.86999297259311303</v>
      </c>
      <c r="C11009">
        <f t="shared" si="171"/>
        <v>-6.0484255400185212E-2</v>
      </c>
      <c r="D11009">
        <v>0.84546500488867804</v>
      </c>
      <c r="E11009">
        <v>1</v>
      </c>
      <c r="H11009">
        <v>0.83374326540173305</v>
      </c>
    </row>
    <row r="11010" spans="1:8" x14ac:dyDescent="0.2">
      <c r="A11010" t="s">
        <v>11017</v>
      </c>
      <c r="B11010">
        <v>0.26099789177793398</v>
      </c>
      <c r="C11010">
        <f t="shared" si="171"/>
        <v>-0.58336300068052271</v>
      </c>
      <c r="D11010">
        <v>0.84552760612040601</v>
      </c>
      <c r="E11010">
        <v>1</v>
      </c>
      <c r="H11010">
        <v>0.37285413111133398</v>
      </c>
    </row>
    <row r="11011" spans="1:8" x14ac:dyDescent="0.2">
      <c r="A11011" t="s">
        <v>11018</v>
      </c>
      <c r="B11011">
        <v>0.91791631430375098</v>
      </c>
      <c r="C11011">
        <f t="shared" ref="C11011:C11074" si="172">LOG10(B11011)</f>
        <v>-3.719691127455528E-2</v>
      </c>
      <c r="D11011">
        <v>0.845580895373234</v>
      </c>
      <c r="E11011">
        <v>1</v>
      </c>
      <c r="H11011">
        <v>0.91552712594709595</v>
      </c>
    </row>
    <row r="11012" spans="1:8" x14ac:dyDescent="0.2">
      <c r="A11012" t="s">
        <v>11019</v>
      </c>
      <c r="B11012">
        <v>1.1474907310926401</v>
      </c>
      <c r="C11012">
        <f t="shared" si="172"/>
        <v>5.9749186190494977E-2</v>
      </c>
      <c r="D11012">
        <v>0.84633409320733799</v>
      </c>
      <c r="E11012">
        <v>1</v>
      </c>
      <c r="H11012">
        <v>1.16640650750316</v>
      </c>
    </row>
    <row r="11013" spans="1:8" x14ac:dyDescent="0.2">
      <c r="A11013" t="s">
        <v>11020</v>
      </c>
      <c r="B11013">
        <v>0.86568607668918696</v>
      </c>
      <c r="C11013">
        <f t="shared" si="172"/>
        <v>-6.263956742632E-2</v>
      </c>
      <c r="D11013">
        <v>0.84697526045636196</v>
      </c>
      <c r="E11013">
        <v>1</v>
      </c>
      <c r="H11013">
        <v>0.86781799016162997</v>
      </c>
    </row>
    <row r="11014" spans="1:8" x14ac:dyDescent="0.2">
      <c r="A11014" t="s">
        <v>11021</v>
      </c>
      <c r="B11014">
        <v>0.94323217691855399</v>
      </c>
      <c r="C11014">
        <f t="shared" si="172"/>
        <v>-2.5381392370330776E-2</v>
      </c>
      <c r="D11014">
        <v>0.84706211563362699</v>
      </c>
      <c r="E11014">
        <v>1</v>
      </c>
      <c r="H11014">
        <v>0.94160824777608298</v>
      </c>
    </row>
    <row r="11015" spans="1:8" x14ac:dyDescent="0.2">
      <c r="A11015" t="s">
        <v>11022</v>
      </c>
      <c r="B11015">
        <v>0.71774420238931802</v>
      </c>
      <c r="C11015">
        <f t="shared" si="172"/>
        <v>-0.14403030685026028</v>
      </c>
      <c r="D11015">
        <v>0.84706695381359898</v>
      </c>
      <c r="E11015">
        <v>1</v>
      </c>
      <c r="H11015">
        <v>0.71774420238931802</v>
      </c>
    </row>
    <row r="11016" spans="1:8" x14ac:dyDescent="0.2">
      <c r="A11016" t="s">
        <v>11023</v>
      </c>
      <c r="B11016">
        <v>0.71774420238931802</v>
      </c>
      <c r="C11016">
        <f t="shared" si="172"/>
        <v>-0.14403030685026028</v>
      </c>
      <c r="D11016">
        <v>0.84710683945787302</v>
      </c>
      <c r="E11016">
        <v>1</v>
      </c>
      <c r="H11016">
        <v>0.71774420238931802</v>
      </c>
    </row>
    <row r="11017" spans="1:8" x14ac:dyDescent="0.2">
      <c r="A11017" t="s">
        <v>11024</v>
      </c>
      <c r="B11017">
        <v>0.71774420238931802</v>
      </c>
      <c r="C11017">
        <f t="shared" si="172"/>
        <v>-0.14403030685026028</v>
      </c>
      <c r="D11017">
        <v>0.84713454821379097</v>
      </c>
      <c r="E11017">
        <v>1</v>
      </c>
      <c r="H11017">
        <v>0.71774420238931802</v>
      </c>
    </row>
    <row r="11018" spans="1:8" x14ac:dyDescent="0.2">
      <c r="A11018" t="s">
        <v>11025</v>
      </c>
      <c r="B11018">
        <v>0.70686929023190403</v>
      </c>
      <c r="C11018">
        <f t="shared" si="172"/>
        <v>-0.15066088574927342</v>
      </c>
      <c r="D11018">
        <v>0.84725287054777099</v>
      </c>
      <c r="E11018">
        <v>1</v>
      </c>
      <c r="H11018">
        <v>0.72190906236449803</v>
      </c>
    </row>
    <row r="11019" spans="1:8" x14ac:dyDescent="0.2">
      <c r="A11019" t="s">
        <v>11026</v>
      </c>
      <c r="B11019">
        <v>1.04159709104038</v>
      </c>
      <c r="C11019">
        <f t="shared" si="172"/>
        <v>1.7699758333491567E-2</v>
      </c>
      <c r="D11019">
        <v>0.84741267033281498</v>
      </c>
      <c r="E11019">
        <v>1</v>
      </c>
      <c r="H11019">
        <v>1.06227402813</v>
      </c>
    </row>
    <row r="11020" spans="1:8" x14ac:dyDescent="0.2">
      <c r="A11020" t="s">
        <v>11027</v>
      </c>
      <c r="B11020">
        <v>0.97015663720087297</v>
      </c>
      <c r="C11020">
        <f t="shared" si="172"/>
        <v>-1.31581408058567E-2</v>
      </c>
      <c r="D11020">
        <v>0.84746566237564103</v>
      </c>
      <c r="E11020">
        <v>1</v>
      </c>
      <c r="H11020">
        <v>1.0040147773499699</v>
      </c>
    </row>
    <row r="11021" spans="1:8" x14ac:dyDescent="0.2">
      <c r="A11021" t="s">
        <v>11028</v>
      </c>
      <c r="B11021">
        <v>1.4914165244453399</v>
      </c>
      <c r="C11021">
        <f t="shared" si="172"/>
        <v>0.17359895063318373</v>
      </c>
      <c r="D11021">
        <v>0.84747515207286805</v>
      </c>
      <c r="E11021">
        <v>1</v>
      </c>
      <c r="H11021">
        <v>1.4499882876551899</v>
      </c>
    </row>
    <row r="11022" spans="1:8" x14ac:dyDescent="0.2">
      <c r="A11022" t="s">
        <v>11029</v>
      </c>
      <c r="B11022">
        <v>1.0202644860410099</v>
      </c>
      <c r="C11022">
        <f t="shared" si="172"/>
        <v>8.7127697408368229E-3</v>
      </c>
      <c r="D11022">
        <v>0.847496639088135</v>
      </c>
      <c r="E11022">
        <v>1</v>
      </c>
      <c r="H11022">
        <v>1.0626342736673</v>
      </c>
    </row>
    <row r="11023" spans="1:8" x14ac:dyDescent="0.2">
      <c r="A11023" t="s">
        <v>11030</v>
      </c>
      <c r="B11023">
        <v>0.85223801396876397</v>
      </c>
      <c r="C11023">
        <f t="shared" si="172"/>
        <v>-6.9439098053111561E-2</v>
      </c>
      <c r="D11023">
        <v>0.84764515748503799</v>
      </c>
      <c r="E11023">
        <v>1</v>
      </c>
      <c r="H11023">
        <v>0.86102397287565802</v>
      </c>
    </row>
    <row r="11024" spans="1:8" x14ac:dyDescent="0.2">
      <c r="A11024" t="s">
        <v>11031</v>
      </c>
      <c r="B11024">
        <v>0.86359596544169304</v>
      </c>
      <c r="C11024">
        <f t="shared" si="172"/>
        <v>-6.3689395275396632E-2</v>
      </c>
      <c r="D11024">
        <v>0.84773128710171797</v>
      </c>
      <c r="E11024">
        <v>1</v>
      </c>
      <c r="H11024">
        <v>0.85400045471456298</v>
      </c>
    </row>
    <row r="11025" spans="1:8" x14ac:dyDescent="0.2">
      <c r="A11025" t="s">
        <v>11032</v>
      </c>
      <c r="B11025">
        <v>0.86359596544169304</v>
      </c>
      <c r="C11025">
        <f t="shared" si="172"/>
        <v>-6.3689395275396632E-2</v>
      </c>
      <c r="D11025">
        <v>0.84773373394552298</v>
      </c>
      <c r="E11025">
        <v>1</v>
      </c>
      <c r="H11025">
        <v>0.85400045471456298</v>
      </c>
    </row>
    <row r="11026" spans="1:8" x14ac:dyDescent="0.2">
      <c r="A11026" t="s">
        <v>11033</v>
      </c>
      <c r="B11026">
        <v>1.25278988053408</v>
      </c>
      <c r="C11026">
        <f t="shared" si="172"/>
        <v>9.7878236695063486E-2</v>
      </c>
      <c r="D11026">
        <v>0.84800037494512304</v>
      </c>
      <c r="E11026">
        <v>1</v>
      </c>
      <c r="H11026">
        <v>1.2772237257218</v>
      </c>
    </row>
    <row r="11027" spans="1:8" x14ac:dyDescent="0.2">
      <c r="A11027" t="s">
        <v>11034</v>
      </c>
      <c r="B11027">
        <v>0.73949402670414599</v>
      </c>
      <c r="C11027">
        <f t="shared" si="172"/>
        <v>-0.13106532968589255</v>
      </c>
      <c r="D11027">
        <v>0.84803675126165601</v>
      </c>
      <c r="E11027">
        <v>1</v>
      </c>
      <c r="H11027">
        <v>0.75202782376692801</v>
      </c>
    </row>
    <row r="11028" spans="1:8" x14ac:dyDescent="0.2">
      <c r="A11028" t="s">
        <v>11035</v>
      </c>
      <c r="B11028">
        <v>0.82710599507091698</v>
      </c>
      <c r="C11028">
        <f t="shared" si="172"/>
        <v>-8.2438831288235759E-2</v>
      </c>
      <c r="D11028">
        <v>0.84817596075527002</v>
      </c>
      <c r="E11028">
        <v>1</v>
      </c>
      <c r="H11028">
        <v>0.83556879022432096</v>
      </c>
    </row>
    <row r="11029" spans="1:8" x14ac:dyDescent="0.2">
      <c r="A11029" t="s">
        <v>11036</v>
      </c>
      <c r="B11029">
        <v>0.72499414382759397</v>
      </c>
      <c r="C11029">
        <f t="shared" si="172"/>
        <v>-0.13966550144781018</v>
      </c>
      <c r="D11029">
        <v>0.84839226959275704</v>
      </c>
      <c r="E11029">
        <v>1</v>
      </c>
      <c r="H11029">
        <v>0.73867327861679399</v>
      </c>
    </row>
    <row r="11030" spans="1:8" x14ac:dyDescent="0.2">
      <c r="A11030" t="s">
        <v>11037</v>
      </c>
      <c r="B11030">
        <v>1.1391009683528499</v>
      </c>
      <c r="C11030">
        <f t="shared" si="172"/>
        <v>5.65622210545439E-2</v>
      </c>
      <c r="D11030">
        <v>0.84841598408726104</v>
      </c>
      <c r="E11030">
        <v>1</v>
      </c>
      <c r="H11030">
        <v>1.10148862742915</v>
      </c>
    </row>
    <row r="11031" spans="1:8" x14ac:dyDescent="0.2">
      <c r="A11031" t="s">
        <v>11038</v>
      </c>
      <c r="B11031">
        <v>0.90321466128401995</v>
      </c>
      <c r="C11031">
        <f t="shared" si="172"/>
        <v>-4.4209021411842978E-2</v>
      </c>
      <c r="D11031">
        <v>0.848490835477959</v>
      </c>
      <c r="E11031">
        <v>1</v>
      </c>
      <c r="H11031">
        <v>0.926508264119831</v>
      </c>
    </row>
    <row r="11032" spans="1:8" x14ac:dyDescent="0.2">
      <c r="A11032" t="s">
        <v>11039</v>
      </c>
      <c r="B11032">
        <v>1.1558478064451401</v>
      </c>
      <c r="C11032">
        <f t="shared" si="172"/>
        <v>6.2900653139494639E-2</v>
      </c>
      <c r="D11032">
        <v>0.848537195537448</v>
      </c>
      <c r="E11032">
        <v>1</v>
      </c>
      <c r="H11032">
        <v>1.1621074013470101</v>
      </c>
    </row>
    <row r="11033" spans="1:8" x14ac:dyDescent="0.2">
      <c r="A11033" t="s">
        <v>11040</v>
      </c>
      <c r="B11033">
        <v>0.79897313809571602</v>
      </c>
      <c r="C11033">
        <f t="shared" si="172"/>
        <v>-9.7467821653355213E-2</v>
      </c>
      <c r="D11033">
        <v>0.84858533231537603</v>
      </c>
      <c r="E11033">
        <v>1</v>
      </c>
      <c r="H11033">
        <v>0.80720997457093002</v>
      </c>
    </row>
    <row r="11034" spans="1:8" x14ac:dyDescent="0.2">
      <c r="A11034" t="s">
        <v>11041</v>
      </c>
      <c r="B11034">
        <v>0.72499414382759397</v>
      </c>
      <c r="C11034">
        <f t="shared" si="172"/>
        <v>-0.13966550144781018</v>
      </c>
      <c r="D11034">
        <v>0.84859364808154303</v>
      </c>
      <c r="E11034">
        <v>1</v>
      </c>
      <c r="H11034">
        <v>0.73867327861679399</v>
      </c>
    </row>
    <row r="11035" spans="1:8" x14ac:dyDescent="0.2">
      <c r="A11035" t="s">
        <v>11042</v>
      </c>
      <c r="B11035">
        <v>0.83794059991863001</v>
      </c>
      <c r="C11035">
        <f t="shared" si="172"/>
        <v>-7.6786766622584657E-2</v>
      </c>
      <c r="D11035">
        <v>0.84871839184720299</v>
      </c>
      <c r="E11035">
        <v>1</v>
      </c>
      <c r="H11035">
        <v>0.84787450718820301</v>
      </c>
    </row>
    <row r="11036" spans="1:8" x14ac:dyDescent="0.2">
      <c r="A11036" t="s">
        <v>11043</v>
      </c>
      <c r="B11036">
        <v>0.88552856138941904</v>
      </c>
      <c r="C11036">
        <f t="shared" si="172"/>
        <v>-5.2797426733894023E-2</v>
      </c>
      <c r="D11036">
        <v>0.84884426862641704</v>
      </c>
      <c r="E11036">
        <v>1</v>
      </c>
      <c r="H11036">
        <v>0.88174963438491205</v>
      </c>
    </row>
    <row r="11037" spans="1:8" x14ac:dyDescent="0.2">
      <c r="A11037" t="s">
        <v>11044</v>
      </c>
      <c r="B11037">
        <v>0.89261278988053405</v>
      </c>
      <c r="C11037">
        <f t="shared" si="172"/>
        <v>-4.9336894624387707E-2</v>
      </c>
      <c r="D11037">
        <v>0.84960047087592505</v>
      </c>
      <c r="E11037">
        <v>1</v>
      </c>
      <c r="H11037">
        <v>0.90662425564966498</v>
      </c>
    </row>
    <row r="11038" spans="1:8" x14ac:dyDescent="0.2">
      <c r="A11038" t="s">
        <v>11045</v>
      </c>
      <c r="B11038">
        <v>0.81838321998165697</v>
      </c>
      <c r="C11038">
        <f t="shared" si="172"/>
        <v>-8.7043283919653269E-2</v>
      </c>
      <c r="D11038">
        <v>0.84968480165981897</v>
      </c>
      <c r="E11038">
        <v>1</v>
      </c>
      <c r="H11038">
        <v>0.82537794835756895</v>
      </c>
    </row>
    <row r="11039" spans="1:8" x14ac:dyDescent="0.2">
      <c r="A11039" t="s">
        <v>11046</v>
      </c>
      <c r="B11039">
        <v>0.82560557603224005</v>
      </c>
      <c r="C11039">
        <f t="shared" si="172"/>
        <v>-8.3227382538744885E-2</v>
      </c>
      <c r="D11039">
        <v>0.84984193341064895</v>
      </c>
      <c r="E11039">
        <v>1</v>
      </c>
      <c r="H11039">
        <v>0.82066347414711205</v>
      </c>
    </row>
    <row r="11040" spans="1:8" x14ac:dyDescent="0.2">
      <c r="A11040" t="s">
        <v>11047</v>
      </c>
      <c r="B11040">
        <v>0.80909346451159503</v>
      </c>
      <c r="C11040">
        <f t="shared" si="172"/>
        <v>-9.2001306846250144E-2</v>
      </c>
      <c r="D11040">
        <v>0.84985993469985499</v>
      </c>
      <c r="E11040">
        <v>1</v>
      </c>
      <c r="H11040">
        <v>0.81228935706397798</v>
      </c>
    </row>
    <row r="11041" spans="1:8" x14ac:dyDescent="0.2">
      <c r="A11041" t="s">
        <v>11048</v>
      </c>
      <c r="B11041">
        <v>0.73614789988647999</v>
      </c>
      <c r="C11041">
        <f t="shared" si="172"/>
        <v>-0.13303492254879709</v>
      </c>
      <c r="D11041">
        <v>0.84986384491621703</v>
      </c>
      <c r="E11041">
        <v>1</v>
      </c>
      <c r="H11041">
        <v>0.76559381588193998</v>
      </c>
    </row>
    <row r="11042" spans="1:8" x14ac:dyDescent="0.2">
      <c r="A11042" t="s">
        <v>11049</v>
      </c>
      <c r="B11042">
        <v>0.86633753993515905</v>
      </c>
      <c r="C11042">
        <f t="shared" si="172"/>
        <v>-6.2312866446593167E-2</v>
      </c>
      <c r="D11042">
        <v>0.84999190372933797</v>
      </c>
      <c r="E11042">
        <v>1</v>
      </c>
      <c r="H11042">
        <v>0.87372684801196798</v>
      </c>
    </row>
    <row r="11043" spans="1:8" x14ac:dyDescent="0.2">
      <c r="A11043" t="s">
        <v>11050</v>
      </c>
      <c r="B11043">
        <v>0.76499382072842703</v>
      </c>
      <c r="C11043">
        <f t="shared" si="172"/>
        <v>-0.11634207286518609</v>
      </c>
      <c r="D11043">
        <v>0.85001160048138502</v>
      </c>
      <c r="E11043">
        <v>1</v>
      </c>
      <c r="H11043">
        <v>0.76499382072842703</v>
      </c>
    </row>
    <row r="11044" spans="1:8" x14ac:dyDescent="0.2">
      <c r="A11044" t="s">
        <v>11051</v>
      </c>
      <c r="B11044">
        <v>0.76499382072842703</v>
      </c>
      <c r="C11044">
        <f t="shared" si="172"/>
        <v>-0.11634207286518609</v>
      </c>
      <c r="D11044">
        <v>0.85012877947812104</v>
      </c>
      <c r="E11044">
        <v>1</v>
      </c>
      <c r="H11044">
        <v>0.76499382072842703</v>
      </c>
    </row>
    <row r="11045" spans="1:8" x14ac:dyDescent="0.2">
      <c r="A11045" t="s">
        <v>11052</v>
      </c>
      <c r="B11045">
        <v>0.73760273763329198</v>
      </c>
      <c r="C11045">
        <f t="shared" si="172"/>
        <v>-0.13217748005525978</v>
      </c>
      <c r="D11045">
        <v>0.85014658408222399</v>
      </c>
      <c r="E11045">
        <v>1</v>
      </c>
      <c r="H11045">
        <v>0.73760273763329198</v>
      </c>
    </row>
    <row r="11046" spans="1:8" x14ac:dyDescent="0.2">
      <c r="A11046" t="s">
        <v>11053</v>
      </c>
      <c r="B11046">
        <v>0.73760273763329198</v>
      </c>
      <c r="C11046">
        <f t="shared" si="172"/>
        <v>-0.13217748005525978</v>
      </c>
      <c r="D11046">
        <v>0.85014678113995101</v>
      </c>
      <c r="E11046">
        <v>1</v>
      </c>
      <c r="H11046">
        <v>0.73760273763329198</v>
      </c>
    </row>
    <row r="11047" spans="1:8" x14ac:dyDescent="0.2">
      <c r="A11047" t="s">
        <v>11054</v>
      </c>
      <c r="B11047">
        <v>1.15999063012415</v>
      </c>
      <c r="C11047">
        <f t="shared" si="172"/>
        <v>6.4454481208114492E-2</v>
      </c>
      <c r="D11047">
        <v>0.85015325073582304</v>
      </c>
      <c r="E11047">
        <v>1</v>
      </c>
      <c r="H11047">
        <v>1.12328206587972</v>
      </c>
    </row>
    <row r="11048" spans="1:8" x14ac:dyDescent="0.2">
      <c r="A11048" t="s">
        <v>11055</v>
      </c>
      <c r="B11048">
        <v>0.76499382072842703</v>
      </c>
      <c r="C11048">
        <f t="shared" si="172"/>
        <v>-0.11634207286518609</v>
      </c>
      <c r="D11048">
        <v>0.85043172638356102</v>
      </c>
      <c r="E11048">
        <v>1</v>
      </c>
      <c r="H11048">
        <v>0.76499382072842703</v>
      </c>
    </row>
    <row r="11049" spans="1:8" x14ac:dyDescent="0.2">
      <c r="A11049" t="s">
        <v>11056</v>
      </c>
      <c r="B11049">
        <v>0.89391777933942396</v>
      </c>
      <c r="C11049">
        <f t="shared" si="172"/>
        <v>-4.8702424852078242E-2</v>
      </c>
      <c r="D11049">
        <v>0.85071230948084997</v>
      </c>
      <c r="E11049">
        <v>1</v>
      </c>
      <c r="H11049">
        <v>0.90057866303584</v>
      </c>
    </row>
    <row r="11050" spans="1:8" x14ac:dyDescent="0.2">
      <c r="A11050" t="s">
        <v>11057</v>
      </c>
      <c r="B11050">
        <v>0.75287853397480897</v>
      </c>
      <c r="C11050">
        <f t="shared" si="172"/>
        <v>-0.12327508525964091</v>
      </c>
      <c r="D11050">
        <v>0.85103701529611397</v>
      </c>
      <c r="E11050">
        <v>1</v>
      </c>
      <c r="H11050">
        <v>0.75287853397480897</v>
      </c>
    </row>
    <row r="11051" spans="1:8" x14ac:dyDescent="0.2">
      <c r="A11051" t="s">
        <v>11058</v>
      </c>
      <c r="B11051">
        <v>0.489371047083626</v>
      </c>
      <c r="C11051">
        <f t="shared" si="172"/>
        <v>-0.31036172861678518</v>
      </c>
      <c r="D11051">
        <v>0.85117672894914298</v>
      </c>
      <c r="E11051">
        <v>1</v>
      </c>
      <c r="H11051">
        <v>0.52199578355586795</v>
      </c>
    </row>
    <row r="11052" spans="1:8" x14ac:dyDescent="0.2">
      <c r="A11052" t="s">
        <v>11059</v>
      </c>
      <c r="B11052">
        <v>0.489371047083626</v>
      </c>
      <c r="C11052">
        <f t="shared" si="172"/>
        <v>-0.31036172861678518</v>
      </c>
      <c r="D11052">
        <v>0.85118761577981605</v>
      </c>
      <c r="E11052">
        <v>1</v>
      </c>
      <c r="H11052">
        <v>0.52199578355586795</v>
      </c>
    </row>
    <row r="11053" spans="1:8" x14ac:dyDescent="0.2">
      <c r="A11053" t="s">
        <v>11060</v>
      </c>
      <c r="B11053">
        <v>0.489371047083626</v>
      </c>
      <c r="C11053">
        <f t="shared" si="172"/>
        <v>-0.31036172861678518</v>
      </c>
      <c r="D11053">
        <v>0.85119589377232696</v>
      </c>
      <c r="E11053">
        <v>1</v>
      </c>
      <c r="H11053">
        <v>0.52199578355586795</v>
      </c>
    </row>
    <row r="11054" spans="1:8" x14ac:dyDescent="0.2">
      <c r="A11054" t="s">
        <v>11061</v>
      </c>
      <c r="B11054">
        <v>0.489371047083626</v>
      </c>
      <c r="C11054">
        <f t="shared" si="172"/>
        <v>-0.31036172861678518</v>
      </c>
      <c r="D11054">
        <v>0.85122080166061198</v>
      </c>
      <c r="E11054">
        <v>1</v>
      </c>
      <c r="H11054">
        <v>0.52199578355586795</v>
      </c>
    </row>
    <row r="11055" spans="1:8" x14ac:dyDescent="0.2">
      <c r="A11055" t="s">
        <v>11062</v>
      </c>
      <c r="B11055">
        <v>1.2160129048744699</v>
      </c>
      <c r="C11055">
        <f t="shared" si="172"/>
        <v>8.4938183889045907E-2</v>
      </c>
      <c r="D11055">
        <v>0.85123803004102105</v>
      </c>
      <c r="E11055">
        <v>1</v>
      </c>
      <c r="H11055">
        <v>1.2149901858628001</v>
      </c>
    </row>
    <row r="11056" spans="1:8" x14ac:dyDescent="0.2">
      <c r="A11056" t="s">
        <v>11063</v>
      </c>
      <c r="B11056">
        <v>0.86475205107146802</v>
      </c>
      <c r="C11056">
        <f t="shared" si="172"/>
        <v>-6.3108399226333906E-2</v>
      </c>
      <c r="D11056">
        <v>0.85167738781439395</v>
      </c>
      <c r="E11056">
        <v>1</v>
      </c>
      <c r="H11056">
        <v>0.86208394556953905</v>
      </c>
    </row>
    <row r="11057" spans="1:8" x14ac:dyDescent="0.2">
      <c r="A11057" t="s">
        <v>11064</v>
      </c>
      <c r="B11057">
        <v>0.84739575252576005</v>
      </c>
      <c r="C11057">
        <f t="shared" si="172"/>
        <v>-7.191371718096673E-2</v>
      </c>
      <c r="D11057">
        <v>0.85175807579064899</v>
      </c>
      <c r="E11057">
        <v>1</v>
      </c>
      <c r="H11057">
        <v>0.84996023967156098</v>
      </c>
    </row>
    <row r="11058" spans="1:8" x14ac:dyDescent="0.2">
      <c r="A11058" t="s">
        <v>11065</v>
      </c>
      <c r="B11058">
        <v>1.0505346897468399</v>
      </c>
      <c r="C11058">
        <f t="shared" si="172"/>
        <v>2.1410397833725933E-2</v>
      </c>
      <c r="D11058">
        <v>0.85207060717567396</v>
      </c>
      <c r="E11058">
        <v>1</v>
      </c>
      <c r="H11058">
        <v>1.0589826094966199</v>
      </c>
    </row>
    <row r="11059" spans="1:8" x14ac:dyDescent="0.2">
      <c r="A11059" t="s">
        <v>11066</v>
      </c>
      <c r="B11059">
        <v>0.890797152372514</v>
      </c>
      <c r="C11059">
        <f t="shared" si="172"/>
        <v>-5.0221179952862897E-2</v>
      </c>
      <c r="D11059">
        <v>0.852086232038748</v>
      </c>
      <c r="E11059">
        <v>1</v>
      </c>
      <c r="H11059">
        <v>0.90502624665726505</v>
      </c>
    </row>
    <row r="11060" spans="1:8" x14ac:dyDescent="0.2">
      <c r="A11060" t="s">
        <v>11067</v>
      </c>
      <c r="B11060">
        <v>1.1984597071435701</v>
      </c>
      <c r="C11060">
        <f t="shared" si="172"/>
        <v>7.8623437402324595E-2</v>
      </c>
      <c r="D11060">
        <v>0.85212334809097601</v>
      </c>
      <c r="E11060">
        <v>1</v>
      </c>
      <c r="H11060">
        <v>1.1984597071435701</v>
      </c>
    </row>
    <row r="11061" spans="1:8" x14ac:dyDescent="0.2">
      <c r="A11061" t="s">
        <v>11068</v>
      </c>
      <c r="B11061">
        <v>1.4053732634196401</v>
      </c>
      <c r="C11061">
        <f t="shared" si="172"/>
        <v>0.14779168702689605</v>
      </c>
      <c r="D11061">
        <v>0.85245935986390797</v>
      </c>
      <c r="E11061">
        <v>1</v>
      </c>
      <c r="H11061">
        <v>1.4053732634196401</v>
      </c>
    </row>
    <row r="11062" spans="1:8" x14ac:dyDescent="0.2">
      <c r="A11062" t="s">
        <v>11069</v>
      </c>
      <c r="B11062">
        <v>1.4236248642432801</v>
      </c>
      <c r="C11062">
        <f t="shared" si="172"/>
        <v>0.15339556454489708</v>
      </c>
      <c r="D11062">
        <v>0.85247190149979202</v>
      </c>
      <c r="E11062">
        <v>1</v>
      </c>
      <c r="H11062">
        <v>1.36713181407489</v>
      </c>
    </row>
    <row r="11063" spans="1:8" x14ac:dyDescent="0.2">
      <c r="A11063" t="s">
        <v>11070</v>
      </c>
      <c r="B11063">
        <v>1.4053732634196401</v>
      </c>
      <c r="C11063">
        <f t="shared" si="172"/>
        <v>0.14779168702689605</v>
      </c>
      <c r="D11063">
        <v>0.85282064037588901</v>
      </c>
      <c r="E11063">
        <v>1</v>
      </c>
      <c r="H11063">
        <v>1.4053732634196401</v>
      </c>
    </row>
    <row r="11064" spans="1:8" x14ac:dyDescent="0.2">
      <c r="A11064" t="s">
        <v>11071</v>
      </c>
      <c r="B11064">
        <v>1.09221943841853</v>
      </c>
      <c r="C11064">
        <f t="shared" si="172"/>
        <v>3.8309901482423504E-2</v>
      </c>
      <c r="D11064">
        <v>0.85284530844668605</v>
      </c>
      <c r="E11064">
        <v>1</v>
      </c>
      <c r="H11064">
        <v>1.0866642262237201</v>
      </c>
    </row>
    <row r="11065" spans="1:8" x14ac:dyDescent="0.2">
      <c r="A11065" t="s">
        <v>11072</v>
      </c>
      <c r="B11065">
        <v>0.93721970229349005</v>
      </c>
      <c r="C11065">
        <f t="shared" si="172"/>
        <v>-2.8158590212287535E-2</v>
      </c>
      <c r="D11065">
        <v>0.85286420296888599</v>
      </c>
      <c r="E11065">
        <v>1</v>
      </c>
      <c r="H11065">
        <v>0.91228429764972296</v>
      </c>
    </row>
    <row r="11066" spans="1:8" x14ac:dyDescent="0.2">
      <c r="A11066" t="s">
        <v>11073</v>
      </c>
      <c r="B11066">
        <v>0.26099789177793398</v>
      </c>
      <c r="C11066">
        <f t="shared" si="172"/>
        <v>-0.58336300068052271</v>
      </c>
      <c r="D11066">
        <v>0.85289565921163402</v>
      </c>
      <c r="E11066">
        <v>1</v>
      </c>
      <c r="H11066">
        <v>0.326247364722417</v>
      </c>
    </row>
    <row r="11067" spans="1:8" x14ac:dyDescent="0.2">
      <c r="A11067" t="s">
        <v>11074</v>
      </c>
      <c r="B11067">
        <v>0.26099789177793398</v>
      </c>
      <c r="C11067">
        <f t="shared" si="172"/>
        <v>-0.58336300068052271</v>
      </c>
      <c r="D11067">
        <v>0.852940738119355</v>
      </c>
      <c r="E11067">
        <v>1</v>
      </c>
      <c r="H11067">
        <v>0.326247364722417</v>
      </c>
    </row>
    <row r="11068" spans="1:8" x14ac:dyDescent="0.2">
      <c r="A11068" t="s">
        <v>11075</v>
      </c>
      <c r="B11068">
        <v>1.0949911551603</v>
      </c>
      <c r="C11068">
        <f t="shared" si="172"/>
        <v>3.9410611157334415E-2</v>
      </c>
      <c r="D11068">
        <v>0.85296913049465095</v>
      </c>
      <c r="E11068">
        <v>1</v>
      </c>
      <c r="H11068">
        <v>1.1185623933340001</v>
      </c>
    </row>
    <row r="11069" spans="1:8" x14ac:dyDescent="0.2">
      <c r="A11069" t="s">
        <v>11076</v>
      </c>
      <c r="B11069">
        <v>0.87944941794738596</v>
      </c>
      <c r="C11069">
        <f t="shared" si="172"/>
        <v>-5.5789134191805388E-2</v>
      </c>
      <c r="D11069">
        <v>0.85298232711761801</v>
      </c>
      <c r="E11069">
        <v>1</v>
      </c>
      <c r="H11069">
        <v>0.88322480487589805</v>
      </c>
    </row>
    <row r="11070" spans="1:8" x14ac:dyDescent="0.2">
      <c r="A11070" t="s">
        <v>11077</v>
      </c>
      <c r="B11070">
        <v>0.70268663170982204</v>
      </c>
      <c r="C11070">
        <f t="shared" si="172"/>
        <v>-0.15323830863708393</v>
      </c>
      <c r="D11070">
        <v>0.85308052378402</v>
      </c>
      <c r="E11070">
        <v>1</v>
      </c>
      <c r="H11070">
        <v>0.67859451862262798</v>
      </c>
    </row>
    <row r="11071" spans="1:8" x14ac:dyDescent="0.2">
      <c r="A11071" t="s">
        <v>11078</v>
      </c>
      <c r="B11071">
        <v>0.86999297259311303</v>
      </c>
      <c r="C11071">
        <f t="shared" si="172"/>
        <v>-6.0484255400185212E-2</v>
      </c>
      <c r="D11071">
        <v>0.85322340392178397</v>
      </c>
      <c r="E11071">
        <v>1</v>
      </c>
      <c r="H11071">
        <v>0.87549925722977895</v>
      </c>
    </row>
    <row r="11072" spans="1:8" x14ac:dyDescent="0.2">
      <c r="A11072" t="s">
        <v>11079</v>
      </c>
      <c r="B11072">
        <v>1.5224877020379499</v>
      </c>
      <c r="C11072">
        <f t="shared" si="172"/>
        <v>0.18255379328610982</v>
      </c>
      <c r="D11072">
        <v>0.85345419724385196</v>
      </c>
      <c r="E11072">
        <v>1</v>
      </c>
      <c r="H11072">
        <v>1.4681131412508801</v>
      </c>
    </row>
    <row r="11073" spans="1:8" x14ac:dyDescent="0.2">
      <c r="A11073" t="s">
        <v>11080</v>
      </c>
      <c r="B11073">
        <v>1.0348483288647401</v>
      </c>
      <c r="C11073">
        <f t="shared" si="172"/>
        <v>1.4876702678018336E-2</v>
      </c>
      <c r="D11073">
        <v>0.85365645734250795</v>
      </c>
      <c r="E11073">
        <v>1</v>
      </c>
      <c r="H11073">
        <v>1.05105749988407</v>
      </c>
    </row>
    <row r="11074" spans="1:8" x14ac:dyDescent="0.2">
      <c r="A11074" t="s">
        <v>11081</v>
      </c>
      <c r="B11074">
        <v>0.809993457241864</v>
      </c>
      <c r="C11074">
        <f t="shared" si="172"/>
        <v>-9.1518489140153911E-2</v>
      </c>
      <c r="D11074">
        <v>0.85392810461489299</v>
      </c>
      <c r="E11074">
        <v>1</v>
      </c>
      <c r="H11074">
        <v>0.819949129036872</v>
      </c>
    </row>
    <row r="11075" spans="1:8" x14ac:dyDescent="0.2">
      <c r="A11075" t="s">
        <v>11082</v>
      </c>
      <c r="B11075">
        <v>0.93051422286046004</v>
      </c>
      <c r="C11075">
        <f t="shared" ref="C11075:C11138" si="173">LOG10(B11075)</f>
        <v>-3.1276984314398959E-2</v>
      </c>
      <c r="D11075">
        <v>0.85397143904699901</v>
      </c>
      <c r="E11075">
        <v>1</v>
      </c>
      <c r="H11075">
        <v>0.92325784846616099</v>
      </c>
    </row>
    <row r="11076" spans="1:8" x14ac:dyDescent="0.2">
      <c r="A11076" t="s">
        <v>11083</v>
      </c>
      <c r="B11076">
        <v>0.87217888458455295</v>
      </c>
      <c r="C11076">
        <f t="shared" si="173"/>
        <v>-5.9394431787124863E-2</v>
      </c>
      <c r="D11076">
        <v>0.85444963632627802</v>
      </c>
      <c r="E11076">
        <v>1</v>
      </c>
      <c r="H11076">
        <v>0.89504512625417099</v>
      </c>
    </row>
    <row r="11077" spans="1:8" x14ac:dyDescent="0.2">
      <c r="A11077" t="s">
        <v>11084</v>
      </c>
      <c r="B11077">
        <v>0.80909346451159503</v>
      </c>
      <c r="C11077">
        <f t="shared" si="173"/>
        <v>-9.2001306846250144E-2</v>
      </c>
      <c r="D11077">
        <v>0.85444989000402605</v>
      </c>
      <c r="E11077">
        <v>1</v>
      </c>
      <c r="H11077">
        <v>0.85138349724352802</v>
      </c>
    </row>
    <row r="11078" spans="1:8" x14ac:dyDescent="0.2">
      <c r="A11078" t="s">
        <v>11085</v>
      </c>
      <c r="B11078">
        <v>1.07850368503278</v>
      </c>
      <c r="C11078">
        <f t="shared" si="173"/>
        <v>3.2821633339044053E-2</v>
      </c>
      <c r="D11078">
        <v>0.85460170736469998</v>
      </c>
      <c r="E11078">
        <v>1</v>
      </c>
      <c r="H11078">
        <v>1.09864497180028</v>
      </c>
    </row>
    <row r="11079" spans="1:8" x14ac:dyDescent="0.2">
      <c r="A11079" t="s">
        <v>11086</v>
      </c>
      <c r="B11079">
        <v>0.86222517819496003</v>
      </c>
      <c r="C11079">
        <f t="shared" si="173"/>
        <v>-6.4379299283709501E-2</v>
      </c>
      <c r="D11079">
        <v>0.85472393778327804</v>
      </c>
      <c r="E11079">
        <v>1</v>
      </c>
      <c r="H11079">
        <v>0.84582650113219304</v>
      </c>
    </row>
    <row r="11080" spans="1:8" x14ac:dyDescent="0.2">
      <c r="A11080" t="s">
        <v>11087</v>
      </c>
      <c r="B11080">
        <v>1.5057570679496199</v>
      </c>
      <c r="C11080">
        <f t="shared" si="173"/>
        <v>0.17775491040434085</v>
      </c>
      <c r="D11080">
        <v>0.85494427300959597</v>
      </c>
      <c r="E11080">
        <v>1</v>
      </c>
      <c r="H11080">
        <v>1.4615881939564299</v>
      </c>
    </row>
    <row r="11081" spans="1:8" x14ac:dyDescent="0.2">
      <c r="A11081" t="s">
        <v>11088</v>
      </c>
      <c r="B11081">
        <v>1.0614928834700199</v>
      </c>
      <c r="C11081">
        <f t="shared" si="173"/>
        <v>2.5917086886321928E-2</v>
      </c>
      <c r="D11081">
        <v>0.85538351247587996</v>
      </c>
      <c r="E11081">
        <v>1</v>
      </c>
      <c r="H11081">
        <v>1.0660760041083299</v>
      </c>
    </row>
    <row r="11082" spans="1:8" x14ac:dyDescent="0.2">
      <c r="A11082" t="s">
        <v>11089</v>
      </c>
      <c r="B11082">
        <v>0.99147847777503395</v>
      </c>
      <c r="C11082">
        <f t="shared" si="173"/>
        <v>-3.7167086750060432E-3</v>
      </c>
      <c r="D11082">
        <v>0.85544641400723098</v>
      </c>
      <c r="E11082">
        <v>1</v>
      </c>
      <c r="H11082">
        <v>1.0189357695010499</v>
      </c>
    </row>
    <row r="11083" spans="1:8" x14ac:dyDescent="0.2">
      <c r="A11083" t="s">
        <v>11090</v>
      </c>
      <c r="B11083">
        <v>0.90428730138827695</v>
      </c>
      <c r="C11083">
        <f t="shared" si="173"/>
        <v>-4.3693567771789212E-2</v>
      </c>
      <c r="D11083">
        <v>0.85545116702703505</v>
      </c>
      <c r="E11083">
        <v>1</v>
      </c>
      <c r="H11083">
        <v>0.91124263939709704</v>
      </c>
    </row>
    <row r="11084" spans="1:8" x14ac:dyDescent="0.2">
      <c r="A11084" t="s">
        <v>11091</v>
      </c>
      <c r="B11084">
        <v>0.815618411806044</v>
      </c>
      <c r="C11084">
        <f t="shared" si="173"/>
        <v>-8.8512979000428468E-2</v>
      </c>
      <c r="D11084">
        <v>0.85552356557557496</v>
      </c>
      <c r="E11084">
        <v>1</v>
      </c>
      <c r="H11084">
        <v>0.82856473580296497</v>
      </c>
    </row>
    <row r="11085" spans="1:8" x14ac:dyDescent="0.2">
      <c r="A11085" t="s">
        <v>11092</v>
      </c>
      <c r="B11085">
        <v>0.88672360668144201</v>
      </c>
      <c r="C11085">
        <f t="shared" si="173"/>
        <v>-5.2211729434195386E-2</v>
      </c>
      <c r="D11085">
        <v>0.85577143546866996</v>
      </c>
      <c r="E11085">
        <v>1</v>
      </c>
      <c r="H11085">
        <v>0.89152745211274498</v>
      </c>
    </row>
    <row r="11086" spans="1:8" x14ac:dyDescent="0.2">
      <c r="A11086" t="s">
        <v>11093</v>
      </c>
      <c r="B11086">
        <v>1.0130839220327701</v>
      </c>
      <c r="C11086">
        <f t="shared" si="173"/>
        <v>5.645423016848998E-3</v>
      </c>
      <c r="D11086">
        <v>0.85580389355115105</v>
      </c>
      <c r="E11086">
        <v>1</v>
      </c>
      <c r="H11086">
        <v>1.0660477269802899</v>
      </c>
    </row>
    <row r="11087" spans="1:8" x14ac:dyDescent="0.2">
      <c r="A11087" t="s">
        <v>11094</v>
      </c>
      <c r="B11087">
        <v>1.8269852424455399</v>
      </c>
      <c r="C11087">
        <f t="shared" si="173"/>
        <v>0.26173503933373465</v>
      </c>
      <c r="D11087">
        <v>0.85605903798865601</v>
      </c>
      <c r="E11087">
        <v>1</v>
      </c>
      <c r="H11087">
        <v>1.43548840477864</v>
      </c>
    </row>
    <row r="11088" spans="1:8" x14ac:dyDescent="0.2">
      <c r="A11088" t="s">
        <v>11095</v>
      </c>
      <c r="B11088">
        <v>0.85044256871461599</v>
      </c>
      <c r="C11088">
        <f t="shared" si="173"/>
        <v>-7.0355009426479542E-2</v>
      </c>
      <c r="D11088">
        <v>0.85615685486749504</v>
      </c>
      <c r="E11088">
        <v>1</v>
      </c>
      <c r="H11088">
        <v>0.857564501556069</v>
      </c>
    </row>
    <row r="11089" spans="1:8" x14ac:dyDescent="0.2">
      <c r="A11089" t="s">
        <v>11096</v>
      </c>
      <c r="B11089">
        <v>0.94908324282885104</v>
      </c>
      <c r="C11089">
        <f t="shared" si="173"/>
        <v>-2.2695694510785219E-2</v>
      </c>
      <c r="D11089">
        <v>0.85630013938824601</v>
      </c>
      <c r="E11089">
        <v>1</v>
      </c>
      <c r="H11089">
        <v>0.90162908068740799</v>
      </c>
    </row>
    <row r="11090" spans="1:8" x14ac:dyDescent="0.2">
      <c r="A11090" t="s">
        <v>11097</v>
      </c>
      <c r="B11090">
        <v>2.08798313422347</v>
      </c>
      <c r="C11090">
        <f t="shared" si="173"/>
        <v>0.31972698631142055</v>
      </c>
      <c r="D11090">
        <v>0.85676020047833601</v>
      </c>
      <c r="E11090">
        <v>1</v>
      </c>
      <c r="H11090">
        <v>1.8269852424455399</v>
      </c>
    </row>
    <row r="11091" spans="1:8" x14ac:dyDescent="0.2">
      <c r="A11091" t="s">
        <v>11098</v>
      </c>
      <c r="B11091">
        <v>0.83044783747524398</v>
      </c>
      <c r="C11091">
        <f t="shared" si="173"/>
        <v>-8.0687641488472336E-2</v>
      </c>
      <c r="D11091">
        <v>0.85682010316892099</v>
      </c>
      <c r="E11091">
        <v>1</v>
      </c>
      <c r="H11091">
        <v>0.83044783747524398</v>
      </c>
    </row>
    <row r="11092" spans="1:8" x14ac:dyDescent="0.2">
      <c r="A11092" t="s">
        <v>11099</v>
      </c>
      <c r="B11092">
        <v>0.89135440718803305</v>
      </c>
      <c r="C11092">
        <f t="shared" si="173"/>
        <v>-4.9949583861068056E-2</v>
      </c>
      <c r="D11092">
        <v>0.85688493060778403</v>
      </c>
      <c r="E11092">
        <v>1</v>
      </c>
      <c r="H11092">
        <v>0.93213532777833596</v>
      </c>
    </row>
    <row r="11093" spans="1:8" x14ac:dyDescent="0.2">
      <c r="A11093" t="s">
        <v>11100</v>
      </c>
      <c r="B11093">
        <v>0.86999297259311303</v>
      </c>
      <c r="C11093">
        <f t="shared" si="173"/>
        <v>-6.0484255400185212E-2</v>
      </c>
      <c r="D11093">
        <v>0.85692367255729396</v>
      </c>
      <c r="E11093">
        <v>1</v>
      </c>
      <c r="H11093">
        <v>0.86455551651440599</v>
      </c>
    </row>
    <row r="11094" spans="1:8" x14ac:dyDescent="0.2">
      <c r="A11094" t="s">
        <v>11101</v>
      </c>
      <c r="B11094">
        <v>3.9149683766690102</v>
      </c>
      <c r="C11094">
        <f t="shared" si="173"/>
        <v>0.59272825837515863</v>
      </c>
      <c r="D11094">
        <v>0.85699317576442702</v>
      </c>
      <c r="E11094">
        <v>1</v>
      </c>
      <c r="H11094">
        <v>3.2624736472241702</v>
      </c>
    </row>
    <row r="11095" spans="1:8" x14ac:dyDescent="0.2">
      <c r="A11095" t="s">
        <v>11102</v>
      </c>
      <c r="B11095">
        <v>3.9149683766690102</v>
      </c>
      <c r="C11095">
        <f t="shared" si="173"/>
        <v>0.59272825837515863</v>
      </c>
      <c r="D11095">
        <v>0.85700078979888406</v>
      </c>
      <c r="E11095">
        <v>1</v>
      </c>
      <c r="H11095">
        <v>3.2624736472241702</v>
      </c>
    </row>
    <row r="11096" spans="1:8" x14ac:dyDescent="0.2">
      <c r="A11096" t="s">
        <v>11103</v>
      </c>
      <c r="B11096">
        <v>3.9149683766690102</v>
      </c>
      <c r="C11096">
        <f t="shared" si="173"/>
        <v>0.59272825837515863</v>
      </c>
      <c r="D11096">
        <v>0.85701638324809004</v>
      </c>
      <c r="E11096">
        <v>1</v>
      </c>
      <c r="H11096">
        <v>3.2624736472241702</v>
      </c>
    </row>
    <row r="11097" spans="1:8" x14ac:dyDescent="0.2">
      <c r="A11097" t="s">
        <v>11104</v>
      </c>
      <c r="B11097">
        <v>3.9149683766690102</v>
      </c>
      <c r="C11097">
        <f t="shared" si="173"/>
        <v>0.59272825837515863</v>
      </c>
      <c r="D11097">
        <v>0.85702701976072504</v>
      </c>
      <c r="E11097">
        <v>1</v>
      </c>
      <c r="H11097">
        <v>3.2624736472241702</v>
      </c>
    </row>
    <row r="11098" spans="1:8" x14ac:dyDescent="0.2">
      <c r="A11098" t="s">
        <v>11105</v>
      </c>
      <c r="B11098">
        <v>3.9149683766690102</v>
      </c>
      <c r="C11098">
        <f t="shared" si="173"/>
        <v>0.59272825837515863</v>
      </c>
      <c r="D11098">
        <v>0.85703431702860999</v>
      </c>
      <c r="E11098">
        <v>1</v>
      </c>
      <c r="H11098">
        <v>3.2624736472241702</v>
      </c>
    </row>
    <row r="11099" spans="1:8" x14ac:dyDescent="0.2">
      <c r="A11099" t="s">
        <v>11106</v>
      </c>
      <c r="B11099">
        <v>1.1299298973312999</v>
      </c>
      <c r="C11099">
        <f t="shared" si="173"/>
        <v>5.3051499990854872E-2</v>
      </c>
      <c r="D11099">
        <v>0.85714838363790002</v>
      </c>
      <c r="E11099">
        <v>1</v>
      </c>
      <c r="H11099">
        <v>1.14083984141927</v>
      </c>
    </row>
    <row r="11100" spans="1:8" x14ac:dyDescent="0.2">
      <c r="A11100" t="s">
        <v>11107</v>
      </c>
      <c r="B11100">
        <v>0.83044783747524398</v>
      </c>
      <c r="C11100">
        <f t="shared" si="173"/>
        <v>-8.0687641488472336E-2</v>
      </c>
      <c r="D11100">
        <v>0.85756303464646899</v>
      </c>
      <c r="E11100">
        <v>1</v>
      </c>
      <c r="H11100">
        <v>0.85276538897740795</v>
      </c>
    </row>
    <row r="11101" spans="1:8" x14ac:dyDescent="0.2">
      <c r="A11101" t="s">
        <v>11108</v>
      </c>
      <c r="B11101">
        <v>0.89121231338806695</v>
      </c>
      <c r="C11101">
        <f t="shared" si="173"/>
        <v>-5.0018821722020275E-2</v>
      </c>
      <c r="D11101">
        <v>0.85759333119110603</v>
      </c>
      <c r="E11101">
        <v>1</v>
      </c>
      <c r="H11101">
        <v>0.89590185422206203</v>
      </c>
    </row>
    <row r="11102" spans="1:8" x14ac:dyDescent="0.2">
      <c r="A11102" t="s">
        <v>11109</v>
      </c>
      <c r="B11102">
        <v>0.652494729444835</v>
      </c>
      <c r="C11102">
        <f t="shared" si="173"/>
        <v>-0.18542299200848503</v>
      </c>
      <c r="D11102">
        <v>0.85794755960444102</v>
      </c>
      <c r="E11102">
        <v>1</v>
      </c>
      <c r="H11102">
        <v>0.652494729444835</v>
      </c>
    </row>
    <row r="11103" spans="1:8" x14ac:dyDescent="0.2">
      <c r="A11103" t="s">
        <v>11110</v>
      </c>
      <c r="B11103">
        <v>0.652494729444835</v>
      </c>
      <c r="C11103">
        <f t="shared" si="173"/>
        <v>-0.18542299200848503</v>
      </c>
      <c r="D11103">
        <v>0.857974501054796</v>
      </c>
      <c r="E11103">
        <v>1</v>
      </c>
      <c r="H11103">
        <v>0.652494729444835</v>
      </c>
    </row>
    <row r="11104" spans="1:8" x14ac:dyDescent="0.2">
      <c r="A11104" t="s">
        <v>11111</v>
      </c>
      <c r="B11104">
        <v>0.85807526063978301</v>
      </c>
      <c r="C11104">
        <f t="shared" si="173"/>
        <v>-6.6474619089372508E-2</v>
      </c>
      <c r="D11104">
        <v>0.85800311136963503</v>
      </c>
      <c r="E11104">
        <v>1</v>
      </c>
      <c r="H11104">
        <v>0.85499309375530097</v>
      </c>
    </row>
    <row r="11105" spans="1:8" x14ac:dyDescent="0.2">
      <c r="A11105" t="s">
        <v>11112</v>
      </c>
      <c r="B11105">
        <v>0.652494729444835</v>
      </c>
      <c r="C11105">
        <f t="shared" si="173"/>
        <v>-0.18542299200848503</v>
      </c>
      <c r="D11105">
        <v>0.85802662465844204</v>
      </c>
      <c r="E11105">
        <v>1</v>
      </c>
      <c r="H11105">
        <v>0.652494729444835</v>
      </c>
    </row>
    <row r="11106" spans="1:8" x14ac:dyDescent="0.2">
      <c r="A11106" t="s">
        <v>11113</v>
      </c>
      <c r="B11106">
        <v>0.652494729444835</v>
      </c>
      <c r="C11106">
        <f t="shared" si="173"/>
        <v>-0.18542299200848503</v>
      </c>
      <c r="D11106">
        <v>0.85820653508801104</v>
      </c>
      <c r="E11106">
        <v>1</v>
      </c>
      <c r="H11106">
        <v>0.652494729444835</v>
      </c>
    </row>
    <row r="11107" spans="1:8" x14ac:dyDescent="0.2">
      <c r="A11107" t="s">
        <v>11114</v>
      </c>
      <c r="B11107">
        <v>0.652494729444835</v>
      </c>
      <c r="C11107">
        <f t="shared" si="173"/>
        <v>-0.18542299200848503</v>
      </c>
      <c r="D11107">
        <v>0.85820872028416895</v>
      </c>
      <c r="E11107">
        <v>1</v>
      </c>
      <c r="H11107">
        <v>0.652494729444835</v>
      </c>
    </row>
    <row r="11108" spans="1:8" x14ac:dyDescent="0.2">
      <c r="A11108" t="s">
        <v>11115</v>
      </c>
      <c r="B11108">
        <v>0.652494729444835</v>
      </c>
      <c r="C11108">
        <f t="shared" si="173"/>
        <v>-0.18542299200848503</v>
      </c>
      <c r="D11108">
        <v>0.858217155864895</v>
      </c>
      <c r="E11108">
        <v>1</v>
      </c>
      <c r="H11108">
        <v>0.652494729444835</v>
      </c>
    </row>
    <row r="11109" spans="1:8" x14ac:dyDescent="0.2">
      <c r="A11109" t="s">
        <v>11116</v>
      </c>
      <c r="B11109">
        <v>1.0110729140946999</v>
      </c>
      <c r="C11109">
        <f t="shared" si="173"/>
        <v>4.7824761124067331E-3</v>
      </c>
      <c r="D11109">
        <v>0.85859075577709698</v>
      </c>
      <c r="E11109">
        <v>1</v>
      </c>
      <c r="H11109">
        <v>1.02629231736566</v>
      </c>
    </row>
    <row r="11110" spans="1:8" x14ac:dyDescent="0.2">
      <c r="A11110" t="s">
        <v>11117</v>
      </c>
      <c r="B11110">
        <v>0.88976554015204701</v>
      </c>
      <c r="C11110">
        <f t="shared" si="173"/>
        <v>-5.0724418111029165E-2</v>
      </c>
      <c r="D11110">
        <v>0.85872184356965697</v>
      </c>
      <c r="E11110">
        <v>1</v>
      </c>
      <c r="H11110">
        <v>0.86999297259311303</v>
      </c>
    </row>
    <row r="11111" spans="1:8" x14ac:dyDescent="0.2">
      <c r="A11111" t="s">
        <v>11118</v>
      </c>
      <c r="B11111">
        <v>0.81941198581444397</v>
      </c>
      <c r="C11111">
        <f t="shared" si="173"/>
        <v>-8.6497687765103026E-2</v>
      </c>
      <c r="D11111">
        <v>0.85880119162902602</v>
      </c>
      <c r="E11111">
        <v>1</v>
      </c>
      <c r="H11111">
        <v>0.81369930966061799</v>
      </c>
    </row>
    <row r="11112" spans="1:8" x14ac:dyDescent="0.2">
      <c r="A11112" t="s">
        <v>11119</v>
      </c>
      <c r="B11112">
        <v>0.86999297259311303</v>
      </c>
      <c r="C11112">
        <f t="shared" si="173"/>
        <v>-6.0484255400185212E-2</v>
      </c>
      <c r="D11112">
        <v>0.85893775491103797</v>
      </c>
      <c r="E11112">
        <v>1</v>
      </c>
      <c r="H11112">
        <v>0.89363408597879601</v>
      </c>
    </row>
    <row r="11113" spans="1:8" x14ac:dyDescent="0.2">
      <c r="A11113" t="s">
        <v>11120</v>
      </c>
      <c r="B11113">
        <v>0.55928119666700105</v>
      </c>
      <c r="C11113">
        <f t="shared" si="173"/>
        <v>-0.25236978163909851</v>
      </c>
      <c r="D11113">
        <v>0.85897723556752004</v>
      </c>
      <c r="E11113">
        <v>1</v>
      </c>
      <c r="H11113">
        <v>0.55928119666700105</v>
      </c>
    </row>
    <row r="11114" spans="1:8" x14ac:dyDescent="0.2">
      <c r="A11114" t="s">
        <v>11121</v>
      </c>
      <c r="B11114">
        <v>0.55928119666700105</v>
      </c>
      <c r="C11114">
        <f t="shared" si="173"/>
        <v>-0.25236978163909851</v>
      </c>
      <c r="D11114">
        <v>0.85897724244701101</v>
      </c>
      <c r="E11114">
        <v>1</v>
      </c>
      <c r="H11114">
        <v>0.55928119666700105</v>
      </c>
    </row>
    <row r="11115" spans="1:8" x14ac:dyDescent="0.2">
      <c r="A11115" t="s">
        <v>11122</v>
      </c>
      <c r="B11115">
        <v>0.55928119666700105</v>
      </c>
      <c r="C11115">
        <f t="shared" si="173"/>
        <v>-0.25236978163909851</v>
      </c>
      <c r="D11115">
        <v>0.85897724244701101</v>
      </c>
      <c r="E11115">
        <v>1</v>
      </c>
      <c r="H11115">
        <v>0.55928119666700105</v>
      </c>
    </row>
    <row r="11116" spans="1:8" x14ac:dyDescent="0.2">
      <c r="A11116" t="s">
        <v>11123</v>
      </c>
      <c r="B11116">
        <v>0.55928119666700105</v>
      </c>
      <c r="C11116">
        <f t="shared" si="173"/>
        <v>-0.25236978163909851</v>
      </c>
      <c r="D11116">
        <v>0.85897931066813904</v>
      </c>
      <c r="E11116">
        <v>1</v>
      </c>
      <c r="H11116">
        <v>0.55928119666700105</v>
      </c>
    </row>
    <row r="11117" spans="1:8" x14ac:dyDescent="0.2">
      <c r="A11117" t="s">
        <v>11124</v>
      </c>
      <c r="B11117">
        <v>0.55928119666700105</v>
      </c>
      <c r="C11117">
        <f t="shared" si="173"/>
        <v>-0.25236978163909851</v>
      </c>
      <c r="D11117">
        <v>0.85897968674530301</v>
      </c>
      <c r="E11117">
        <v>1</v>
      </c>
      <c r="H11117">
        <v>0.55928119666700105</v>
      </c>
    </row>
    <row r="11118" spans="1:8" x14ac:dyDescent="0.2">
      <c r="A11118" t="s">
        <v>11125</v>
      </c>
      <c r="B11118">
        <v>0.55928119666700105</v>
      </c>
      <c r="C11118">
        <f t="shared" si="173"/>
        <v>-0.25236978163909851</v>
      </c>
      <c r="D11118">
        <v>0.858981339539724</v>
      </c>
      <c r="E11118">
        <v>1</v>
      </c>
      <c r="H11118">
        <v>0.55928119666700105</v>
      </c>
    </row>
    <row r="11119" spans="1:8" x14ac:dyDescent="0.2">
      <c r="A11119" t="s">
        <v>11126</v>
      </c>
      <c r="B11119">
        <v>0.55928119666700105</v>
      </c>
      <c r="C11119">
        <f t="shared" si="173"/>
        <v>-0.25236978163909851</v>
      </c>
      <c r="D11119">
        <v>0.85898775584631404</v>
      </c>
      <c r="E11119">
        <v>1</v>
      </c>
      <c r="H11119">
        <v>0.55928119666700105</v>
      </c>
    </row>
    <row r="11120" spans="1:8" x14ac:dyDescent="0.2">
      <c r="A11120" t="s">
        <v>11127</v>
      </c>
      <c r="B11120">
        <v>0.55928119666700105</v>
      </c>
      <c r="C11120">
        <f t="shared" si="173"/>
        <v>-0.25236978163909851</v>
      </c>
      <c r="D11120">
        <v>0.85898896469540298</v>
      </c>
      <c r="E11120">
        <v>1</v>
      </c>
      <c r="H11120">
        <v>0.55928119666700105</v>
      </c>
    </row>
    <row r="11121" spans="1:8" x14ac:dyDescent="0.2">
      <c r="A11121" t="s">
        <v>11128</v>
      </c>
      <c r="B11121">
        <v>0.55928119666700105</v>
      </c>
      <c r="C11121">
        <f t="shared" si="173"/>
        <v>-0.25236978163909851</v>
      </c>
      <c r="D11121">
        <v>0.85899082659850301</v>
      </c>
      <c r="E11121">
        <v>1</v>
      </c>
      <c r="H11121">
        <v>0.55928119666700105</v>
      </c>
    </row>
    <row r="11122" spans="1:8" x14ac:dyDescent="0.2">
      <c r="A11122" t="s">
        <v>11129</v>
      </c>
      <c r="B11122">
        <v>0.81941198581444397</v>
      </c>
      <c r="C11122">
        <f t="shared" si="173"/>
        <v>-8.6497687765103026E-2</v>
      </c>
      <c r="D11122">
        <v>0.85899467506314098</v>
      </c>
      <c r="E11122">
        <v>1</v>
      </c>
      <c r="H11122">
        <v>0.81369930966061799</v>
      </c>
    </row>
    <row r="11123" spans="1:8" x14ac:dyDescent="0.2">
      <c r="A11123" t="s">
        <v>11130</v>
      </c>
      <c r="B11123">
        <v>0.55928119666700105</v>
      </c>
      <c r="C11123">
        <f t="shared" si="173"/>
        <v>-0.25236978163909851</v>
      </c>
      <c r="D11123">
        <v>0.85899561656780199</v>
      </c>
      <c r="E11123">
        <v>1</v>
      </c>
      <c r="H11123">
        <v>0.55928119666700105</v>
      </c>
    </row>
    <row r="11124" spans="1:8" x14ac:dyDescent="0.2">
      <c r="A11124" t="s">
        <v>11131</v>
      </c>
      <c r="B11124">
        <v>0.55928119666700105</v>
      </c>
      <c r="C11124">
        <f t="shared" si="173"/>
        <v>-0.25236978163909851</v>
      </c>
      <c r="D11124">
        <v>0.85899650492111901</v>
      </c>
      <c r="E11124">
        <v>1</v>
      </c>
      <c r="H11124">
        <v>0.55928119666700105</v>
      </c>
    </row>
    <row r="11125" spans="1:8" x14ac:dyDescent="0.2">
      <c r="A11125" t="s">
        <v>11132</v>
      </c>
      <c r="B11125">
        <v>0.55928119666700105</v>
      </c>
      <c r="C11125">
        <f t="shared" si="173"/>
        <v>-0.25236978163909851</v>
      </c>
      <c r="D11125">
        <v>0.85900332333144902</v>
      </c>
      <c r="E11125">
        <v>1</v>
      </c>
      <c r="H11125">
        <v>0.55928119666700105</v>
      </c>
    </row>
    <row r="11126" spans="1:8" x14ac:dyDescent="0.2">
      <c r="A11126" t="s">
        <v>11133</v>
      </c>
      <c r="B11126">
        <v>0.55928119666700105</v>
      </c>
      <c r="C11126">
        <f t="shared" si="173"/>
        <v>-0.25236978163909851</v>
      </c>
      <c r="D11126">
        <v>0.85900789712049197</v>
      </c>
      <c r="E11126">
        <v>1</v>
      </c>
      <c r="H11126">
        <v>0.55928119666700105</v>
      </c>
    </row>
    <row r="11127" spans="1:8" x14ac:dyDescent="0.2">
      <c r="A11127" t="s">
        <v>11134</v>
      </c>
      <c r="B11127">
        <v>1.30498945888967</v>
      </c>
      <c r="C11127">
        <f t="shared" si="173"/>
        <v>0.11560700365549617</v>
      </c>
      <c r="D11127">
        <v>0.85900939315178304</v>
      </c>
      <c r="E11127">
        <v>1</v>
      </c>
      <c r="H11127">
        <v>1.5659873506676001</v>
      </c>
    </row>
    <row r="11128" spans="1:8" x14ac:dyDescent="0.2">
      <c r="A11128" t="s">
        <v>11135</v>
      </c>
      <c r="B11128">
        <v>0.55928119666700105</v>
      </c>
      <c r="C11128">
        <f t="shared" si="173"/>
        <v>-0.25236978163909851</v>
      </c>
      <c r="D11128">
        <v>0.85901220775203002</v>
      </c>
      <c r="E11128">
        <v>1</v>
      </c>
      <c r="H11128">
        <v>0.55928119666700105</v>
      </c>
    </row>
    <row r="11129" spans="1:8" x14ac:dyDescent="0.2">
      <c r="A11129" t="s">
        <v>11136</v>
      </c>
      <c r="B11129">
        <v>0.55928119666700105</v>
      </c>
      <c r="C11129">
        <f t="shared" si="173"/>
        <v>-0.25236978163909851</v>
      </c>
      <c r="D11129">
        <v>0.85901259544367303</v>
      </c>
      <c r="E11129">
        <v>1</v>
      </c>
      <c r="H11129">
        <v>0.55928119666700105</v>
      </c>
    </row>
    <row r="11130" spans="1:8" x14ac:dyDescent="0.2">
      <c r="A11130" t="s">
        <v>11137</v>
      </c>
      <c r="B11130">
        <v>0.55928119666700105</v>
      </c>
      <c r="C11130">
        <f t="shared" si="173"/>
        <v>-0.25236978163909851</v>
      </c>
      <c r="D11130">
        <v>0.85901657512430096</v>
      </c>
      <c r="E11130">
        <v>1</v>
      </c>
      <c r="H11130">
        <v>0.55928119666700105</v>
      </c>
    </row>
    <row r="11131" spans="1:8" x14ac:dyDescent="0.2">
      <c r="A11131" t="s">
        <v>11138</v>
      </c>
      <c r="B11131">
        <v>0.55928119666700105</v>
      </c>
      <c r="C11131">
        <f t="shared" si="173"/>
        <v>-0.25236978163909851</v>
      </c>
      <c r="D11131">
        <v>0.85902037135445897</v>
      </c>
      <c r="E11131">
        <v>1</v>
      </c>
      <c r="H11131">
        <v>0.55928119666700105</v>
      </c>
    </row>
    <row r="11132" spans="1:8" x14ac:dyDescent="0.2">
      <c r="A11132" t="s">
        <v>11139</v>
      </c>
      <c r="B11132">
        <v>0.55928119666700105</v>
      </c>
      <c r="C11132">
        <f t="shared" si="173"/>
        <v>-0.25236978163909851</v>
      </c>
      <c r="D11132">
        <v>0.85903289997566301</v>
      </c>
      <c r="E11132">
        <v>1</v>
      </c>
      <c r="H11132">
        <v>0.55928119666700105</v>
      </c>
    </row>
    <row r="11133" spans="1:8" x14ac:dyDescent="0.2">
      <c r="A11133" t="s">
        <v>11140</v>
      </c>
      <c r="B11133">
        <v>0.55928119666700105</v>
      </c>
      <c r="C11133">
        <f t="shared" si="173"/>
        <v>-0.25236978163909851</v>
      </c>
      <c r="D11133">
        <v>0.85904417008550604</v>
      </c>
      <c r="E11133">
        <v>1</v>
      </c>
      <c r="H11133">
        <v>0.55928119666700105</v>
      </c>
    </row>
    <row r="11134" spans="1:8" x14ac:dyDescent="0.2">
      <c r="A11134" t="s">
        <v>11141</v>
      </c>
      <c r="B11134">
        <v>0.55928119666700105</v>
      </c>
      <c r="C11134">
        <f t="shared" si="173"/>
        <v>-0.25236978163909851</v>
      </c>
      <c r="D11134">
        <v>0.85905084615072702</v>
      </c>
      <c r="E11134">
        <v>1</v>
      </c>
      <c r="H11134">
        <v>0.55928119666700105</v>
      </c>
    </row>
    <row r="11135" spans="1:8" x14ac:dyDescent="0.2">
      <c r="A11135" t="s">
        <v>11142</v>
      </c>
      <c r="B11135">
        <v>0.55928119666700105</v>
      </c>
      <c r="C11135">
        <f t="shared" si="173"/>
        <v>-0.25236978163909851</v>
      </c>
      <c r="D11135">
        <v>0.85909031394093804</v>
      </c>
      <c r="E11135">
        <v>1</v>
      </c>
      <c r="H11135">
        <v>0.55928119666700105</v>
      </c>
    </row>
    <row r="11136" spans="1:8" x14ac:dyDescent="0.2">
      <c r="A11136" t="s">
        <v>11143</v>
      </c>
      <c r="B11136">
        <v>0.55928119666700105</v>
      </c>
      <c r="C11136">
        <f t="shared" si="173"/>
        <v>-0.25236978163909851</v>
      </c>
      <c r="D11136">
        <v>0.85909236873944295</v>
      </c>
      <c r="E11136">
        <v>1</v>
      </c>
      <c r="H11136">
        <v>0.55928119666700105</v>
      </c>
    </row>
    <row r="11137" spans="1:8" x14ac:dyDescent="0.2">
      <c r="A11137" t="s">
        <v>11144</v>
      </c>
      <c r="B11137">
        <v>0.55928119666700105</v>
      </c>
      <c r="C11137">
        <f t="shared" si="173"/>
        <v>-0.25236978163909851</v>
      </c>
      <c r="D11137">
        <v>0.85909302691068301</v>
      </c>
      <c r="E11137">
        <v>1</v>
      </c>
      <c r="H11137">
        <v>0.55928119666700105</v>
      </c>
    </row>
    <row r="11138" spans="1:8" x14ac:dyDescent="0.2">
      <c r="A11138" t="s">
        <v>11145</v>
      </c>
      <c r="B11138">
        <v>0.55928119666700105</v>
      </c>
      <c r="C11138">
        <f t="shared" si="173"/>
        <v>-0.25236978163909851</v>
      </c>
      <c r="D11138">
        <v>0.85910187969906104</v>
      </c>
      <c r="E11138">
        <v>1</v>
      </c>
      <c r="H11138">
        <v>0.55928119666700105</v>
      </c>
    </row>
    <row r="11139" spans="1:8" x14ac:dyDescent="0.2">
      <c r="A11139" t="s">
        <v>11146</v>
      </c>
      <c r="B11139">
        <v>0.55928119666700105</v>
      </c>
      <c r="C11139">
        <f t="shared" ref="C11139:C11202" si="174">LOG10(B11139)</f>
        <v>-0.25236978163909851</v>
      </c>
      <c r="D11139">
        <v>0.85910514147496497</v>
      </c>
      <c r="E11139">
        <v>1</v>
      </c>
      <c r="H11139">
        <v>0.55928119666700105</v>
      </c>
    </row>
    <row r="11140" spans="1:8" x14ac:dyDescent="0.2">
      <c r="A11140" t="s">
        <v>11147</v>
      </c>
      <c r="B11140">
        <v>0.55928119666700105</v>
      </c>
      <c r="C11140">
        <f t="shared" si="174"/>
        <v>-0.25236978163909851</v>
      </c>
      <c r="D11140">
        <v>0.85911264628620299</v>
      </c>
      <c r="E11140">
        <v>1</v>
      </c>
      <c r="H11140">
        <v>0.55928119666700105</v>
      </c>
    </row>
    <row r="11141" spans="1:8" x14ac:dyDescent="0.2">
      <c r="A11141" t="s">
        <v>11148</v>
      </c>
      <c r="B11141">
        <v>0.55928119666700105</v>
      </c>
      <c r="C11141">
        <f t="shared" si="174"/>
        <v>-0.25236978163909851</v>
      </c>
      <c r="D11141">
        <v>0.85911969436312996</v>
      </c>
      <c r="E11141">
        <v>1</v>
      </c>
      <c r="H11141">
        <v>0.55928119666700105</v>
      </c>
    </row>
    <row r="11142" spans="1:8" x14ac:dyDescent="0.2">
      <c r="A11142" t="s">
        <v>11149</v>
      </c>
      <c r="B11142">
        <v>0.55928119666700105</v>
      </c>
      <c r="C11142">
        <f t="shared" si="174"/>
        <v>-0.25236978163909851</v>
      </c>
      <c r="D11142">
        <v>0.85913306087391195</v>
      </c>
      <c r="E11142">
        <v>1</v>
      </c>
      <c r="H11142">
        <v>0.55928119666700105</v>
      </c>
    </row>
    <row r="11143" spans="1:8" x14ac:dyDescent="0.2">
      <c r="A11143" t="s">
        <v>11150</v>
      </c>
      <c r="B11143">
        <v>0.55928119666700105</v>
      </c>
      <c r="C11143">
        <f t="shared" si="174"/>
        <v>-0.25236978163909851</v>
      </c>
      <c r="D11143">
        <v>0.85913910153408002</v>
      </c>
      <c r="E11143">
        <v>1</v>
      </c>
      <c r="H11143">
        <v>0.55928119666700105</v>
      </c>
    </row>
    <row r="11144" spans="1:8" x14ac:dyDescent="0.2">
      <c r="A11144" t="s">
        <v>11151</v>
      </c>
      <c r="B11144">
        <v>0.89036070104846998</v>
      </c>
      <c r="C11144">
        <f t="shared" si="174"/>
        <v>-5.0434017243034965E-2</v>
      </c>
      <c r="D11144">
        <v>0.85926984455195499</v>
      </c>
      <c r="E11144">
        <v>1</v>
      </c>
      <c r="H11144">
        <v>0.914445168273053</v>
      </c>
    </row>
    <row r="11145" spans="1:8" x14ac:dyDescent="0.2">
      <c r="A11145" t="s">
        <v>11152</v>
      </c>
      <c r="B11145">
        <v>1.0287878064256399</v>
      </c>
      <c r="C11145">
        <f t="shared" si="174"/>
        <v>1.2325808191498091E-2</v>
      </c>
      <c r="D11145">
        <v>0.85931565225522399</v>
      </c>
      <c r="E11145">
        <v>1</v>
      </c>
      <c r="H11145">
        <v>1.03978192369596</v>
      </c>
    </row>
    <row r="11146" spans="1:8" x14ac:dyDescent="0.2">
      <c r="A11146" t="s">
        <v>11153</v>
      </c>
      <c r="B11146">
        <v>1.30498945888967</v>
      </c>
      <c r="C11146">
        <f t="shared" si="174"/>
        <v>0.11560700365549617</v>
      </c>
      <c r="D11146">
        <v>0.85939352087338094</v>
      </c>
      <c r="E11146">
        <v>1</v>
      </c>
      <c r="H11146">
        <v>1.36172813101531</v>
      </c>
    </row>
    <row r="11147" spans="1:8" x14ac:dyDescent="0.2">
      <c r="A11147" t="s">
        <v>11154</v>
      </c>
      <c r="B11147">
        <v>0.84685486161989199</v>
      </c>
      <c r="C11147">
        <f t="shared" si="174"/>
        <v>-7.2191014933435577E-2</v>
      </c>
      <c r="D11147">
        <v>0.85940033338494304</v>
      </c>
      <c r="E11147">
        <v>1</v>
      </c>
      <c r="H11147">
        <v>0.85817241590027205</v>
      </c>
    </row>
    <row r="11148" spans="1:8" x14ac:dyDescent="0.2">
      <c r="A11148" t="s">
        <v>11155</v>
      </c>
      <c r="B11148">
        <v>0.86373403034424201</v>
      </c>
      <c r="C11148">
        <f t="shared" si="174"/>
        <v>-6.361996925304364E-2</v>
      </c>
      <c r="D11148">
        <v>0.85943033152405202</v>
      </c>
      <c r="E11148">
        <v>1</v>
      </c>
      <c r="H11148">
        <v>0.87663414032283205</v>
      </c>
    </row>
    <row r="11149" spans="1:8" x14ac:dyDescent="0.2">
      <c r="A11149" t="s">
        <v>11156</v>
      </c>
      <c r="B11149">
        <v>0.82314719714579199</v>
      </c>
      <c r="C11149">
        <f t="shared" si="174"/>
        <v>-8.4522496267623828E-2</v>
      </c>
      <c r="D11149">
        <v>0.85943084705848005</v>
      </c>
      <c r="E11149">
        <v>1</v>
      </c>
      <c r="H11149">
        <v>0.83231611157530105</v>
      </c>
    </row>
    <row r="11150" spans="1:8" x14ac:dyDescent="0.2">
      <c r="A11150" t="s">
        <v>11157</v>
      </c>
      <c r="B11150">
        <v>1.2687397516982899</v>
      </c>
      <c r="C11150">
        <f t="shared" si="174"/>
        <v>0.10337254723848442</v>
      </c>
      <c r="D11150">
        <v>0.85946195831021599</v>
      </c>
      <c r="E11150">
        <v>1</v>
      </c>
      <c r="H11150">
        <v>1.24984905921828</v>
      </c>
    </row>
    <row r="11151" spans="1:8" x14ac:dyDescent="0.2">
      <c r="A11151" t="s">
        <v>11158</v>
      </c>
      <c r="B11151">
        <v>0.88144024854828595</v>
      </c>
      <c r="C11151">
        <f t="shared" si="174"/>
        <v>-5.480712250849451E-2</v>
      </c>
      <c r="D11151">
        <v>0.85946653675371998</v>
      </c>
      <c r="E11151">
        <v>1</v>
      </c>
      <c r="H11151">
        <v>0.881592878894355</v>
      </c>
    </row>
    <row r="11152" spans="1:8" x14ac:dyDescent="0.2">
      <c r="A11152" t="s">
        <v>11159</v>
      </c>
      <c r="B11152">
        <v>1.1278415685426599</v>
      </c>
      <c r="C11152">
        <f t="shared" si="174"/>
        <v>5.2248097218114541E-2</v>
      </c>
      <c r="D11152">
        <v>0.85949505445993402</v>
      </c>
      <c r="E11152">
        <v>1</v>
      </c>
      <c r="H11152">
        <v>1.1032814863212399</v>
      </c>
    </row>
    <row r="11153" spans="1:8" x14ac:dyDescent="0.2">
      <c r="A11153" t="s">
        <v>11160</v>
      </c>
      <c r="B11153">
        <v>0.89415944405403303</v>
      </c>
      <c r="C11153">
        <f t="shared" si="174"/>
        <v>-4.8585032100477391E-2</v>
      </c>
      <c r="D11153">
        <v>0.85973371559132705</v>
      </c>
      <c r="E11153">
        <v>1</v>
      </c>
      <c r="H11153">
        <v>0.86592758487071497</v>
      </c>
    </row>
    <row r="11154" spans="1:8" x14ac:dyDescent="0.2">
      <c r="A11154" t="s">
        <v>11161</v>
      </c>
      <c r="B11154">
        <v>0.80785061740789099</v>
      </c>
      <c r="C11154">
        <f t="shared" si="174"/>
        <v>-9.2668938771586301E-2</v>
      </c>
      <c r="D11154">
        <v>0.85977286369828898</v>
      </c>
      <c r="E11154">
        <v>1</v>
      </c>
      <c r="H11154">
        <v>0.80785061740789099</v>
      </c>
    </row>
    <row r="11155" spans="1:8" x14ac:dyDescent="0.2">
      <c r="A11155" t="s">
        <v>11162</v>
      </c>
      <c r="B11155">
        <v>0.967492185038893</v>
      </c>
      <c r="C11155">
        <f t="shared" si="174"/>
        <v>-1.43525343278547E-2</v>
      </c>
      <c r="D11155">
        <v>0.85980194692487399</v>
      </c>
      <c r="E11155">
        <v>1</v>
      </c>
      <c r="H11155">
        <v>1.0189643720097401</v>
      </c>
    </row>
    <row r="11156" spans="1:8" x14ac:dyDescent="0.2">
      <c r="A11156" t="s">
        <v>11163</v>
      </c>
      <c r="B11156">
        <v>1.13660372225874</v>
      </c>
      <c r="C11156">
        <f t="shared" si="174"/>
        <v>5.5609073980208944E-2</v>
      </c>
      <c r="D11156">
        <v>0.85987899234721499</v>
      </c>
      <c r="E11156">
        <v>1</v>
      </c>
      <c r="H11156">
        <v>1.13328031956208</v>
      </c>
    </row>
    <row r="11157" spans="1:8" x14ac:dyDescent="0.2">
      <c r="A11157" t="s">
        <v>11164</v>
      </c>
      <c r="B11157">
        <v>0.89121231338806695</v>
      </c>
      <c r="C11157">
        <f t="shared" si="174"/>
        <v>-5.0018821722020275E-2</v>
      </c>
      <c r="D11157">
        <v>0.86015703889853101</v>
      </c>
      <c r="E11157">
        <v>1</v>
      </c>
      <c r="H11157">
        <v>0.89590185422206203</v>
      </c>
    </row>
    <row r="11158" spans="1:8" x14ac:dyDescent="0.2">
      <c r="A11158" t="s">
        <v>11165</v>
      </c>
      <c r="B11158">
        <v>0.92699251217680001</v>
      </c>
      <c r="C11158">
        <f t="shared" si="174"/>
        <v>-3.292377387430654E-2</v>
      </c>
      <c r="D11158">
        <v>0.86017984191687902</v>
      </c>
      <c r="E11158">
        <v>1</v>
      </c>
      <c r="H11158">
        <v>0.91303149420549301</v>
      </c>
    </row>
    <row r="11159" spans="1:8" x14ac:dyDescent="0.2">
      <c r="A11159" t="s">
        <v>11166</v>
      </c>
      <c r="B11159">
        <v>1.4053732634196401</v>
      </c>
      <c r="C11159">
        <f t="shared" si="174"/>
        <v>0.14779168702689605</v>
      </c>
      <c r="D11159">
        <v>0.86042889084693996</v>
      </c>
      <c r="E11159">
        <v>1</v>
      </c>
      <c r="H11159">
        <v>1.4093886156008399</v>
      </c>
    </row>
    <row r="11160" spans="1:8" x14ac:dyDescent="0.2">
      <c r="A11160" t="s">
        <v>11167</v>
      </c>
      <c r="B11160">
        <v>1.4053732634196401</v>
      </c>
      <c r="C11160">
        <f t="shared" si="174"/>
        <v>0.14779168702689605</v>
      </c>
      <c r="D11160">
        <v>0.86045447408113196</v>
      </c>
      <c r="E11160">
        <v>1</v>
      </c>
      <c r="H11160">
        <v>1.4093886156008399</v>
      </c>
    </row>
    <row r="11161" spans="1:8" x14ac:dyDescent="0.2">
      <c r="A11161" t="s">
        <v>11168</v>
      </c>
      <c r="B11161">
        <v>1.4137385804638101</v>
      </c>
      <c r="C11161">
        <f t="shared" si="174"/>
        <v>0.15036910991470839</v>
      </c>
      <c r="D11161">
        <v>0.86049783067974805</v>
      </c>
      <c r="E11161">
        <v>1</v>
      </c>
      <c r="H11161">
        <v>1.4137385804638101</v>
      </c>
    </row>
    <row r="11162" spans="1:8" x14ac:dyDescent="0.2">
      <c r="A11162" t="s">
        <v>11169</v>
      </c>
      <c r="B11162">
        <v>1.4137385804638101</v>
      </c>
      <c r="C11162">
        <f t="shared" si="174"/>
        <v>0.15036910991470839</v>
      </c>
      <c r="D11162">
        <v>0.86052451619862602</v>
      </c>
      <c r="E11162">
        <v>1</v>
      </c>
      <c r="H11162">
        <v>1.4137385804638101</v>
      </c>
    </row>
    <row r="11163" spans="1:8" x14ac:dyDescent="0.2">
      <c r="A11163" t="s">
        <v>11170</v>
      </c>
      <c r="B11163">
        <v>0.92855019190226495</v>
      </c>
      <c r="C11163">
        <f t="shared" si="174"/>
        <v>-3.21946159123081E-2</v>
      </c>
      <c r="D11163">
        <v>0.86061583235322403</v>
      </c>
      <c r="E11163">
        <v>1</v>
      </c>
      <c r="H11163">
        <v>0.92097759816901903</v>
      </c>
    </row>
    <row r="11164" spans="1:8" x14ac:dyDescent="0.2">
      <c r="A11164" t="s">
        <v>11171</v>
      </c>
      <c r="B11164">
        <v>0.83600887210119501</v>
      </c>
      <c r="C11164">
        <f t="shared" si="174"/>
        <v>-7.7789113608655411E-2</v>
      </c>
      <c r="D11164">
        <v>0.86063598432655697</v>
      </c>
      <c r="E11164">
        <v>1</v>
      </c>
      <c r="H11164">
        <v>0.83892179500050201</v>
      </c>
    </row>
    <row r="11165" spans="1:8" x14ac:dyDescent="0.2">
      <c r="A11165" t="s">
        <v>11172</v>
      </c>
      <c r="B11165">
        <v>1.4137385804638101</v>
      </c>
      <c r="C11165">
        <f t="shared" si="174"/>
        <v>0.15036910991470839</v>
      </c>
      <c r="D11165">
        <v>0.86070237527277704</v>
      </c>
      <c r="E11165">
        <v>1</v>
      </c>
      <c r="H11165">
        <v>1.4137385804638101</v>
      </c>
    </row>
    <row r="11166" spans="1:8" x14ac:dyDescent="0.2">
      <c r="A11166" t="s">
        <v>11173</v>
      </c>
      <c r="B11166">
        <v>0.652494729444835</v>
      </c>
      <c r="C11166">
        <f t="shared" si="174"/>
        <v>-0.18542299200848503</v>
      </c>
      <c r="D11166">
        <v>0.86092711157162405</v>
      </c>
      <c r="E11166">
        <v>1</v>
      </c>
      <c r="H11166">
        <v>0.68683655731035198</v>
      </c>
    </row>
    <row r="11167" spans="1:8" x14ac:dyDescent="0.2">
      <c r="A11167" t="s">
        <v>11174</v>
      </c>
      <c r="B11167">
        <v>0.85186811899742299</v>
      </c>
      <c r="C11167">
        <f t="shared" si="174"/>
        <v>-6.9627634840055061E-2</v>
      </c>
      <c r="D11167">
        <v>0.86099751513831602</v>
      </c>
      <c r="E11167">
        <v>1</v>
      </c>
      <c r="H11167">
        <v>0.87790199961668702</v>
      </c>
    </row>
    <row r="11168" spans="1:8" x14ac:dyDescent="0.2">
      <c r="A11168" t="s">
        <v>11175</v>
      </c>
      <c r="B11168">
        <v>1.0524108539432799</v>
      </c>
      <c r="C11168">
        <f t="shared" si="174"/>
        <v>2.2185318493260147E-2</v>
      </c>
      <c r="D11168">
        <v>0.86104741293541898</v>
      </c>
      <c r="E11168">
        <v>1</v>
      </c>
      <c r="H11168">
        <v>1.1007302392373699</v>
      </c>
    </row>
    <row r="11169" spans="1:8" x14ac:dyDescent="0.2">
      <c r="A11169" t="s">
        <v>11176</v>
      </c>
      <c r="B11169">
        <v>0.93728524671633695</v>
      </c>
      <c r="C11169">
        <f t="shared" si="174"/>
        <v>-2.8128218906851851E-2</v>
      </c>
      <c r="D11169">
        <v>0.86113230666932405</v>
      </c>
      <c r="E11169">
        <v>1</v>
      </c>
      <c r="H11169">
        <v>0.93568892286957295</v>
      </c>
    </row>
    <row r="11170" spans="1:8" x14ac:dyDescent="0.2">
      <c r="A11170" t="s">
        <v>11177</v>
      </c>
      <c r="B11170">
        <v>0.91120316603173401</v>
      </c>
      <c r="C11170">
        <f t="shared" si="174"/>
        <v>-4.0384779943307601E-2</v>
      </c>
      <c r="D11170">
        <v>0.86116684841060898</v>
      </c>
      <c r="E11170">
        <v>1</v>
      </c>
      <c r="H11170">
        <v>0.918502635598762</v>
      </c>
    </row>
    <row r="11171" spans="1:8" x14ac:dyDescent="0.2">
      <c r="A11171" t="s">
        <v>11178</v>
      </c>
      <c r="B11171">
        <v>0.88278698689595303</v>
      </c>
      <c r="C11171">
        <f t="shared" si="174"/>
        <v>-5.4144077369166169E-2</v>
      </c>
      <c r="D11171">
        <v>0.86126938107044004</v>
      </c>
      <c r="E11171">
        <v>1</v>
      </c>
      <c r="H11171">
        <v>0.86674673015806403</v>
      </c>
    </row>
    <row r="11172" spans="1:8" x14ac:dyDescent="0.2">
      <c r="A11172" t="s">
        <v>11179</v>
      </c>
      <c r="B11172">
        <v>0.88242144363015795</v>
      </c>
      <c r="C11172">
        <f t="shared" si="174"/>
        <v>-5.432394669536654E-2</v>
      </c>
      <c r="D11172">
        <v>0.86127854445686003</v>
      </c>
      <c r="E11172">
        <v>1</v>
      </c>
      <c r="H11172">
        <v>0.87860676440096597</v>
      </c>
    </row>
    <row r="11173" spans="1:8" x14ac:dyDescent="0.2">
      <c r="A11173" t="s">
        <v>11180</v>
      </c>
      <c r="B11173">
        <v>1.1483907238229101</v>
      </c>
      <c r="C11173">
        <f t="shared" si="174"/>
        <v>6.0089675805664981E-2</v>
      </c>
      <c r="D11173">
        <v>0.86134505384583804</v>
      </c>
      <c r="E11173">
        <v>1</v>
      </c>
      <c r="H11173">
        <v>1.1402180625652201</v>
      </c>
    </row>
    <row r="11174" spans="1:8" x14ac:dyDescent="0.2">
      <c r="A11174" t="s">
        <v>11181</v>
      </c>
      <c r="B11174">
        <v>0.90823442193786497</v>
      </c>
      <c r="C11174">
        <f t="shared" si="174"/>
        <v>-4.1802042432431186E-2</v>
      </c>
      <c r="D11174">
        <v>0.861354949032613</v>
      </c>
      <c r="E11174">
        <v>1</v>
      </c>
      <c r="H11174">
        <v>0.91401047418264603</v>
      </c>
    </row>
    <row r="11175" spans="1:8" x14ac:dyDescent="0.2">
      <c r="A11175" t="s">
        <v>11182</v>
      </c>
      <c r="B11175">
        <v>0.89718025298664805</v>
      </c>
      <c r="C11175">
        <f t="shared" si="174"/>
        <v>-4.7120293842203599E-2</v>
      </c>
      <c r="D11175">
        <v>0.86160011860275898</v>
      </c>
      <c r="E11175">
        <v>1</v>
      </c>
      <c r="H11175">
        <v>0.84927885419803895</v>
      </c>
    </row>
    <row r="11176" spans="1:8" x14ac:dyDescent="0.2">
      <c r="A11176" t="s">
        <v>11183</v>
      </c>
      <c r="B11176">
        <v>0.86386626151851398</v>
      </c>
      <c r="C11176">
        <f t="shared" si="174"/>
        <v>-6.355348712786163E-2</v>
      </c>
      <c r="D11176">
        <v>0.86180591850795296</v>
      </c>
      <c r="E11176">
        <v>1</v>
      </c>
      <c r="H11176">
        <v>0.857564501556069</v>
      </c>
    </row>
    <row r="11177" spans="1:8" x14ac:dyDescent="0.2">
      <c r="A11177" t="s">
        <v>11184</v>
      </c>
      <c r="B11177">
        <v>1.0841957878149</v>
      </c>
      <c r="C11177">
        <f t="shared" si="174"/>
        <v>3.5107715679957123E-2</v>
      </c>
      <c r="D11177">
        <v>0.86263306077148105</v>
      </c>
      <c r="E11177">
        <v>1</v>
      </c>
      <c r="H11177">
        <v>1.05265383480422</v>
      </c>
    </row>
    <row r="11178" spans="1:8" x14ac:dyDescent="0.2">
      <c r="A11178" t="s">
        <v>11185</v>
      </c>
      <c r="B11178">
        <v>1.0772094806107499</v>
      </c>
      <c r="C11178">
        <f t="shared" si="174"/>
        <v>3.2300167018357924E-2</v>
      </c>
      <c r="D11178">
        <v>0.86277000556959405</v>
      </c>
      <c r="E11178">
        <v>1</v>
      </c>
      <c r="H11178">
        <v>1.0783596101130299</v>
      </c>
    </row>
    <row r="11179" spans="1:8" x14ac:dyDescent="0.2">
      <c r="A11179" t="s">
        <v>11186</v>
      </c>
      <c r="B11179">
        <v>0.86434366757627501</v>
      </c>
      <c r="C11179">
        <f t="shared" si="174"/>
        <v>-6.3313545419049294E-2</v>
      </c>
      <c r="D11179">
        <v>0.86308167630030797</v>
      </c>
      <c r="E11179">
        <v>1</v>
      </c>
      <c r="H11179">
        <v>0.86146362972455304</v>
      </c>
    </row>
    <row r="11180" spans="1:8" x14ac:dyDescent="0.2">
      <c r="A11180" t="s">
        <v>11187</v>
      </c>
      <c r="B11180">
        <v>1.0257324553412599</v>
      </c>
      <c r="C11180">
        <f t="shared" si="174"/>
        <v>1.1034097304910109E-2</v>
      </c>
      <c r="D11180">
        <v>0.86326390835917499</v>
      </c>
      <c r="E11180">
        <v>1</v>
      </c>
      <c r="H11180">
        <v>1.0479460806235199</v>
      </c>
    </row>
    <row r="11181" spans="1:8" x14ac:dyDescent="0.2">
      <c r="A11181" t="s">
        <v>11188</v>
      </c>
      <c r="B11181">
        <v>0.91398138131973095</v>
      </c>
      <c r="C11181">
        <f t="shared" si="174"/>
        <v>-3.9062651172580301E-2</v>
      </c>
      <c r="D11181">
        <v>0.86340757977264804</v>
      </c>
      <c r="E11181">
        <v>1</v>
      </c>
      <c r="H11181">
        <v>0.918134876214867</v>
      </c>
    </row>
    <row r="11182" spans="1:8" x14ac:dyDescent="0.2">
      <c r="A11182" t="s">
        <v>11189</v>
      </c>
      <c r="B11182">
        <v>0.79749355821035395</v>
      </c>
      <c r="C11182">
        <f t="shared" si="174"/>
        <v>-9.8272816289584813E-2</v>
      </c>
      <c r="D11182">
        <v>0.86357419347564002</v>
      </c>
      <c r="E11182">
        <v>1</v>
      </c>
      <c r="H11182">
        <v>0.76124385101897396</v>
      </c>
    </row>
    <row r="11183" spans="1:8" x14ac:dyDescent="0.2">
      <c r="A11183" t="s">
        <v>11190</v>
      </c>
      <c r="B11183">
        <v>0.79749355821035395</v>
      </c>
      <c r="C11183">
        <f t="shared" si="174"/>
        <v>-9.8272816289584813E-2</v>
      </c>
      <c r="D11183">
        <v>0.86358527813261898</v>
      </c>
      <c r="E11183">
        <v>1</v>
      </c>
      <c r="H11183">
        <v>0.76124385101897396</v>
      </c>
    </row>
    <row r="11184" spans="1:8" x14ac:dyDescent="0.2">
      <c r="A11184" t="s">
        <v>11191</v>
      </c>
      <c r="B11184">
        <v>1.0948640375430301</v>
      </c>
      <c r="C11184">
        <f t="shared" si="174"/>
        <v>3.9360190946921447E-2</v>
      </c>
      <c r="D11184">
        <v>0.86367089987787105</v>
      </c>
      <c r="E11184">
        <v>1</v>
      </c>
      <c r="H11184">
        <v>1.10726378330033</v>
      </c>
    </row>
    <row r="11185" spans="1:8" x14ac:dyDescent="0.2">
      <c r="A11185" t="s">
        <v>11192</v>
      </c>
      <c r="B11185">
        <v>0.89006973349910801</v>
      </c>
      <c r="C11185">
        <f t="shared" si="174"/>
        <v>-5.0575966739936161E-2</v>
      </c>
      <c r="D11185">
        <v>0.86382570192260799</v>
      </c>
      <c r="E11185">
        <v>1</v>
      </c>
      <c r="H11185">
        <v>0.90106415018572406</v>
      </c>
    </row>
    <row r="11186" spans="1:8" x14ac:dyDescent="0.2">
      <c r="A11186" t="s">
        <v>11193</v>
      </c>
      <c r="B11186">
        <v>1.9574841883345</v>
      </c>
      <c r="C11186">
        <f t="shared" si="174"/>
        <v>0.29169826271117633</v>
      </c>
      <c r="D11186">
        <v>0.86404233903916805</v>
      </c>
      <c r="E11186">
        <v>1</v>
      </c>
      <c r="H11186">
        <v>2.1749824314827801</v>
      </c>
    </row>
    <row r="11187" spans="1:8" x14ac:dyDescent="0.2">
      <c r="A11187" t="s">
        <v>11194</v>
      </c>
      <c r="B11187">
        <v>0.86493487391524604</v>
      </c>
      <c r="C11187">
        <f t="shared" si="174"/>
        <v>-6.3016591915580331E-2</v>
      </c>
      <c r="D11187">
        <v>0.86405234017990096</v>
      </c>
      <c r="E11187">
        <v>1</v>
      </c>
      <c r="H11187">
        <v>0.86484508518131997</v>
      </c>
    </row>
    <row r="11188" spans="1:8" x14ac:dyDescent="0.2">
      <c r="A11188" t="s">
        <v>11195</v>
      </c>
      <c r="B11188">
        <v>0.88938772038977498</v>
      </c>
      <c r="C11188">
        <f t="shared" si="174"/>
        <v>-5.0908871068527976E-2</v>
      </c>
      <c r="D11188">
        <v>0.86412573391556902</v>
      </c>
      <c r="E11188">
        <v>1</v>
      </c>
      <c r="H11188">
        <v>0.89423867838669202</v>
      </c>
    </row>
    <row r="11189" spans="1:8" x14ac:dyDescent="0.2">
      <c r="A11189" t="s">
        <v>11196</v>
      </c>
      <c r="B11189">
        <v>0.80307043623979701</v>
      </c>
      <c r="C11189">
        <f t="shared" si="174"/>
        <v>-9.5246361659396955E-2</v>
      </c>
      <c r="D11189">
        <v>0.86416180937404596</v>
      </c>
      <c r="E11189">
        <v>1</v>
      </c>
      <c r="H11189">
        <v>0.80307043623979701</v>
      </c>
    </row>
    <row r="11190" spans="1:8" x14ac:dyDescent="0.2">
      <c r="A11190" t="s">
        <v>11197</v>
      </c>
      <c r="B11190">
        <v>0.54374560787069603</v>
      </c>
      <c r="C11190">
        <f t="shared" si="174"/>
        <v>-0.26460423805610966</v>
      </c>
      <c r="D11190">
        <v>0.86465210706852402</v>
      </c>
      <c r="E11190">
        <v>1</v>
      </c>
      <c r="H11190">
        <v>0.59317702676803197</v>
      </c>
    </row>
    <row r="11191" spans="1:8" x14ac:dyDescent="0.2">
      <c r="A11191" t="s">
        <v>11198</v>
      </c>
      <c r="B11191">
        <v>0.68086406550765399</v>
      </c>
      <c r="C11191">
        <f t="shared" si="174"/>
        <v>-0.16693958631447181</v>
      </c>
      <c r="D11191">
        <v>0.864966165935522</v>
      </c>
      <c r="E11191">
        <v>1</v>
      </c>
      <c r="H11191">
        <v>0.71181243212163803</v>
      </c>
    </row>
    <row r="11192" spans="1:8" x14ac:dyDescent="0.2">
      <c r="A11192" t="s">
        <v>11199</v>
      </c>
      <c r="B11192">
        <v>0.77593967825872201</v>
      </c>
      <c r="C11192">
        <f t="shared" si="174"/>
        <v>-0.11017203958929297</v>
      </c>
      <c r="D11192">
        <v>0.86532698503342498</v>
      </c>
      <c r="E11192">
        <v>1</v>
      </c>
      <c r="H11192">
        <v>0.78656898891980098</v>
      </c>
    </row>
    <row r="11193" spans="1:8" x14ac:dyDescent="0.2">
      <c r="A11193" t="s">
        <v>11200</v>
      </c>
      <c r="B11193">
        <v>0.87790199961668702</v>
      </c>
      <c r="C11193">
        <f t="shared" si="174"/>
        <v>-5.6553961771752703E-2</v>
      </c>
      <c r="D11193">
        <v>0.86533818257014605</v>
      </c>
      <c r="E11193">
        <v>1</v>
      </c>
      <c r="H11193">
        <v>0.87996995622376795</v>
      </c>
    </row>
    <row r="11194" spans="1:8" x14ac:dyDescent="0.2">
      <c r="A11194" t="s">
        <v>11201</v>
      </c>
      <c r="B11194">
        <v>0.89748345685720798</v>
      </c>
      <c r="C11194">
        <f t="shared" si="174"/>
        <v>-4.6973547943898006E-2</v>
      </c>
      <c r="D11194">
        <v>0.86535130942185401</v>
      </c>
      <c r="E11194">
        <v>1</v>
      </c>
      <c r="H11194">
        <v>0.91247309820801104</v>
      </c>
    </row>
    <row r="11195" spans="1:8" x14ac:dyDescent="0.2">
      <c r="A11195" t="s">
        <v>11202</v>
      </c>
      <c r="B11195">
        <v>0.86999297259311303</v>
      </c>
      <c r="C11195">
        <f t="shared" si="174"/>
        <v>-6.0484255400185212E-2</v>
      </c>
      <c r="D11195">
        <v>0.86557670336467896</v>
      </c>
      <c r="E11195">
        <v>1</v>
      </c>
      <c r="H11195">
        <v>0.88705165833023303</v>
      </c>
    </row>
    <row r="11196" spans="1:8" x14ac:dyDescent="0.2">
      <c r="A11196" t="s">
        <v>11203</v>
      </c>
      <c r="B11196">
        <v>0.652494729444835</v>
      </c>
      <c r="C11196">
        <f t="shared" si="174"/>
        <v>-0.18542299200848503</v>
      </c>
      <c r="D11196">
        <v>0.86568682652416595</v>
      </c>
      <c r="E11196">
        <v>1</v>
      </c>
      <c r="H11196">
        <v>0.67354294652370095</v>
      </c>
    </row>
    <row r="11197" spans="1:8" x14ac:dyDescent="0.2">
      <c r="A11197" t="s">
        <v>11204</v>
      </c>
      <c r="B11197">
        <v>0.88516726862671402</v>
      </c>
      <c r="C11197">
        <f t="shared" si="174"/>
        <v>-5.2974653621439605E-2</v>
      </c>
      <c r="D11197">
        <v>0.86570212197579299</v>
      </c>
      <c r="E11197">
        <v>1</v>
      </c>
      <c r="H11197">
        <v>0.90888039236598595</v>
      </c>
    </row>
    <row r="11198" spans="1:8" x14ac:dyDescent="0.2">
      <c r="A11198" t="s">
        <v>11205</v>
      </c>
      <c r="B11198">
        <v>0.90624267978449302</v>
      </c>
      <c r="C11198">
        <f t="shared" si="174"/>
        <v>-4.2755488439753492E-2</v>
      </c>
      <c r="D11198">
        <v>0.86578067847517903</v>
      </c>
      <c r="E11198">
        <v>1</v>
      </c>
      <c r="H11198">
        <v>0.89449981689151103</v>
      </c>
    </row>
    <row r="11199" spans="1:8" x14ac:dyDescent="0.2">
      <c r="A11199" t="s">
        <v>11206</v>
      </c>
      <c r="B11199">
        <v>1.4499882876551899</v>
      </c>
      <c r="C11199">
        <f t="shared" si="174"/>
        <v>0.16136449421617161</v>
      </c>
      <c r="D11199">
        <v>0.86578479460933999</v>
      </c>
      <c r="E11199">
        <v>1</v>
      </c>
      <c r="H11199">
        <v>1.37748887327243</v>
      </c>
    </row>
    <row r="11200" spans="1:8" x14ac:dyDescent="0.2">
      <c r="A11200" t="s">
        <v>11207</v>
      </c>
      <c r="B11200">
        <v>0.88337747986377602</v>
      </c>
      <c r="C11200">
        <f t="shared" si="174"/>
        <v>-5.385367650117226E-2</v>
      </c>
      <c r="D11200">
        <v>0.86618355141882597</v>
      </c>
      <c r="E11200">
        <v>1</v>
      </c>
      <c r="H11200">
        <v>0.86659456254392098</v>
      </c>
    </row>
    <row r="11201" spans="1:8" x14ac:dyDescent="0.2">
      <c r="A11201" t="s">
        <v>11208</v>
      </c>
      <c r="B11201">
        <v>1.09155660346379</v>
      </c>
      <c r="C11201">
        <f t="shared" si="174"/>
        <v>3.8046261286198764E-2</v>
      </c>
      <c r="D11201">
        <v>0.86618678060111098</v>
      </c>
      <c r="E11201">
        <v>1</v>
      </c>
      <c r="H11201">
        <v>1.0901243663848299</v>
      </c>
    </row>
    <row r="11202" spans="1:8" x14ac:dyDescent="0.2">
      <c r="A11202" t="s">
        <v>11209</v>
      </c>
      <c r="B11202">
        <v>0.85681126088715698</v>
      </c>
      <c r="C11202">
        <f t="shared" si="174"/>
        <v>-6.7114834299198206E-2</v>
      </c>
      <c r="D11202">
        <v>0.86619221971952698</v>
      </c>
      <c r="E11202">
        <v>1</v>
      </c>
      <c r="H11202">
        <v>0.86548523698382196</v>
      </c>
    </row>
    <row r="11203" spans="1:8" x14ac:dyDescent="0.2">
      <c r="A11203" t="s">
        <v>11210</v>
      </c>
      <c r="B11203">
        <v>0.93574825540538298</v>
      </c>
      <c r="C11203">
        <f t="shared" ref="C11203:C11266" si="175">LOG10(B11203)</f>
        <v>-2.8840973904720433E-2</v>
      </c>
      <c r="D11203">
        <v>0.86622364893996395</v>
      </c>
      <c r="E11203">
        <v>1</v>
      </c>
      <c r="H11203">
        <v>0.94143730194327502</v>
      </c>
    </row>
    <row r="11204" spans="1:8" x14ac:dyDescent="0.2">
      <c r="A11204" t="s">
        <v>11211</v>
      </c>
      <c r="B11204">
        <v>0.93213532777833497</v>
      </c>
      <c r="C11204">
        <f t="shared" si="175"/>
        <v>-3.0521032022742197E-2</v>
      </c>
      <c r="D11204">
        <v>0.86640031436313902</v>
      </c>
      <c r="E11204">
        <v>1</v>
      </c>
      <c r="H11204">
        <v>0.98685770025487496</v>
      </c>
    </row>
    <row r="11205" spans="1:8" x14ac:dyDescent="0.2">
      <c r="A11205" t="s">
        <v>11212</v>
      </c>
      <c r="B11205">
        <v>0.73405657062543905</v>
      </c>
      <c r="C11205">
        <f t="shared" si="175"/>
        <v>-0.13427046956110392</v>
      </c>
      <c r="D11205">
        <v>0.867019877419691</v>
      </c>
      <c r="E11205">
        <v>1</v>
      </c>
      <c r="H11205">
        <v>0.71563938068143196</v>
      </c>
    </row>
    <row r="11206" spans="1:8" x14ac:dyDescent="0.2">
      <c r="A11206" t="s">
        <v>11213</v>
      </c>
      <c r="B11206">
        <v>1.0609461545697501</v>
      </c>
      <c r="C11206">
        <f t="shared" si="175"/>
        <v>2.5693343027977395E-2</v>
      </c>
      <c r="D11206">
        <v>0.86711005906045302</v>
      </c>
      <c r="E11206">
        <v>1</v>
      </c>
      <c r="H11206">
        <v>1.05949639236587</v>
      </c>
    </row>
    <row r="11207" spans="1:8" x14ac:dyDescent="0.2">
      <c r="A11207" t="s">
        <v>11214</v>
      </c>
      <c r="B11207">
        <v>0.88337747986377602</v>
      </c>
      <c r="C11207">
        <f t="shared" si="175"/>
        <v>-5.385367650117226E-2</v>
      </c>
      <c r="D11207">
        <v>0.86721089444632105</v>
      </c>
      <c r="E11207">
        <v>1</v>
      </c>
      <c r="H11207">
        <v>0.86659456254392098</v>
      </c>
    </row>
    <row r="11208" spans="1:8" x14ac:dyDescent="0.2">
      <c r="A11208" t="s">
        <v>11215</v>
      </c>
      <c r="B11208">
        <v>0.82649332396345698</v>
      </c>
      <c r="C11208">
        <f t="shared" si="175"/>
        <v>-8.2760650111337652E-2</v>
      </c>
      <c r="D11208">
        <v>0.86726426991202099</v>
      </c>
      <c r="E11208">
        <v>1</v>
      </c>
      <c r="H11208">
        <v>0.80474349964863001</v>
      </c>
    </row>
    <row r="11209" spans="1:8" x14ac:dyDescent="0.2">
      <c r="A11209" t="s">
        <v>11216</v>
      </c>
      <c r="B11209">
        <v>0.79749355821035395</v>
      </c>
      <c r="C11209">
        <f t="shared" si="175"/>
        <v>-9.8272816289584813E-2</v>
      </c>
      <c r="D11209">
        <v>0.86729367103209598</v>
      </c>
      <c r="E11209">
        <v>1</v>
      </c>
      <c r="H11209">
        <v>0.79749355821035395</v>
      </c>
    </row>
    <row r="11210" spans="1:8" x14ac:dyDescent="0.2">
      <c r="A11210" t="s">
        <v>11217</v>
      </c>
      <c r="B11210">
        <v>0.79749355821035395</v>
      </c>
      <c r="C11210">
        <f t="shared" si="175"/>
        <v>-9.8272816289584813E-2</v>
      </c>
      <c r="D11210">
        <v>0.86729843549124896</v>
      </c>
      <c r="E11210">
        <v>1</v>
      </c>
      <c r="H11210">
        <v>0.79749355821035395</v>
      </c>
    </row>
    <row r="11211" spans="1:8" x14ac:dyDescent="0.2">
      <c r="A11211" t="s">
        <v>11218</v>
      </c>
      <c r="B11211">
        <v>1.18415710158507</v>
      </c>
      <c r="C11211">
        <f t="shared" si="175"/>
        <v>7.3409323861041001E-2</v>
      </c>
      <c r="D11211">
        <v>0.86731252871035702</v>
      </c>
      <c r="E11211">
        <v>1</v>
      </c>
      <c r="H11211">
        <v>1.1830278272177399</v>
      </c>
    </row>
    <row r="11212" spans="1:8" x14ac:dyDescent="0.2">
      <c r="A11212" t="s">
        <v>11219</v>
      </c>
      <c r="B11212">
        <v>0.986259314552561</v>
      </c>
      <c r="C11212">
        <f t="shared" si="175"/>
        <v>-6.0088821453357401E-3</v>
      </c>
      <c r="D11212">
        <v>0.86758891464895704</v>
      </c>
      <c r="E11212">
        <v>1</v>
      </c>
      <c r="H11212">
        <v>0.95992013081788197</v>
      </c>
    </row>
    <row r="11213" spans="1:8" x14ac:dyDescent="0.2">
      <c r="A11213" t="s">
        <v>11220</v>
      </c>
      <c r="B11213">
        <v>0.83753054824262396</v>
      </c>
      <c r="C11213">
        <f t="shared" si="175"/>
        <v>-7.6999343465743761E-2</v>
      </c>
      <c r="D11213">
        <v>0.867686151138087</v>
      </c>
      <c r="E11213">
        <v>1</v>
      </c>
      <c r="H11213">
        <v>0.84382777040986201</v>
      </c>
    </row>
    <row r="11214" spans="1:8" x14ac:dyDescent="0.2">
      <c r="A11214" t="s">
        <v>11221</v>
      </c>
      <c r="B11214">
        <v>1.60614087247959</v>
      </c>
      <c r="C11214">
        <f t="shared" si="175"/>
        <v>0.20578363400458316</v>
      </c>
      <c r="D11214">
        <v>0.867702499188585</v>
      </c>
      <c r="E11214">
        <v>1</v>
      </c>
      <c r="H11214">
        <v>1.45556516568463</v>
      </c>
    </row>
    <row r="11215" spans="1:8" x14ac:dyDescent="0.2">
      <c r="A11215" t="s">
        <v>11222</v>
      </c>
      <c r="B11215">
        <v>0.89345751334769896</v>
      </c>
      <c r="C11215">
        <f t="shared" si="175"/>
        <v>-4.8926094705466126E-2</v>
      </c>
      <c r="D11215">
        <v>0.86774746929139301</v>
      </c>
      <c r="E11215">
        <v>1</v>
      </c>
      <c r="H11215">
        <v>0.90868029566938002</v>
      </c>
    </row>
    <row r="11216" spans="1:8" x14ac:dyDescent="0.2">
      <c r="A11216" t="s">
        <v>11223</v>
      </c>
      <c r="B11216">
        <v>0.80785061740789099</v>
      </c>
      <c r="C11216">
        <f t="shared" si="175"/>
        <v>-9.2668938771586301E-2</v>
      </c>
      <c r="D11216">
        <v>0.86785179464197304</v>
      </c>
      <c r="E11216">
        <v>1</v>
      </c>
      <c r="H11216">
        <v>0.77677943981527997</v>
      </c>
    </row>
    <row r="11217" spans="1:8" x14ac:dyDescent="0.2">
      <c r="A11217" t="s">
        <v>11224</v>
      </c>
      <c r="B11217">
        <v>0.90062652796610998</v>
      </c>
      <c r="C11217">
        <f t="shared" si="175"/>
        <v>-4.5455265035065591E-2</v>
      </c>
      <c r="D11217">
        <v>0.86785760899331199</v>
      </c>
      <c r="E11217">
        <v>1</v>
      </c>
      <c r="H11217">
        <v>0.90740053283974598</v>
      </c>
    </row>
    <row r="11218" spans="1:8" x14ac:dyDescent="0.2">
      <c r="A11218" t="s">
        <v>11225</v>
      </c>
      <c r="B11218">
        <v>0.88552856138941904</v>
      </c>
      <c r="C11218">
        <f t="shared" si="175"/>
        <v>-5.2797426733894023E-2</v>
      </c>
      <c r="D11218">
        <v>0.86797868529017197</v>
      </c>
      <c r="E11218">
        <v>1</v>
      </c>
      <c r="H11218">
        <v>0.89063149201594205</v>
      </c>
    </row>
    <row r="11219" spans="1:8" x14ac:dyDescent="0.2">
      <c r="A11219" t="s">
        <v>11226</v>
      </c>
      <c r="B11219">
        <v>0.88552856138941904</v>
      </c>
      <c r="C11219">
        <f t="shared" si="175"/>
        <v>-5.2797426733894023E-2</v>
      </c>
      <c r="D11219">
        <v>0.86797873267180503</v>
      </c>
      <c r="E11219">
        <v>1</v>
      </c>
      <c r="H11219">
        <v>0.89063149201594205</v>
      </c>
    </row>
    <row r="11220" spans="1:8" x14ac:dyDescent="0.2">
      <c r="A11220" t="s">
        <v>11227</v>
      </c>
      <c r="B11220">
        <v>1.08161288484549</v>
      </c>
      <c r="C11220">
        <f t="shared" si="175"/>
        <v>3.4071852214393114E-2</v>
      </c>
      <c r="D11220">
        <v>0.86812687377315301</v>
      </c>
      <c r="E11220">
        <v>1</v>
      </c>
      <c r="H11220">
        <v>1.07593333808617</v>
      </c>
    </row>
    <row r="11221" spans="1:8" x14ac:dyDescent="0.2">
      <c r="A11221" t="s">
        <v>11228</v>
      </c>
      <c r="B11221">
        <v>1.4236248642432801</v>
      </c>
      <c r="C11221">
        <f t="shared" si="175"/>
        <v>0.15339556454489708</v>
      </c>
      <c r="D11221">
        <v>0.86813364862121301</v>
      </c>
      <c r="E11221">
        <v>1</v>
      </c>
      <c r="H11221">
        <v>1.4236248642432801</v>
      </c>
    </row>
    <row r="11222" spans="1:8" x14ac:dyDescent="0.2">
      <c r="A11222" t="s">
        <v>11229</v>
      </c>
      <c r="B11222">
        <v>1.4236248642432801</v>
      </c>
      <c r="C11222">
        <f t="shared" si="175"/>
        <v>0.15339556454489708</v>
      </c>
      <c r="D11222">
        <v>0.86813993881971896</v>
      </c>
      <c r="E11222">
        <v>1</v>
      </c>
      <c r="H11222">
        <v>1.4236248642432801</v>
      </c>
    </row>
    <row r="11223" spans="1:8" x14ac:dyDescent="0.2">
      <c r="A11223" t="s">
        <v>11230</v>
      </c>
      <c r="B11223">
        <v>0.919166488435333</v>
      </c>
      <c r="C11223">
        <f t="shared" si="175"/>
        <v>-3.6605817819465654E-2</v>
      </c>
      <c r="D11223">
        <v>0.86823415958656003</v>
      </c>
      <c r="E11223">
        <v>1</v>
      </c>
      <c r="H11223">
        <v>0.91875939482366897</v>
      </c>
    </row>
    <row r="11224" spans="1:8" x14ac:dyDescent="0.2">
      <c r="A11224" t="s">
        <v>11231</v>
      </c>
      <c r="B11224">
        <v>1.4236248642432801</v>
      </c>
      <c r="C11224">
        <f t="shared" si="175"/>
        <v>0.15339556454489708</v>
      </c>
      <c r="D11224">
        <v>0.86843259236918002</v>
      </c>
      <c r="E11224">
        <v>1</v>
      </c>
      <c r="H11224">
        <v>1.4236248642432801</v>
      </c>
    </row>
    <row r="11225" spans="1:8" x14ac:dyDescent="0.2">
      <c r="A11225" t="s">
        <v>11232</v>
      </c>
      <c r="B11225">
        <v>0.89099280296604999</v>
      </c>
      <c r="C11225">
        <f t="shared" si="175"/>
        <v>-5.0125803981929076E-2</v>
      </c>
      <c r="D11225">
        <v>0.86844988432902404</v>
      </c>
      <c r="E11225">
        <v>1</v>
      </c>
      <c r="H11225">
        <v>0.89337988045851902</v>
      </c>
    </row>
    <row r="11226" spans="1:8" x14ac:dyDescent="0.2">
      <c r="A11226" t="s">
        <v>11233</v>
      </c>
      <c r="B11226">
        <v>0.815618411806044</v>
      </c>
      <c r="C11226">
        <f t="shared" si="175"/>
        <v>-8.8512979000428468E-2</v>
      </c>
      <c r="D11226">
        <v>0.868871765195802</v>
      </c>
      <c r="E11226">
        <v>1</v>
      </c>
      <c r="H11226">
        <v>0.78843113141250898</v>
      </c>
    </row>
    <row r="11227" spans="1:8" x14ac:dyDescent="0.2">
      <c r="A11227" t="s">
        <v>11234</v>
      </c>
      <c r="B11227">
        <v>0.76764085817039396</v>
      </c>
      <c r="C11227">
        <f t="shared" si="175"/>
        <v>-0.11484191772277784</v>
      </c>
      <c r="D11227">
        <v>0.86900661402211898</v>
      </c>
      <c r="E11227">
        <v>1</v>
      </c>
      <c r="H11227">
        <v>0.77909818441174306</v>
      </c>
    </row>
    <row r="11228" spans="1:8" x14ac:dyDescent="0.2">
      <c r="A11228" t="s">
        <v>11235</v>
      </c>
      <c r="B11228">
        <v>0.76764085817039396</v>
      </c>
      <c r="C11228">
        <f t="shared" si="175"/>
        <v>-0.11484191772277784</v>
      </c>
      <c r="D11228">
        <v>0.86900725527140599</v>
      </c>
      <c r="E11228">
        <v>1</v>
      </c>
      <c r="H11228">
        <v>0.77909818441174306</v>
      </c>
    </row>
    <row r="11229" spans="1:8" x14ac:dyDescent="0.2">
      <c r="A11229" t="s">
        <v>11236</v>
      </c>
      <c r="B11229">
        <v>0.815618411806044</v>
      </c>
      <c r="C11229">
        <f t="shared" si="175"/>
        <v>-8.8512979000428468E-2</v>
      </c>
      <c r="D11229">
        <v>0.86903059610561195</v>
      </c>
      <c r="E11229">
        <v>1</v>
      </c>
      <c r="H11229">
        <v>0.78843113141250898</v>
      </c>
    </row>
    <row r="11230" spans="1:8" x14ac:dyDescent="0.2">
      <c r="A11230" t="s">
        <v>11237</v>
      </c>
      <c r="B11230">
        <v>0.82166002967127305</v>
      </c>
      <c r="C11230">
        <f t="shared" si="175"/>
        <v>-8.5307839125217555E-2</v>
      </c>
      <c r="D11230">
        <v>0.86908201438444999</v>
      </c>
      <c r="E11230">
        <v>1</v>
      </c>
      <c r="H11230">
        <v>0.79749355821035395</v>
      </c>
    </row>
    <row r="11231" spans="1:8" x14ac:dyDescent="0.2">
      <c r="A11231" t="s">
        <v>11238</v>
      </c>
      <c r="B11231">
        <v>0.85108008188456696</v>
      </c>
      <c r="C11231">
        <f t="shared" si="175"/>
        <v>-7.0029573306415682E-2</v>
      </c>
      <c r="D11231">
        <v>0.86912679765095602</v>
      </c>
      <c r="E11231">
        <v>1</v>
      </c>
      <c r="H11231">
        <v>0.87757130859131105</v>
      </c>
    </row>
    <row r="11232" spans="1:8" x14ac:dyDescent="0.2">
      <c r="A11232" t="s">
        <v>11239</v>
      </c>
      <c r="B11232">
        <v>0.86222517819496003</v>
      </c>
      <c r="C11232">
        <f t="shared" si="175"/>
        <v>-6.4379299283709501E-2</v>
      </c>
      <c r="D11232">
        <v>0.86950483759709696</v>
      </c>
      <c r="E11232">
        <v>1</v>
      </c>
      <c r="H11232">
        <v>0.85057348659773102</v>
      </c>
    </row>
    <row r="11233" spans="1:8" x14ac:dyDescent="0.2">
      <c r="A11233" t="s">
        <v>11240</v>
      </c>
      <c r="B11233">
        <v>0.94564453542729698</v>
      </c>
      <c r="C11233">
        <f t="shared" si="175"/>
        <v>-2.4272082745740386E-2</v>
      </c>
      <c r="D11233">
        <v>0.86969672354915195</v>
      </c>
      <c r="E11233">
        <v>1</v>
      </c>
      <c r="H11233">
        <v>0.92456817751592801</v>
      </c>
    </row>
    <row r="11234" spans="1:8" x14ac:dyDescent="0.2">
      <c r="A11234" t="s">
        <v>11241</v>
      </c>
      <c r="B11234">
        <v>0.85499309375530097</v>
      </c>
      <c r="C11234">
        <f t="shared" si="175"/>
        <v>-6.8037393290630979E-2</v>
      </c>
      <c r="D11234">
        <v>0.86997672341724297</v>
      </c>
      <c r="E11234">
        <v>1</v>
      </c>
      <c r="H11234">
        <v>0.84709842068276797</v>
      </c>
    </row>
    <row r="11235" spans="1:8" x14ac:dyDescent="0.2">
      <c r="A11235" t="s">
        <v>11242</v>
      </c>
      <c r="B11235">
        <v>0.69599437807449005</v>
      </c>
      <c r="C11235">
        <f t="shared" si="175"/>
        <v>-0.15739426840824186</v>
      </c>
      <c r="D11235">
        <v>0.87001628749596105</v>
      </c>
      <c r="E11235">
        <v>1</v>
      </c>
      <c r="H11235">
        <v>0.69599437807449005</v>
      </c>
    </row>
    <row r="11236" spans="1:8" x14ac:dyDescent="0.2">
      <c r="A11236" t="s">
        <v>11243</v>
      </c>
      <c r="B11236">
        <v>0.69599437807449005</v>
      </c>
      <c r="C11236">
        <f t="shared" si="175"/>
        <v>-0.15739426840824186</v>
      </c>
      <c r="D11236">
        <v>0.87007843495127501</v>
      </c>
      <c r="E11236">
        <v>1</v>
      </c>
      <c r="H11236">
        <v>0.69599437807449005</v>
      </c>
    </row>
    <row r="11237" spans="1:8" x14ac:dyDescent="0.2">
      <c r="A11237" t="s">
        <v>11244</v>
      </c>
      <c r="B11237">
        <v>0.69599437807449005</v>
      </c>
      <c r="C11237">
        <f t="shared" si="175"/>
        <v>-0.15739426840824186</v>
      </c>
      <c r="D11237">
        <v>0.87007844030818804</v>
      </c>
      <c r="E11237">
        <v>1</v>
      </c>
      <c r="H11237">
        <v>0.69599437807449005</v>
      </c>
    </row>
    <row r="11238" spans="1:8" x14ac:dyDescent="0.2">
      <c r="A11238" t="s">
        <v>11245</v>
      </c>
      <c r="B11238">
        <v>0.85807526063978301</v>
      </c>
      <c r="C11238">
        <f t="shared" si="175"/>
        <v>-6.6474619089372508E-2</v>
      </c>
      <c r="D11238">
        <v>0.87011254633133395</v>
      </c>
      <c r="E11238">
        <v>1</v>
      </c>
      <c r="H11238">
        <v>0.85807526063978301</v>
      </c>
    </row>
    <row r="11239" spans="1:8" x14ac:dyDescent="0.2">
      <c r="A11239" t="s">
        <v>11246</v>
      </c>
      <c r="B11239">
        <v>0.69599437807449005</v>
      </c>
      <c r="C11239">
        <f t="shared" si="175"/>
        <v>-0.15739426840824186</v>
      </c>
      <c r="D11239">
        <v>0.87015491076097395</v>
      </c>
      <c r="E11239">
        <v>1</v>
      </c>
      <c r="H11239">
        <v>0.69599437807449005</v>
      </c>
    </row>
    <row r="11240" spans="1:8" x14ac:dyDescent="0.2">
      <c r="A11240" t="s">
        <v>11247</v>
      </c>
      <c r="B11240">
        <v>0.69599437807449005</v>
      </c>
      <c r="C11240">
        <f t="shared" si="175"/>
        <v>-0.15739426840824186</v>
      </c>
      <c r="D11240">
        <v>0.87015491234004505</v>
      </c>
      <c r="E11240">
        <v>1</v>
      </c>
      <c r="H11240">
        <v>0.69599437807449005</v>
      </c>
    </row>
    <row r="11241" spans="1:8" x14ac:dyDescent="0.2">
      <c r="A11241" t="s">
        <v>11248</v>
      </c>
      <c r="B11241">
        <v>0.69599437807449005</v>
      </c>
      <c r="C11241">
        <f t="shared" si="175"/>
        <v>-0.15739426840824186</v>
      </c>
      <c r="D11241">
        <v>0.87015730743865805</v>
      </c>
      <c r="E11241">
        <v>1</v>
      </c>
      <c r="H11241">
        <v>0.69599437807449005</v>
      </c>
    </row>
    <row r="11242" spans="1:8" x14ac:dyDescent="0.2">
      <c r="A11242" t="s">
        <v>11249</v>
      </c>
      <c r="B11242">
        <v>0.69599437807449005</v>
      </c>
      <c r="C11242">
        <f t="shared" si="175"/>
        <v>-0.15739426840824186</v>
      </c>
      <c r="D11242">
        <v>0.87028827292099697</v>
      </c>
      <c r="E11242">
        <v>1</v>
      </c>
      <c r="H11242">
        <v>0.69599437807449005</v>
      </c>
    </row>
    <row r="11243" spans="1:8" x14ac:dyDescent="0.2">
      <c r="A11243" t="s">
        <v>11250</v>
      </c>
      <c r="B11243">
        <v>0.69599437807449005</v>
      </c>
      <c r="C11243">
        <f t="shared" si="175"/>
        <v>-0.15739426840824186</v>
      </c>
      <c r="D11243">
        <v>0.870336470457995</v>
      </c>
      <c r="E11243">
        <v>1</v>
      </c>
      <c r="H11243">
        <v>0.69599437807449005</v>
      </c>
    </row>
    <row r="11244" spans="1:8" x14ac:dyDescent="0.2">
      <c r="A11244" t="s">
        <v>11251</v>
      </c>
      <c r="B11244">
        <v>0.69599437807449005</v>
      </c>
      <c r="C11244">
        <f t="shared" si="175"/>
        <v>-0.15739426840824186</v>
      </c>
      <c r="D11244">
        <v>0.87035167322456297</v>
      </c>
      <c r="E11244">
        <v>1</v>
      </c>
      <c r="H11244">
        <v>0.69599437807449005</v>
      </c>
    </row>
    <row r="11245" spans="1:8" x14ac:dyDescent="0.2">
      <c r="A11245" t="s">
        <v>11252</v>
      </c>
      <c r="B11245">
        <v>0.69599437807449005</v>
      </c>
      <c r="C11245">
        <f t="shared" si="175"/>
        <v>-0.15739426840824186</v>
      </c>
      <c r="D11245">
        <v>0.87035167379802203</v>
      </c>
      <c r="E11245">
        <v>1</v>
      </c>
      <c r="H11245">
        <v>0.69599437807449005</v>
      </c>
    </row>
    <row r="11246" spans="1:8" x14ac:dyDescent="0.2">
      <c r="A11246" t="s">
        <v>11253</v>
      </c>
      <c r="B11246">
        <v>0.69599437807449005</v>
      </c>
      <c r="C11246">
        <f t="shared" si="175"/>
        <v>-0.15739426840824186</v>
      </c>
      <c r="D11246">
        <v>0.87040187715001804</v>
      </c>
      <c r="E11246">
        <v>1</v>
      </c>
      <c r="H11246">
        <v>0.69599437807449005</v>
      </c>
    </row>
    <row r="11247" spans="1:8" x14ac:dyDescent="0.2">
      <c r="A11247" t="s">
        <v>11254</v>
      </c>
      <c r="B11247">
        <v>0.69599437807449005</v>
      </c>
      <c r="C11247">
        <f t="shared" si="175"/>
        <v>-0.15739426840824186</v>
      </c>
      <c r="D11247">
        <v>0.87040187955249604</v>
      </c>
      <c r="E11247">
        <v>1</v>
      </c>
      <c r="H11247">
        <v>0.69599437807449005</v>
      </c>
    </row>
    <row r="11248" spans="1:8" x14ac:dyDescent="0.2">
      <c r="A11248" t="s">
        <v>11255</v>
      </c>
      <c r="B11248">
        <v>0.69599437807449005</v>
      </c>
      <c r="C11248">
        <f t="shared" si="175"/>
        <v>-0.15739426840824186</v>
      </c>
      <c r="D11248">
        <v>0.87040187991606099</v>
      </c>
      <c r="E11248">
        <v>1</v>
      </c>
      <c r="H11248">
        <v>0.69599437807449005</v>
      </c>
    </row>
    <row r="11249" spans="1:8" x14ac:dyDescent="0.2">
      <c r="A11249" t="s">
        <v>11256</v>
      </c>
      <c r="B11249">
        <v>1.07114741712331</v>
      </c>
      <c r="C11249">
        <f t="shared" si="175"/>
        <v>2.9849244909756035E-2</v>
      </c>
      <c r="D11249">
        <v>0.87042170324242196</v>
      </c>
      <c r="E11249">
        <v>1</v>
      </c>
      <c r="H11249">
        <v>1.08294647633232</v>
      </c>
    </row>
    <row r="11250" spans="1:8" x14ac:dyDescent="0.2">
      <c r="A11250" t="s">
        <v>11257</v>
      </c>
      <c r="B11250">
        <v>0.83458628184804495</v>
      </c>
      <c r="C11250">
        <f t="shared" si="175"/>
        <v>-7.8528758093827603E-2</v>
      </c>
      <c r="D11250">
        <v>0.87047910981411702</v>
      </c>
      <c r="E11250">
        <v>1</v>
      </c>
      <c r="H11250">
        <v>0.85175958693996401</v>
      </c>
    </row>
    <row r="11251" spans="1:8" x14ac:dyDescent="0.2">
      <c r="A11251" t="s">
        <v>11258</v>
      </c>
      <c r="B11251">
        <v>0.79090270235737503</v>
      </c>
      <c r="C11251">
        <f t="shared" si="175"/>
        <v>-0.1018769405584105</v>
      </c>
      <c r="D11251">
        <v>0.87118255287678104</v>
      </c>
      <c r="E11251">
        <v>1</v>
      </c>
      <c r="H11251">
        <v>0.79090270235737503</v>
      </c>
    </row>
    <row r="11252" spans="1:8" x14ac:dyDescent="0.2">
      <c r="A11252" t="s">
        <v>11259</v>
      </c>
      <c r="B11252">
        <v>0.79090270235737503</v>
      </c>
      <c r="C11252">
        <f t="shared" si="175"/>
        <v>-0.1018769405584105</v>
      </c>
      <c r="D11252">
        <v>0.87118255847572001</v>
      </c>
      <c r="E11252">
        <v>1</v>
      </c>
      <c r="H11252">
        <v>0.79090270235737503</v>
      </c>
    </row>
    <row r="11253" spans="1:8" x14ac:dyDescent="0.2">
      <c r="A11253" t="s">
        <v>11260</v>
      </c>
      <c r="B11253">
        <v>0.85823631080131402</v>
      </c>
      <c r="C11253">
        <f t="shared" si="175"/>
        <v>-6.6393115010705606E-2</v>
      </c>
      <c r="D11253">
        <v>0.87123783553905099</v>
      </c>
      <c r="E11253">
        <v>1</v>
      </c>
      <c r="H11253">
        <v>0.86999297259311303</v>
      </c>
    </row>
    <row r="11254" spans="1:8" x14ac:dyDescent="0.2">
      <c r="A11254" t="s">
        <v>11261</v>
      </c>
      <c r="B11254">
        <v>0.57093288826423005</v>
      </c>
      <c r="C11254">
        <f t="shared" si="175"/>
        <v>-0.2434149389861722</v>
      </c>
      <c r="D11254">
        <v>0.87129231158874698</v>
      </c>
      <c r="E11254">
        <v>1</v>
      </c>
      <c r="H11254">
        <v>0.60230282717984795</v>
      </c>
    </row>
    <row r="11255" spans="1:8" x14ac:dyDescent="0.2">
      <c r="A11255" t="s">
        <v>11262</v>
      </c>
      <c r="B11255">
        <v>0.75773581483916297</v>
      </c>
      <c r="C11255">
        <f t="shared" si="175"/>
        <v>-0.12048218507547058</v>
      </c>
      <c r="D11255">
        <v>0.87153365196041999</v>
      </c>
      <c r="E11255">
        <v>1</v>
      </c>
      <c r="H11255">
        <v>0.77015771344308404</v>
      </c>
    </row>
    <row r="11256" spans="1:8" x14ac:dyDescent="0.2">
      <c r="A11256" t="s">
        <v>11263</v>
      </c>
      <c r="B11256">
        <v>0.75773581483916297</v>
      </c>
      <c r="C11256">
        <f t="shared" si="175"/>
        <v>-0.12048218507547058</v>
      </c>
      <c r="D11256">
        <v>0.87153367418003802</v>
      </c>
      <c r="E11256">
        <v>1</v>
      </c>
      <c r="H11256">
        <v>0.77015771344308404</v>
      </c>
    </row>
    <row r="11257" spans="1:8" x14ac:dyDescent="0.2">
      <c r="A11257" t="s">
        <v>11264</v>
      </c>
      <c r="B11257">
        <v>0.68683655731035198</v>
      </c>
      <c r="C11257">
        <f t="shared" si="175"/>
        <v>-0.16314659729733319</v>
      </c>
      <c r="D11257">
        <v>0.87183587702579302</v>
      </c>
      <c r="E11257">
        <v>1</v>
      </c>
      <c r="H11257">
        <v>0.70539970750792902</v>
      </c>
    </row>
    <row r="11258" spans="1:8" x14ac:dyDescent="0.2">
      <c r="A11258" t="s">
        <v>11265</v>
      </c>
      <c r="B11258">
        <v>0.92304132458049803</v>
      </c>
      <c r="C11258">
        <f t="shared" si="175"/>
        <v>-3.4778855165283354E-2</v>
      </c>
      <c r="D11258">
        <v>0.87189071913773597</v>
      </c>
      <c r="E11258">
        <v>1</v>
      </c>
      <c r="H11258">
        <v>0.92794595551865799</v>
      </c>
    </row>
    <row r="11259" spans="1:8" x14ac:dyDescent="0.2">
      <c r="A11259" t="s">
        <v>11266</v>
      </c>
      <c r="B11259">
        <v>1.0719556269450901</v>
      </c>
      <c r="C11259">
        <f t="shared" si="175"/>
        <v>3.0176808330871451E-2</v>
      </c>
      <c r="D11259">
        <v>0.87192483203423699</v>
      </c>
      <c r="E11259">
        <v>1</v>
      </c>
      <c r="H11259">
        <v>1.0882937922843701</v>
      </c>
    </row>
    <row r="11260" spans="1:8" x14ac:dyDescent="0.2">
      <c r="A11260" t="s">
        <v>11267</v>
      </c>
      <c r="B11260">
        <v>0.68683655731035198</v>
      </c>
      <c r="C11260">
        <f t="shared" si="175"/>
        <v>-0.16314659729733319</v>
      </c>
      <c r="D11260">
        <v>0.87198471684142298</v>
      </c>
      <c r="E11260">
        <v>1</v>
      </c>
      <c r="H11260">
        <v>0.70539970750792902</v>
      </c>
    </row>
    <row r="11261" spans="1:8" x14ac:dyDescent="0.2">
      <c r="A11261" t="s">
        <v>11268</v>
      </c>
      <c r="B11261">
        <v>0.68683655731035198</v>
      </c>
      <c r="C11261">
        <f t="shared" si="175"/>
        <v>-0.16314659729733319</v>
      </c>
      <c r="D11261">
        <v>0.87203568861886904</v>
      </c>
      <c r="E11261">
        <v>1</v>
      </c>
      <c r="H11261">
        <v>0.70539970750792902</v>
      </c>
    </row>
    <row r="11262" spans="1:8" x14ac:dyDescent="0.2">
      <c r="A11262" t="s">
        <v>11269</v>
      </c>
      <c r="B11262">
        <v>1.30498945888967</v>
      </c>
      <c r="C11262">
        <f t="shared" si="175"/>
        <v>0.11560700365549617</v>
      </c>
      <c r="D11262">
        <v>0.87211014670784104</v>
      </c>
      <c r="E11262">
        <v>1</v>
      </c>
      <c r="H11262">
        <v>1.3736731146207</v>
      </c>
    </row>
    <row r="11263" spans="1:8" x14ac:dyDescent="0.2">
      <c r="A11263" t="s">
        <v>11270</v>
      </c>
      <c r="B11263">
        <v>0.94249238697587301</v>
      </c>
      <c r="C11263">
        <f t="shared" si="175"/>
        <v>-2.5722149140973018E-2</v>
      </c>
      <c r="D11263">
        <v>0.87230749879707603</v>
      </c>
      <c r="E11263">
        <v>1</v>
      </c>
      <c r="H11263">
        <v>0.93437245256500301</v>
      </c>
    </row>
    <row r="11264" spans="1:8" x14ac:dyDescent="0.2">
      <c r="A11264" t="s">
        <v>11271</v>
      </c>
      <c r="B11264">
        <v>0.82560557603224005</v>
      </c>
      <c r="C11264">
        <f t="shared" si="175"/>
        <v>-8.3227382538744885E-2</v>
      </c>
      <c r="D11264">
        <v>0.87243642819460898</v>
      </c>
      <c r="E11264">
        <v>1</v>
      </c>
      <c r="H11264">
        <v>0.82420386877242302</v>
      </c>
    </row>
    <row r="11265" spans="1:8" x14ac:dyDescent="0.2">
      <c r="A11265" t="s">
        <v>11272</v>
      </c>
      <c r="B11265">
        <v>0.96027526220183201</v>
      </c>
      <c r="C11265">
        <f t="shared" si="175"/>
        <v>-1.7604258918793945E-2</v>
      </c>
      <c r="D11265">
        <v>0.87246237611079003</v>
      </c>
      <c r="E11265">
        <v>1</v>
      </c>
      <c r="H11265">
        <v>0.91103037696071298</v>
      </c>
    </row>
    <row r="11266" spans="1:8" x14ac:dyDescent="0.2">
      <c r="A11266" t="s">
        <v>11273</v>
      </c>
      <c r="B11266">
        <v>0.89851733235026399</v>
      </c>
      <c r="C11266">
        <f t="shared" si="175"/>
        <v>-4.6473540957370683E-2</v>
      </c>
      <c r="D11266">
        <v>0.87250375682742698</v>
      </c>
      <c r="E11266">
        <v>1</v>
      </c>
      <c r="H11266">
        <v>0.90430255461086995</v>
      </c>
    </row>
    <row r="11267" spans="1:8" x14ac:dyDescent="0.2">
      <c r="A11267" t="s">
        <v>11274</v>
      </c>
      <c r="B11267">
        <v>1.1458444029275101</v>
      </c>
      <c r="C11267">
        <f t="shared" ref="C11267:C11330" si="176">LOG10(B11267)</f>
        <v>5.9125647703046048E-2</v>
      </c>
      <c r="D11267">
        <v>0.87266455319194203</v>
      </c>
      <c r="E11267">
        <v>1</v>
      </c>
      <c r="H11267">
        <v>1.1744905130007</v>
      </c>
    </row>
    <row r="11268" spans="1:8" x14ac:dyDescent="0.2">
      <c r="A11268" t="s">
        <v>11275</v>
      </c>
      <c r="B11268">
        <v>1.24284710370445</v>
      </c>
      <c r="C11268">
        <f t="shared" si="176"/>
        <v>9.4417704585558926E-2</v>
      </c>
      <c r="D11268">
        <v>0.87322013392780995</v>
      </c>
      <c r="E11268">
        <v>1</v>
      </c>
      <c r="H11268">
        <v>1.2723647224174299</v>
      </c>
    </row>
    <row r="11269" spans="1:8" x14ac:dyDescent="0.2">
      <c r="A11269" t="s">
        <v>11276</v>
      </c>
      <c r="B11269">
        <v>1.08650706079502</v>
      </c>
      <c r="C11269">
        <f t="shared" si="176"/>
        <v>3.6032552979922208E-2</v>
      </c>
      <c r="D11269">
        <v>0.87328686143836598</v>
      </c>
      <c r="E11269">
        <v>1</v>
      </c>
      <c r="H11269">
        <v>1.0864652806321999</v>
      </c>
    </row>
    <row r="11270" spans="1:8" x14ac:dyDescent="0.2">
      <c r="A11270" t="s">
        <v>11277</v>
      </c>
      <c r="B11270">
        <v>0.652494729444835</v>
      </c>
      <c r="C11270">
        <f t="shared" si="176"/>
        <v>-0.18542299200848503</v>
      </c>
      <c r="D11270">
        <v>0.87351595358668699</v>
      </c>
      <c r="E11270">
        <v>1</v>
      </c>
      <c r="H11270">
        <v>0.70023824623348097</v>
      </c>
    </row>
    <row r="11271" spans="1:8" x14ac:dyDescent="0.2">
      <c r="A11271" t="s">
        <v>11278</v>
      </c>
      <c r="B11271">
        <v>1.36713181407489</v>
      </c>
      <c r="C11271">
        <f t="shared" si="176"/>
        <v>0.1358103897437824</v>
      </c>
      <c r="D11271">
        <v>0.87356911468522203</v>
      </c>
      <c r="E11271">
        <v>1</v>
      </c>
      <c r="H11271">
        <v>1.3376141953619101</v>
      </c>
    </row>
    <row r="11272" spans="1:8" x14ac:dyDescent="0.2">
      <c r="A11272" t="s">
        <v>11279</v>
      </c>
      <c r="B11272">
        <v>0.87611968366771298</v>
      </c>
      <c r="C11272">
        <f t="shared" si="176"/>
        <v>-5.7436562318179611E-2</v>
      </c>
      <c r="D11272">
        <v>0.87362709380367898</v>
      </c>
      <c r="E11272">
        <v>1</v>
      </c>
      <c r="H11272">
        <v>0.91152530043047297</v>
      </c>
    </row>
    <row r="11273" spans="1:8" x14ac:dyDescent="0.2">
      <c r="A11273" t="s">
        <v>11280</v>
      </c>
      <c r="B11273">
        <v>0.43499648629655702</v>
      </c>
      <c r="C11273">
        <f t="shared" si="176"/>
        <v>-0.3615142510641659</v>
      </c>
      <c r="D11273">
        <v>0.87373699337460997</v>
      </c>
      <c r="E11273">
        <v>1</v>
      </c>
      <c r="H11273">
        <v>0.47454162141442502</v>
      </c>
    </row>
    <row r="11274" spans="1:8" x14ac:dyDescent="0.2">
      <c r="A11274" t="s">
        <v>11281</v>
      </c>
      <c r="B11274">
        <v>0.43499648629655702</v>
      </c>
      <c r="C11274">
        <f t="shared" si="176"/>
        <v>-0.3615142510641659</v>
      </c>
      <c r="D11274">
        <v>0.87375165143877098</v>
      </c>
      <c r="E11274">
        <v>1</v>
      </c>
      <c r="H11274">
        <v>0.47454162141442502</v>
      </c>
    </row>
    <row r="11275" spans="1:8" x14ac:dyDescent="0.2">
      <c r="A11275" t="s">
        <v>11282</v>
      </c>
      <c r="B11275">
        <v>0.43499648629655702</v>
      </c>
      <c r="C11275">
        <f t="shared" si="176"/>
        <v>-0.3615142510641659</v>
      </c>
      <c r="D11275">
        <v>0.873766733906987</v>
      </c>
      <c r="E11275">
        <v>1</v>
      </c>
      <c r="H11275">
        <v>0.47454162141442502</v>
      </c>
    </row>
    <row r="11276" spans="1:8" x14ac:dyDescent="0.2">
      <c r="A11276" t="s">
        <v>11283</v>
      </c>
      <c r="B11276">
        <v>1.00049191848208</v>
      </c>
      <c r="C11276">
        <f t="shared" si="176"/>
        <v>2.1358495342646013E-4</v>
      </c>
      <c r="D11276">
        <v>0.87379023037511006</v>
      </c>
      <c r="E11276">
        <v>1</v>
      </c>
      <c r="H11276">
        <v>0.95155481377371698</v>
      </c>
    </row>
    <row r="11277" spans="1:8" x14ac:dyDescent="0.2">
      <c r="A11277" t="s">
        <v>11284</v>
      </c>
      <c r="B11277">
        <v>0.43499648629655702</v>
      </c>
      <c r="C11277">
        <f t="shared" si="176"/>
        <v>-0.3615142510641659</v>
      </c>
      <c r="D11277">
        <v>0.87381755674182005</v>
      </c>
      <c r="E11277">
        <v>1</v>
      </c>
      <c r="H11277">
        <v>0.47454162141442502</v>
      </c>
    </row>
    <row r="11278" spans="1:8" x14ac:dyDescent="0.2">
      <c r="A11278" t="s">
        <v>11285</v>
      </c>
      <c r="B11278">
        <v>0.83600887210119501</v>
      </c>
      <c r="C11278">
        <f t="shared" si="176"/>
        <v>-7.7789113608655411E-2</v>
      </c>
      <c r="D11278">
        <v>0.87387006982656701</v>
      </c>
      <c r="E11278">
        <v>1</v>
      </c>
      <c r="H11278">
        <v>0.84259161912561398</v>
      </c>
    </row>
    <row r="11279" spans="1:8" x14ac:dyDescent="0.2">
      <c r="A11279" t="s">
        <v>11286</v>
      </c>
      <c r="B11279">
        <v>0.88630534082923396</v>
      </c>
      <c r="C11279">
        <f t="shared" si="176"/>
        <v>-5.2416633652152163E-2</v>
      </c>
      <c r="D11279">
        <v>0.87388871890616504</v>
      </c>
      <c r="E11279">
        <v>1</v>
      </c>
      <c r="H11279">
        <v>0.90919045817148403</v>
      </c>
    </row>
    <row r="11280" spans="1:8" x14ac:dyDescent="0.2">
      <c r="A11280" t="s">
        <v>11287</v>
      </c>
      <c r="B11280">
        <v>0.74570826222266795</v>
      </c>
      <c r="C11280">
        <f t="shared" si="176"/>
        <v>-0.12743104503079863</v>
      </c>
      <c r="D11280">
        <v>0.87393703368106401</v>
      </c>
      <c r="E11280">
        <v>1</v>
      </c>
      <c r="H11280">
        <v>0.75926659426308096</v>
      </c>
    </row>
    <row r="11281" spans="1:8" x14ac:dyDescent="0.2">
      <c r="A11281" t="s">
        <v>11288</v>
      </c>
      <c r="B11281">
        <v>1.3551813611546599</v>
      </c>
      <c r="C11281">
        <f t="shared" si="176"/>
        <v>0.13199741984366636</v>
      </c>
      <c r="D11281">
        <v>0.87396079954931405</v>
      </c>
      <c r="E11281">
        <v>1</v>
      </c>
      <c r="H11281">
        <v>1.30498945888967</v>
      </c>
    </row>
    <row r="11282" spans="1:8" x14ac:dyDescent="0.2">
      <c r="A11282" t="s">
        <v>11289</v>
      </c>
      <c r="B11282">
        <v>0.78299367533380204</v>
      </c>
      <c r="C11282">
        <f t="shared" si="176"/>
        <v>-0.10624174596086017</v>
      </c>
      <c r="D11282">
        <v>0.87408256008273599</v>
      </c>
      <c r="E11282">
        <v>1</v>
      </c>
      <c r="H11282">
        <v>0.78299367533380204</v>
      </c>
    </row>
    <row r="11283" spans="1:8" x14ac:dyDescent="0.2">
      <c r="A11283" t="s">
        <v>11290</v>
      </c>
      <c r="B11283">
        <v>0.90345424076977099</v>
      </c>
      <c r="C11283">
        <f t="shared" si="176"/>
        <v>-4.4093839212015984E-2</v>
      </c>
      <c r="D11283">
        <v>0.87419461134334597</v>
      </c>
      <c r="E11283">
        <v>1</v>
      </c>
      <c r="H11283">
        <v>0.89322094030797805</v>
      </c>
    </row>
    <row r="11284" spans="1:8" x14ac:dyDescent="0.2">
      <c r="A11284" t="s">
        <v>11291</v>
      </c>
      <c r="B11284">
        <v>1.5949871164207099</v>
      </c>
      <c r="C11284">
        <f t="shared" si="176"/>
        <v>0.20275717937439691</v>
      </c>
      <c r="D11284">
        <v>0.874206612042979</v>
      </c>
      <c r="E11284">
        <v>1</v>
      </c>
      <c r="H11284">
        <v>1.5224877020379499</v>
      </c>
    </row>
    <row r="11285" spans="1:8" x14ac:dyDescent="0.2">
      <c r="A11285" t="s">
        <v>11292</v>
      </c>
      <c r="B11285">
        <v>1.5949871164207099</v>
      </c>
      <c r="C11285">
        <f t="shared" si="176"/>
        <v>0.20275717937439691</v>
      </c>
      <c r="D11285">
        <v>0.87421542110193695</v>
      </c>
      <c r="E11285">
        <v>1</v>
      </c>
      <c r="H11285">
        <v>1.5224877020379499</v>
      </c>
    </row>
    <row r="11286" spans="1:8" x14ac:dyDescent="0.2">
      <c r="A11286" t="s">
        <v>11293</v>
      </c>
      <c r="B11286">
        <v>1.1322702658013299</v>
      </c>
      <c r="C11286">
        <f t="shared" si="176"/>
        <v>5.3950102591403523E-2</v>
      </c>
      <c r="D11286">
        <v>0.87427122201623297</v>
      </c>
      <c r="E11286">
        <v>1</v>
      </c>
      <c r="H11286">
        <v>1.1199536400918799</v>
      </c>
    </row>
    <row r="11287" spans="1:8" x14ac:dyDescent="0.2">
      <c r="A11287" t="s">
        <v>11294</v>
      </c>
      <c r="B11287">
        <v>0.90162908068740799</v>
      </c>
      <c r="C11287">
        <f t="shared" si="176"/>
        <v>-4.497208922193769E-2</v>
      </c>
      <c r="D11287">
        <v>0.87428214402174997</v>
      </c>
      <c r="E11287">
        <v>1</v>
      </c>
      <c r="H11287">
        <v>0.87398376604537498</v>
      </c>
    </row>
    <row r="11288" spans="1:8" x14ac:dyDescent="0.2">
      <c r="A11288" t="s">
        <v>11295</v>
      </c>
      <c r="B11288">
        <v>0.84674888553909899</v>
      </c>
      <c r="C11288">
        <f t="shared" si="176"/>
        <v>-7.2245366285975277E-2</v>
      </c>
      <c r="D11288">
        <v>0.87431662117826103</v>
      </c>
      <c r="E11288">
        <v>1</v>
      </c>
      <c r="H11288">
        <v>0.87695291637385797</v>
      </c>
    </row>
    <row r="11289" spans="1:8" x14ac:dyDescent="0.2">
      <c r="A11289" t="s">
        <v>11296</v>
      </c>
      <c r="B11289">
        <v>0.78299367533380204</v>
      </c>
      <c r="C11289">
        <f t="shared" si="176"/>
        <v>-0.10624174596086017</v>
      </c>
      <c r="D11289">
        <v>0.87451969308878097</v>
      </c>
      <c r="E11289">
        <v>1</v>
      </c>
      <c r="H11289">
        <v>0.78299367533380204</v>
      </c>
    </row>
    <row r="11290" spans="1:8" x14ac:dyDescent="0.2">
      <c r="A11290" t="s">
        <v>11297</v>
      </c>
      <c r="B11290">
        <v>0.73079409697821496</v>
      </c>
      <c r="C11290">
        <f t="shared" si="176"/>
        <v>-0.13620496933830356</v>
      </c>
      <c r="D11290">
        <v>0.87461404276186006</v>
      </c>
      <c r="E11290">
        <v>1</v>
      </c>
      <c r="H11290">
        <v>0.74570826222266795</v>
      </c>
    </row>
    <row r="11291" spans="1:8" x14ac:dyDescent="0.2">
      <c r="A11291" t="s">
        <v>11298</v>
      </c>
      <c r="B11291">
        <v>0.92897554700620599</v>
      </c>
      <c r="C11291">
        <f t="shared" si="176"/>
        <v>-3.199571758874744E-2</v>
      </c>
      <c r="D11291">
        <v>0.87474277675834999</v>
      </c>
      <c r="E11291">
        <v>1</v>
      </c>
      <c r="H11291">
        <v>0.92028158372566304</v>
      </c>
    </row>
    <row r="11292" spans="1:8" x14ac:dyDescent="0.2">
      <c r="A11292" t="s">
        <v>11299</v>
      </c>
      <c r="B11292">
        <v>0.73079409697821496</v>
      </c>
      <c r="C11292">
        <f t="shared" si="176"/>
        <v>-0.13620496933830356</v>
      </c>
      <c r="D11292">
        <v>0.87488076258195502</v>
      </c>
      <c r="E11292">
        <v>1</v>
      </c>
      <c r="H11292">
        <v>0.74570826222266795</v>
      </c>
    </row>
    <row r="11293" spans="1:8" x14ac:dyDescent="0.2">
      <c r="A11293" t="s">
        <v>11300</v>
      </c>
      <c r="B11293">
        <v>1.27533060755127</v>
      </c>
      <c r="C11293">
        <f t="shared" si="176"/>
        <v>0.10562278274889583</v>
      </c>
      <c r="D11293">
        <v>0.87494417887619003</v>
      </c>
      <c r="E11293">
        <v>1</v>
      </c>
      <c r="H11293">
        <v>1.2299900647006099</v>
      </c>
    </row>
    <row r="11294" spans="1:8" x14ac:dyDescent="0.2">
      <c r="A11294" t="s">
        <v>11301</v>
      </c>
      <c r="B11294">
        <v>0.89164438141330404</v>
      </c>
      <c r="C11294">
        <f t="shared" si="176"/>
        <v>-4.9808322736445032E-2</v>
      </c>
      <c r="D11294">
        <v>0.87512922172316898</v>
      </c>
      <c r="E11294">
        <v>1</v>
      </c>
      <c r="H11294">
        <v>0.90632919459879202</v>
      </c>
    </row>
    <row r="11295" spans="1:8" x14ac:dyDescent="0.2">
      <c r="A11295" t="s">
        <v>11302</v>
      </c>
      <c r="B11295">
        <v>1.15999063012415</v>
      </c>
      <c r="C11295">
        <f t="shared" si="176"/>
        <v>6.4454481208114492E-2</v>
      </c>
      <c r="D11295">
        <v>0.87526121523435396</v>
      </c>
      <c r="E11295">
        <v>1</v>
      </c>
      <c r="H11295">
        <v>1.2046056543596999</v>
      </c>
    </row>
    <row r="11296" spans="1:8" x14ac:dyDescent="0.2">
      <c r="A11296" t="s">
        <v>11303</v>
      </c>
      <c r="B11296">
        <v>0.91349262122276897</v>
      </c>
      <c r="C11296">
        <f t="shared" si="176"/>
        <v>-3.9294956330247002E-2</v>
      </c>
      <c r="D11296">
        <v>0.87534402757770202</v>
      </c>
      <c r="E11296">
        <v>1</v>
      </c>
      <c r="H11296">
        <v>1.0746972014385501</v>
      </c>
    </row>
    <row r="11297" spans="1:8" x14ac:dyDescent="0.2">
      <c r="A11297" t="s">
        <v>11304</v>
      </c>
      <c r="B11297">
        <v>0.91427405203647505</v>
      </c>
      <c r="C11297">
        <f t="shared" si="176"/>
        <v>-3.892360574592562E-2</v>
      </c>
      <c r="D11297">
        <v>0.87552977166642398</v>
      </c>
      <c r="E11297">
        <v>1</v>
      </c>
      <c r="H11297">
        <v>0.91027042502797895</v>
      </c>
    </row>
    <row r="11298" spans="1:8" x14ac:dyDescent="0.2">
      <c r="A11298" t="s">
        <v>11305</v>
      </c>
      <c r="B11298">
        <v>1.43548840477864</v>
      </c>
      <c r="C11298">
        <f t="shared" si="176"/>
        <v>0.15699968881372214</v>
      </c>
      <c r="D11298">
        <v>0.87565923492407605</v>
      </c>
      <c r="E11298">
        <v>1</v>
      </c>
      <c r="H11298">
        <v>1.43548840477864</v>
      </c>
    </row>
    <row r="11299" spans="1:8" x14ac:dyDescent="0.2">
      <c r="A11299" t="s">
        <v>11306</v>
      </c>
      <c r="B11299">
        <v>1.43548840477864</v>
      </c>
      <c r="C11299">
        <f t="shared" si="176"/>
        <v>0.15699968881372214</v>
      </c>
      <c r="D11299">
        <v>0.87571573741991104</v>
      </c>
      <c r="E11299">
        <v>1</v>
      </c>
      <c r="H11299">
        <v>1.43548840477864</v>
      </c>
    </row>
    <row r="11300" spans="1:8" x14ac:dyDescent="0.2">
      <c r="A11300" t="s">
        <v>11307</v>
      </c>
      <c r="B11300">
        <v>1.43548840477864</v>
      </c>
      <c r="C11300">
        <f t="shared" si="176"/>
        <v>0.15699968881372214</v>
      </c>
      <c r="D11300">
        <v>0.87573218190514301</v>
      </c>
      <c r="E11300">
        <v>1</v>
      </c>
      <c r="H11300">
        <v>1.43548840477864</v>
      </c>
    </row>
    <row r="11301" spans="1:8" x14ac:dyDescent="0.2">
      <c r="A11301" t="s">
        <v>11308</v>
      </c>
      <c r="B11301">
        <v>1.43548840477864</v>
      </c>
      <c r="C11301">
        <f t="shared" si="176"/>
        <v>0.15699968881372214</v>
      </c>
      <c r="D11301">
        <v>0.87579075748131296</v>
      </c>
      <c r="E11301">
        <v>1</v>
      </c>
      <c r="H11301">
        <v>1.43548840477864</v>
      </c>
    </row>
    <row r="11302" spans="1:8" x14ac:dyDescent="0.2">
      <c r="A11302" t="s">
        <v>11309</v>
      </c>
      <c r="B11302">
        <v>0.72499414382759397</v>
      </c>
      <c r="C11302">
        <f t="shared" si="176"/>
        <v>-0.13966550144781018</v>
      </c>
      <c r="D11302">
        <v>0.87579094193071005</v>
      </c>
      <c r="E11302">
        <v>1</v>
      </c>
      <c r="H11302">
        <v>0.72499414382759397</v>
      </c>
    </row>
    <row r="11303" spans="1:8" x14ac:dyDescent="0.2">
      <c r="A11303" t="s">
        <v>11310</v>
      </c>
      <c r="B11303">
        <v>0.83653170441645497</v>
      </c>
      <c r="C11303">
        <f t="shared" si="176"/>
        <v>-7.7517594698965506E-2</v>
      </c>
      <c r="D11303">
        <v>0.87581806993435696</v>
      </c>
      <c r="E11303">
        <v>1</v>
      </c>
      <c r="H11303">
        <v>0.84996023967156098</v>
      </c>
    </row>
    <row r="11304" spans="1:8" x14ac:dyDescent="0.2">
      <c r="A11304" t="s">
        <v>11311</v>
      </c>
      <c r="B11304">
        <v>0.72499414382759397</v>
      </c>
      <c r="C11304">
        <f t="shared" si="176"/>
        <v>-0.13966550144781018</v>
      </c>
      <c r="D11304">
        <v>0.87586121424202001</v>
      </c>
      <c r="E11304">
        <v>1</v>
      </c>
      <c r="H11304">
        <v>0.72499414382759397</v>
      </c>
    </row>
    <row r="11305" spans="1:8" x14ac:dyDescent="0.2">
      <c r="A11305" t="s">
        <v>11312</v>
      </c>
      <c r="B11305">
        <v>1.1185623933340001</v>
      </c>
      <c r="C11305">
        <f t="shared" si="176"/>
        <v>4.8660214024881909E-2</v>
      </c>
      <c r="D11305">
        <v>0.87586676789123197</v>
      </c>
      <c r="E11305">
        <v>1</v>
      </c>
      <c r="H11305">
        <v>1.1506358669779899</v>
      </c>
    </row>
    <row r="11306" spans="1:8" x14ac:dyDescent="0.2">
      <c r="A11306" t="s">
        <v>11313</v>
      </c>
      <c r="B11306">
        <v>1.1761016110981</v>
      </c>
      <c r="C11306">
        <f t="shared" si="176"/>
        <v>7.0444844897303183E-2</v>
      </c>
      <c r="D11306">
        <v>0.87588271071810897</v>
      </c>
      <c r="E11306">
        <v>1</v>
      </c>
      <c r="H11306">
        <v>1.15817814476458</v>
      </c>
    </row>
    <row r="11307" spans="1:8" x14ac:dyDescent="0.2">
      <c r="A11307" t="s">
        <v>11314</v>
      </c>
      <c r="B11307">
        <v>0.72499414382759397</v>
      </c>
      <c r="C11307">
        <f t="shared" si="176"/>
        <v>-0.13966550144781018</v>
      </c>
      <c r="D11307">
        <v>0.87589690242196705</v>
      </c>
      <c r="E11307">
        <v>1</v>
      </c>
      <c r="H11307">
        <v>0.72499414382759397</v>
      </c>
    </row>
    <row r="11308" spans="1:8" x14ac:dyDescent="0.2">
      <c r="A11308" t="s">
        <v>11315</v>
      </c>
      <c r="B11308">
        <v>0.72499414382759397</v>
      </c>
      <c r="C11308">
        <f t="shared" si="176"/>
        <v>-0.13966550144781018</v>
      </c>
      <c r="D11308">
        <v>0.875908637052909</v>
      </c>
      <c r="E11308">
        <v>1</v>
      </c>
      <c r="H11308">
        <v>0.72499414382759397</v>
      </c>
    </row>
    <row r="11309" spans="1:8" x14ac:dyDescent="0.2">
      <c r="A11309" t="s">
        <v>11316</v>
      </c>
      <c r="B11309">
        <v>0.72499414382759397</v>
      </c>
      <c r="C11309">
        <f t="shared" si="176"/>
        <v>-0.13966550144781018</v>
      </c>
      <c r="D11309">
        <v>0.87591520955406899</v>
      </c>
      <c r="E11309">
        <v>1</v>
      </c>
      <c r="H11309">
        <v>0.72499414382759397</v>
      </c>
    </row>
    <row r="11310" spans="1:8" x14ac:dyDescent="0.2">
      <c r="A11310" t="s">
        <v>11317</v>
      </c>
      <c r="B11310">
        <v>0.72499414382759397</v>
      </c>
      <c r="C11310">
        <f t="shared" si="176"/>
        <v>-0.13966550144781018</v>
      </c>
      <c r="D11310">
        <v>0.87596575963017598</v>
      </c>
      <c r="E11310">
        <v>1</v>
      </c>
      <c r="H11310">
        <v>0.72499414382759397</v>
      </c>
    </row>
    <row r="11311" spans="1:8" x14ac:dyDescent="0.2">
      <c r="A11311" t="s">
        <v>11318</v>
      </c>
      <c r="B11311">
        <v>0.77332708674943396</v>
      </c>
      <c r="C11311">
        <f t="shared" si="176"/>
        <v>-0.11163677784756643</v>
      </c>
      <c r="D11311">
        <v>0.87614881187145599</v>
      </c>
      <c r="E11311">
        <v>1</v>
      </c>
      <c r="H11311">
        <v>0.77332708674943396</v>
      </c>
    </row>
    <row r="11312" spans="1:8" x14ac:dyDescent="0.2">
      <c r="A11312" t="s">
        <v>11319</v>
      </c>
      <c r="B11312">
        <v>0.77332708674943396</v>
      </c>
      <c r="C11312">
        <f t="shared" si="176"/>
        <v>-0.11163677784756643</v>
      </c>
      <c r="D11312">
        <v>0.87616180555405399</v>
      </c>
      <c r="E11312">
        <v>1</v>
      </c>
      <c r="H11312">
        <v>0.77332708674943396</v>
      </c>
    </row>
    <row r="11313" spans="1:8" x14ac:dyDescent="0.2">
      <c r="A11313" t="s">
        <v>11320</v>
      </c>
      <c r="B11313">
        <v>0.60230282717984795</v>
      </c>
      <c r="C11313">
        <f t="shared" si="176"/>
        <v>-0.22018509826769678</v>
      </c>
      <c r="D11313">
        <v>0.87624916286550303</v>
      </c>
      <c r="E11313">
        <v>1</v>
      </c>
      <c r="H11313">
        <v>0.71774420238931802</v>
      </c>
    </row>
    <row r="11314" spans="1:8" x14ac:dyDescent="0.2">
      <c r="A11314" t="s">
        <v>11321</v>
      </c>
      <c r="B11314">
        <v>1.2654443237718001</v>
      </c>
      <c r="C11314">
        <f t="shared" si="176"/>
        <v>0.10224304209751428</v>
      </c>
      <c r="D11314">
        <v>0.876596662417091</v>
      </c>
      <c r="E11314">
        <v>1</v>
      </c>
      <c r="H11314">
        <v>1.2456717562128701</v>
      </c>
    </row>
    <row r="11315" spans="1:8" x14ac:dyDescent="0.2">
      <c r="A11315" t="s">
        <v>11322</v>
      </c>
      <c r="B11315">
        <v>1.2654443237718001</v>
      </c>
      <c r="C11315">
        <f t="shared" si="176"/>
        <v>0.10224304209751428</v>
      </c>
      <c r="D11315">
        <v>0.87659772860310703</v>
      </c>
      <c r="E11315">
        <v>1</v>
      </c>
      <c r="H11315">
        <v>1.2456717562128701</v>
      </c>
    </row>
    <row r="11316" spans="1:8" x14ac:dyDescent="0.2">
      <c r="A11316" t="s">
        <v>11323</v>
      </c>
      <c r="B11316">
        <v>0.92344593065497804</v>
      </c>
      <c r="C11316">
        <f t="shared" si="176"/>
        <v>-3.4588528167027267E-2</v>
      </c>
      <c r="D11316">
        <v>0.87683617247086298</v>
      </c>
      <c r="E11316">
        <v>1</v>
      </c>
      <c r="H11316">
        <v>0.92269078480965605</v>
      </c>
    </row>
    <row r="11317" spans="1:8" x14ac:dyDescent="0.2">
      <c r="A11317" t="s">
        <v>11324</v>
      </c>
      <c r="B11317">
        <v>0.93015206112348803</v>
      </c>
      <c r="C11317">
        <f t="shared" si="176"/>
        <v>-3.1446047243376123E-2</v>
      </c>
      <c r="D11317">
        <v>0.87697442897662403</v>
      </c>
      <c r="E11317">
        <v>1</v>
      </c>
      <c r="H11317">
        <v>0.929714197056833</v>
      </c>
    </row>
    <row r="11318" spans="1:8" x14ac:dyDescent="0.2">
      <c r="A11318" t="s">
        <v>11325</v>
      </c>
      <c r="B11318">
        <v>1.1826466971187599</v>
      </c>
      <c r="C11318">
        <f t="shared" si="176"/>
        <v>7.2855023234544999E-2</v>
      </c>
      <c r="D11318">
        <v>0.87708036864234296</v>
      </c>
      <c r="E11318">
        <v>1</v>
      </c>
      <c r="H11318">
        <v>1.17140786073561</v>
      </c>
    </row>
    <row r="11319" spans="1:8" x14ac:dyDescent="0.2">
      <c r="A11319" t="s">
        <v>11326</v>
      </c>
      <c r="B11319">
        <v>0.76124385101897396</v>
      </c>
      <c r="C11319">
        <f t="shared" si="176"/>
        <v>-0.11847620237787193</v>
      </c>
      <c r="D11319">
        <v>0.87760281937306805</v>
      </c>
      <c r="E11319">
        <v>1</v>
      </c>
      <c r="H11319">
        <v>0.76124385101897396</v>
      </c>
    </row>
    <row r="11320" spans="1:8" x14ac:dyDescent="0.2">
      <c r="A11320" t="s">
        <v>11327</v>
      </c>
      <c r="B11320">
        <v>0.76124385101897396</v>
      </c>
      <c r="C11320">
        <f t="shared" si="176"/>
        <v>-0.11847620237787193</v>
      </c>
      <c r="D11320">
        <v>0.87760434794355602</v>
      </c>
      <c r="E11320">
        <v>1</v>
      </c>
      <c r="H11320">
        <v>0.76124385101897396</v>
      </c>
    </row>
    <row r="11321" spans="1:8" x14ac:dyDescent="0.2">
      <c r="A11321" t="s">
        <v>11328</v>
      </c>
      <c r="B11321">
        <v>0.76124385101897396</v>
      </c>
      <c r="C11321">
        <f t="shared" si="176"/>
        <v>-0.11847620237787193</v>
      </c>
      <c r="D11321">
        <v>0.87760594171685302</v>
      </c>
      <c r="E11321">
        <v>1</v>
      </c>
      <c r="H11321">
        <v>0.76124385101897396</v>
      </c>
    </row>
    <row r="11322" spans="1:8" x14ac:dyDescent="0.2">
      <c r="A11322" t="s">
        <v>11329</v>
      </c>
      <c r="B11322">
        <v>1.30498945888967</v>
      </c>
      <c r="C11322">
        <f t="shared" si="176"/>
        <v>0.11560700365549617</v>
      </c>
      <c r="D11322">
        <v>0.87793485510049696</v>
      </c>
      <c r="E11322">
        <v>1</v>
      </c>
      <c r="H11322">
        <v>1.30498945888967</v>
      </c>
    </row>
    <row r="11323" spans="1:8" x14ac:dyDescent="0.2">
      <c r="A11323" t="s">
        <v>11330</v>
      </c>
      <c r="B11323">
        <v>0.74570826222266795</v>
      </c>
      <c r="C11323">
        <f t="shared" si="176"/>
        <v>-0.12743104503079863</v>
      </c>
      <c r="D11323">
        <v>0.87807224798119299</v>
      </c>
      <c r="E11323">
        <v>1</v>
      </c>
      <c r="H11323">
        <v>0.74570826222266795</v>
      </c>
    </row>
    <row r="11324" spans="1:8" x14ac:dyDescent="0.2">
      <c r="A11324" t="s">
        <v>11331</v>
      </c>
      <c r="B11324">
        <v>0.90712681898428305</v>
      </c>
      <c r="C11324">
        <f t="shared" si="176"/>
        <v>-4.2331993055728996E-2</v>
      </c>
      <c r="D11324">
        <v>0.87822948840359105</v>
      </c>
      <c r="E11324">
        <v>1</v>
      </c>
      <c r="H11324">
        <v>0.91489583569469302</v>
      </c>
    </row>
    <row r="11325" spans="1:8" x14ac:dyDescent="0.2">
      <c r="A11325" t="s">
        <v>11332</v>
      </c>
      <c r="B11325">
        <v>0.95364614303475903</v>
      </c>
      <c r="C11325">
        <f t="shared" si="176"/>
        <v>-2.061274336249274E-2</v>
      </c>
      <c r="D11325">
        <v>0.87837677506869105</v>
      </c>
      <c r="E11325">
        <v>1</v>
      </c>
      <c r="H11325">
        <v>0.92489544173733895</v>
      </c>
    </row>
    <row r="11326" spans="1:8" x14ac:dyDescent="0.2">
      <c r="A11326" t="s">
        <v>11333</v>
      </c>
      <c r="B11326">
        <v>0.91806536056658705</v>
      </c>
      <c r="C11326">
        <f t="shared" si="176"/>
        <v>-3.7126398621268833E-2</v>
      </c>
      <c r="D11326">
        <v>0.87845867698691804</v>
      </c>
      <c r="E11326">
        <v>1</v>
      </c>
      <c r="H11326">
        <v>0.92836912443377695</v>
      </c>
    </row>
    <row r="11327" spans="1:8" x14ac:dyDescent="0.2">
      <c r="A11327" t="s">
        <v>11334</v>
      </c>
      <c r="B11327">
        <v>0.90654729917265597</v>
      </c>
      <c r="C11327">
        <f t="shared" si="176"/>
        <v>-4.2609531630480722E-2</v>
      </c>
      <c r="D11327">
        <v>0.87851647271740496</v>
      </c>
      <c r="E11327">
        <v>1</v>
      </c>
      <c r="H11327">
        <v>0.92567776376059396</v>
      </c>
    </row>
    <row r="11328" spans="1:8" x14ac:dyDescent="0.2">
      <c r="A11328" t="s">
        <v>11335</v>
      </c>
      <c r="B11328">
        <v>0.67666120090575499</v>
      </c>
      <c r="C11328">
        <f t="shared" si="176"/>
        <v>-0.16962872482525299</v>
      </c>
      <c r="D11328">
        <v>0.87905885079392598</v>
      </c>
      <c r="E11328">
        <v>1</v>
      </c>
      <c r="H11328">
        <v>0.73079409697821496</v>
      </c>
    </row>
    <row r="11329" spans="1:8" x14ac:dyDescent="0.2">
      <c r="A11329" t="s">
        <v>11336</v>
      </c>
      <c r="B11329">
        <v>1.1905166993379399</v>
      </c>
      <c r="C11329">
        <f t="shared" si="176"/>
        <v>7.5735491617802242E-2</v>
      </c>
      <c r="D11329">
        <v>0.87961677831337204</v>
      </c>
      <c r="E11329">
        <v>1</v>
      </c>
      <c r="H11329">
        <v>1.1790694233827701</v>
      </c>
    </row>
    <row r="11330" spans="1:8" x14ac:dyDescent="0.2">
      <c r="A11330" t="s">
        <v>11337</v>
      </c>
      <c r="B11330">
        <v>1.30498945888967</v>
      </c>
      <c r="C11330">
        <f t="shared" si="176"/>
        <v>0.11560700365549617</v>
      </c>
      <c r="D11330">
        <v>0.87974071561354505</v>
      </c>
      <c r="E11330">
        <v>1</v>
      </c>
      <c r="H11330">
        <v>1.4914165244453399</v>
      </c>
    </row>
    <row r="11331" spans="1:8" x14ac:dyDescent="0.2">
      <c r="A11331" t="s">
        <v>11338</v>
      </c>
      <c r="B11331">
        <v>0.90601178992977105</v>
      </c>
      <c r="C11331">
        <f t="shared" ref="C11331:C11394" si="177">LOG10(B11331)</f>
        <v>-4.2866150813113846E-2</v>
      </c>
      <c r="D11331">
        <v>0.87985066398596801</v>
      </c>
      <c r="E11331">
        <v>1</v>
      </c>
      <c r="H11331">
        <v>0.92038438838215197</v>
      </c>
    </row>
    <row r="11332" spans="1:8" x14ac:dyDescent="0.2">
      <c r="A11332" t="s">
        <v>11339</v>
      </c>
      <c r="B11332">
        <v>1.63123682361209</v>
      </c>
      <c r="C11332">
        <f t="shared" si="177"/>
        <v>0.21251701666355324</v>
      </c>
      <c r="D11332">
        <v>0.87999620121245004</v>
      </c>
      <c r="E11332">
        <v>1</v>
      </c>
      <c r="H11332">
        <v>1.5496749824314799</v>
      </c>
    </row>
    <row r="11333" spans="1:8" x14ac:dyDescent="0.2">
      <c r="A11333" t="s">
        <v>11340</v>
      </c>
      <c r="B11333">
        <v>1.63123682361209</v>
      </c>
      <c r="C11333">
        <f t="shared" si="177"/>
        <v>0.21251701666355324</v>
      </c>
      <c r="D11333">
        <v>0.88012668876239997</v>
      </c>
      <c r="E11333">
        <v>1</v>
      </c>
      <c r="H11333">
        <v>1.5496749824314799</v>
      </c>
    </row>
    <row r="11334" spans="1:8" x14ac:dyDescent="0.2">
      <c r="A11334" t="s">
        <v>11341</v>
      </c>
      <c r="B11334">
        <v>1.63123682361209</v>
      </c>
      <c r="C11334">
        <f t="shared" si="177"/>
        <v>0.21251701666355324</v>
      </c>
      <c r="D11334">
        <v>0.880201117989027</v>
      </c>
      <c r="E11334">
        <v>1</v>
      </c>
      <c r="H11334">
        <v>1.5496749824314799</v>
      </c>
    </row>
    <row r="11335" spans="1:8" x14ac:dyDescent="0.2">
      <c r="A11335" t="s">
        <v>11342</v>
      </c>
      <c r="B11335">
        <v>1.1725992239298499</v>
      </c>
      <c r="C11335">
        <f t="shared" si="177"/>
        <v>6.9149602416495301E-2</v>
      </c>
      <c r="D11335">
        <v>0.88087097823279903</v>
      </c>
      <c r="E11335">
        <v>1</v>
      </c>
      <c r="H11335">
        <v>1.1621074013470101</v>
      </c>
    </row>
    <row r="11336" spans="1:8" x14ac:dyDescent="0.2">
      <c r="A11336" t="s">
        <v>11343</v>
      </c>
      <c r="B11336">
        <v>1.30498945888967</v>
      </c>
      <c r="C11336">
        <f t="shared" si="177"/>
        <v>0.11560700365549617</v>
      </c>
      <c r="D11336">
        <v>0.88089885473798801</v>
      </c>
      <c r="E11336">
        <v>1</v>
      </c>
      <c r="H11336">
        <v>1.3865513000702701</v>
      </c>
    </row>
    <row r="11337" spans="1:8" x14ac:dyDescent="0.2">
      <c r="A11337" t="s">
        <v>11344</v>
      </c>
      <c r="B11337">
        <v>0.91663373370587298</v>
      </c>
      <c r="C11337">
        <f t="shared" si="177"/>
        <v>-3.780416400948209E-2</v>
      </c>
      <c r="D11337">
        <v>0.880912866186086</v>
      </c>
      <c r="E11337">
        <v>1</v>
      </c>
      <c r="H11337">
        <v>0.93615411482025401</v>
      </c>
    </row>
    <row r="11338" spans="1:8" x14ac:dyDescent="0.2">
      <c r="A11338" t="s">
        <v>11345</v>
      </c>
      <c r="B11338">
        <v>1.0746972014385501</v>
      </c>
      <c r="C11338">
        <f t="shared" si="177"/>
        <v>3.1286117955459596E-2</v>
      </c>
      <c r="D11338">
        <v>0.88097466614379105</v>
      </c>
      <c r="E11338">
        <v>1</v>
      </c>
      <c r="H11338">
        <v>1.1185623933340001</v>
      </c>
    </row>
    <row r="11339" spans="1:8" x14ac:dyDescent="0.2">
      <c r="A11339" t="s">
        <v>11346</v>
      </c>
      <c r="B11339">
        <v>0.83411697372329396</v>
      </c>
      <c r="C11339">
        <f t="shared" si="177"/>
        <v>-7.8773041112494932E-2</v>
      </c>
      <c r="D11339">
        <v>0.88117304402288898</v>
      </c>
      <c r="E11339">
        <v>1</v>
      </c>
      <c r="H11339">
        <v>0.86073772820382499</v>
      </c>
    </row>
    <row r="11340" spans="1:8" x14ac:dyDescent="0.2">
      <c r="A11340" t="s">
        <v>11347</v>
      </c>
      <c r="B11340">
        <v>0.88786954052310896</v>
      </c>
      <c r="C11340">
        <f t="shared" si="177"/>
        <v>-5.1650842772348049E-2</v>
      </c>
      <c r="D11340">
        <v>0.88118023895722997</v>
      </c>
      <c r="E11340">
        <v>1</v>
      </c>
      <c r="H11340">
        <v>0.90563123894030095</v>
      </c>
    </row>
    <row r="11341" spans="1:8" x14ac:dyDescent="0.2">
      <c r="A11341" t="s">
        <v>11348</v>
      </c>
      <c r="B11341">
        <v>1.37748887327243</v>
      </c>
      <c r="C11341">
        <f t="shared" si="177"/>
        <v>0.13908809950501924</v>
      </c>
      <c r="D11341">
        <v>0.88118074539427504</v>
      </c>
      <c r="E11341">
        <v>1</v>
      </c>
      <c r="H11341">
        <v>1.3412391660810501</v>
      </c>
    </row>
    <row r="11342" spans="1:8" x14ac:dyDescent="0.2">
      <c r="A11342" t="s">
        <v>11349</v>
      </c>
      <c r="B11342">
        <v>0.89983027670731697</v>
      </c>
      <c r="C11342">
        <f t="shared" si="177"/>
        <v>-4.5839398161225134E-2</v>
      </c>
      <c r="D11342">
        <v>0.88124812411850095</v>
      </c>
      <c r="E11342">
        <v>1</v>
      </c>
      <c r="H11342">
        <v>0.91768634916249003</v>
      </c>
    </row>
    <row r="11343" spans="1:8" x14ac:dyDescent="0.2">
      <c r="A11343" t="s">
        <v>11350</v>
      </c>
      <c r="B11343">
        <v>1.23630580315863</v>
      </c>
      <c r="C11343">
        <f t="shared" si="177"/>
        <v>9.212590780597163E-2</v>
      </c>
      <c r="D11343">
        <v>0.88125570635691897</v>
      </c>
      <c r="E11343">
        <v>1</v>
      </c>
      <c r="H11343">
        <v>1.2697194735142701</v>
      </c>
    </row>
    <row r="11344" spans="1:8" x14ac:dyDescent="0.2">
      <c r="A11344" t="s">
        <v>11351</v>
      </c>
      <c r="B11344">
        <v>0.85259311314125097</v>
      </c>
      <c r="C11344">
        <f t="shared" si="177"/>
        <v>-6.9258179707690257E-2</v>
      </c>
      <c r="D11344">
        <v>0.88129913282198902</v>
      </c>
      <c r="E11344">
        <v>1</v>
      </c>
      <c r="H11344">
        <v>0.85831521457172899</v>
      </c>
    </row>
    <row r="11345" spans="1:8" x14ac:dyDescent="0.2">
      <c r="A11345" t="s">
        <v>11352</v>
      </c>
      <c r="B11345">
        <v>0.92612155147008801</v>
      </c>
      <c r="C11345">
        <f t="shared" si="177"/>
        <v>-3.3332009356570443E-2</v>
      </c>
      <c r="D11345">
        <v>0.88135357376244805</v>
      </c>
      <c r="E11345">
        <v>1</v>
      </c>
      <c r="H11345">
        <v>0.89454922585178998</v>
      </c>
    </row>
    <row r="11346" spans="1:8" x14ac:dyDescent="0.2">
      <c r="A11346" t="s">
        <v>11353</v>
      </c>
      <c r="B11346">
        <v>1.24284710370445</v>
      </c>
      <c r="C11346">
        <f t="shared" si="177"/>
        <v>9.4417704585558926E-2</v>
      </c>
      <c r="D11346">
        <v>0.88147758144252597</v>
      </c>
      <c r="E11346">
        <v>1</v>
      </c>
      <c r="H11346">
        <v>1.27152819071301</v>
      </c>
    </row>
    <row r="11347" spans="1:8" x14ac:dyDescent="0.2">
      <c r="A11347" t="s">
        <v>11354</v>
      </c>
      <c r="B11347">
        <v>0.59317702676803197</v>
      </c>
      <c r="C11347">
        <f t="shared" si="177"/>
        <v>-0.22681567716670994</v>
      </c>
      <c r="D11347">
        <v>0.88199470842862504</v>
      </c>
      <c r="E11347">
        <v>1</v>
      </c>
      <c r="H11347">
        <v>0.62142355185222398</v>
      </c>
    </row>
    <row r="11348" spans="1:8" x14ac:dyDescent="0.2">
      <c r="A11348" t="s">
        <v>11355</v>
      </c>
      <c r="B11348">
        <v>0.59317702676803197</v>
      </c>
      <c r="C11348">
        <f t="shared" si="177"/>
        <v>-0.22681567716670994</v>
      </c>
      <c r="D11348">
        <v>0.88209544690619501</v>
      </c>
      <c r="E11348">
        <v>1</v>
      </c>
      <c r="H11348">
        <v>0.62142355185222398</v>
      </c>
    </row>
    <row r="11349" spans="1:8" x14ac:dyDescent="0.2">
      <c r="A11349" t="s">
        <v>11356</v>
      </c>
      <c r="B11349">
        <v>0.92379516958242403</v>
      </c>
      <c r="C11349">
        <f t="shared" si="177"/>
        <v>-3.4424312958906127E-2</v>
      </c>
      <c r="D11349">
        <v>0.88220245401796704</v>
      </c>
      <c r="E11349">
        <v>1</v>
      </c>
      <c r="H11349">
        <v>0.93133863091698599</v>
      </c>
    </row>
    <row r="11350" spans="1:8" x14ac:dyDescent="0.2">
      <c r="A11350" t="s">
        <v>11357</v>
      </c>
      <c r="B11350">
        <v>0.815618411806044</v>
      </c>
      <c r="C11350">
        <f t="shared" si="177"/>
        <v>-8.8512979000428468E-2</v>
      </c>
      <c r="D11350">
        <v>0.88223740614926405</v>
      </c>
      <c r="E11350">
        <v>1</v>
      </c>
      <c r="H11350">
        <v>0.815618411806044</v>
      </c>
    </row>
    <row r="11351" spans="1:8" x14ac:dyDescent="0.2">
      <c r="A11351" t="s">
        <v>11358</v>
      </c>
      <c r="B11351">
        <v>0.91165460790038899</v>
      </c>
      <c r="C11351">
        <f t="shared" si="177"/>
        <v>-4.0169668573381737E-2</v>
      </c>
      <c r="D11351">
        <v>0.88223752151601298</v>
      </c>
      <c r="E11351">
        <v>1</v>
      </c>
      <c r="H11351">
        <v>0.92799250409932099</v>
      </c>
    </row>
    <row r="11352" spans="1:8" x14ac:dyDescent="0.2">
      <c r="A11352" t="s">
        <v>11359</v>
      </c>
      <c r="B11352">
        <v>1.30498945888967</v>
      </c>
      <c r="C11352">
        <f t="shared" si="177"/>
        <v>0.11560700365549617</v>
      </c>
      <c r="D11352">
        <v>0.882314628925714</v>
      </c>
      <c r="E11352">
        <v>1</v>
      </c>
      <c r="H11352">
        <v>1.3919887561489801</v>
      </c>
    </row>
    <row r="11353" spans="1:8" x14ac:dyDescent="0.2">
      <c r="A11353" t="s">
        <v>11360</v>
      </c>
      <c r="B11353">
        <v>0.94843496192527899</v>
      </c>
      <c r="C11353">
        <f t="shared" si="177"/>
        <v>-2.2992445107847641E-2</v>
      </c>
      <c r="D11353">
        <v>0.88253074319650404</v>
      </c>
      <c r="E11353">
        <v>1</v>
      </c>
      <c r="H11353">
        <v>0.93317681976468003</v>
      </c>
    </row>
    <row r="11354" spans="1:8" x14ac:dyDescent="0.2">
      <c r="A11354" t="s">
        <v>11361</v>
      </c>
      <c r="B11354">
        <v>0.87529780779185196</v>
      </c>
      <c r="C11354">
        <f t="shared" si="177"/>
        <v>-5.7844159233976601E-2</v>
      </c>
      <c r="D11354">
        <v>0.88253734444629595</v>
      </c>
      <c r="E11354">
        <v>1</v>
      </c>
      <c r="H11354">
        <v>0.87266166269309198</v>
      </c>
    </row>
    <row r="11355" spans="1:8" x14ac:dyDescent="0.2">
      <c r="A11355" t="s">
        <v>11362</v>
      </c>
      <c r="B11355">
        <v>1.08144959787616</v>
      </c>
      <c r="C11355">
        <f t="shared" si="177"/>
        <v>3.4006283484457771E-2</v>
      </c>
      <c r="D11355">
        <v>0.88256041225047199</v>
      </c>
      <c r="E11355">
        <v>1</v>
      </c>
      <c r="H11355">
        <v>1.0668409509788499</v>
      </c>
    </row>
    <row r="11356" spans="1:8" x14ac:dyDescent="0.2">
      <c r="A11356" t="s">
        <v>11363</v>
      </c>
      <c r="B11356">
        <v>1.30498945888967</v>
      </c>
      <c r="C11356">
        <f t="shared" si="177"/>
        <v>0.11560700365549617</v>
      </c>
      <c r="D11356">
        <v>0.88257688483128705</v>
      </c>
      <c r="E11356">
        <v>1</v>
      </c>
      <c r="H11356">
        <v>1.3919887561489801</v>
      </c>
    </row>
    <row r="11357" spans="1:8" x14ac:dyDescent="0.2">
      <c r="A11357" t="s">
        <v>11364</v>
      </c>
      <c r="B11357">
        <v>0.89288752450345799</v>
      </c>
      <c r="C11357">
        <f t="shared" si="177"/>
        <v>-4.9203244990496227E-2</v>
      </c>
      <c r="D11357">
        <v>0.88259392479322096</v>
      </c>
      <c r="E11357">
        <v>1</v>
      </c>
      <c r="H11357">
        <v>0.89499277065613403</v>
      </c>
    </row>
    <row r="11358" spans="1:8" x14ac:dyDescent="0.2">
      <c r="A11358" t="s">
        <v>11365</v>
      </c>
      <c r="B11358">
        <v>2.60997891777934</v>
      </c>
      <c r="C11358">
        <f t="shared" si="177"/>
        <v>0.4166369993194774</v>
      </c>
      <c r="D11358">
        <v>0.88263800582885299</v>
      </c>
      <c r="E11358">
        <v>1</v>
      </c>
      <c r="H11358">
        <v>2.60997891777934</v>
      </c>
    </row>
    <row r="11359" spans="1:8" x14ac:dyDescent="0.2">
      <c r="A11359" t="s">
        <v>11366</v>
      </c>
      <c r="B11359">
        <v>2.60997891777934</v>
      </c>
      <c r="C11359">
        <f t="shared" si="177"/>
        <v>0.4166369993194774</v>
      </c>
      <c r="D11359">
        <v>0.882639110177183</v>
      </c>
      <c r="E11359">
        <v>1</v>
      </c>
      <c r="H11359">
        <v>2.60997891777934</v>
      </c>
    </row>
    <row r="11360" spans="1:8" x14ac:dyDescent="0.2">
      <c r="A11360" t="s">
        <v>11367</v>
      </c>
      <c r="B11360">
        <v>2.60997891777934</v>
      </c>
      <c r="C11360">
        <f t="shared" si="177"/>
        <v>0.4166369993194774</v>
      </c>
      <c r="D11360">
        <v>0.88264300439036902</v>
      </c>
      <c r="E11360">
        <v>1</v>
      </c>
      <c r="H11360">
        <v>2.60997891777934</v>
      </c>
    </row>
    <row r="11361" spans="1:8" x14ac:dyDescent="0.2">
      <c r="A11361" t="s">
        <v>11368</v>
      </c>
      <c r="B11361">
        <v>2.60997891777934</v>
      </c>
      <c r="C11361">
        <f t="shared" si="177"/>
        <v>0.4166369993194774</v>
      </c>
      <c r="D11361">
        <v>0.88264422341273796</v>
      </c>
      <c r="E11361">
        <v>1</v>
      </c>
      <c r="H11361">
        <v>2.60997891777934</v>
      </c>
    </row>
    <row r="11362" spans="1:8" x14ac:dyDescent="0.2">
      <c r="A11362" t="s">
        <v>11369</v>
      </c>
      <c r="B11362">
        <v>2.60997891777934</v>
      </c>
      <c r="C11362">
        <f t="shared" si="177"/>
        <v>0.4166369993194774</v>
      </c>
      <c r="D11362">
        <v>0.88264616549474195</v>
      </c>
      <c r="E11362">
        <v>1</v>
      </c>
      <c r="H11362">
        <v>2.60997891777934</v>
      </c>
    </row>
    <row r="11363" spans="1:8" x14ac:dyDescent="0.2">
      <c r="A11363" t="s">
        <v>11370</v>
      </c>
      <c r="B11363">
        <v>2.60997891777934</v>
      </c>
      <c r="C11363">
        <f t="shared" si="177"/>
        <v>0.4166369993194774</v>
      </c>
      <c r="D11363">
        <v>0.88264626731912299</v>
      </c>
      <c r="E11363">
        <v>1</v>
      </c>
      <c r="H11363">
        <v>2.60997891777934</v>
      </c>
    </row>
    <row r="11364" spans="1:8" x14ac:dyDescent="0.2">
      <c r="A11364" t="s">
        <v>11371</v>
      </c>
      <c r="B11364">
        <v>2.60997891777934</v>
      </c>
      <c r="C11364">
        <f t="shared" si="177"/>
        <v>0.4166369993194774</v>
      </c>
      <c r="D11364">
        <v>0.88264649538967199</v>
      </c>
      <c r="E11364">
        <v>1</v>
      </c>
      <c r="H11364">
        <v>2.60997891777934</v>
      </c>
    </row>
    <row r="11365" spans="1:8" x14ac:dyDescent="0.2">
      <c r="A11365" t="s">
        <v>11372</v>
      </c>
      <c r="B11365">
        <v>2.60997891777934</v>
      </c>
      <c r="C11365">
        <f t="shared" si="177"/>
        <v>0.4166369993194774</v>
      </c>
      <c r="D11365">
        <v>0.88264832049686803</v>
      </c>
      <c r="E11365">
        <v>1</v>
      </c>
      <c r="H11365">
        <v>2.60997891777934</v>
      </c>
    </row>
    <row r="11366" spans="1:8" x14ac:dyDescent="0.2">
      <c r="A11366" t="s">
        <v>11373</v>
      </c>
      <c r="B11366">
        <v>2.60997891777934</v>
      </c>
      <c r="C11366">
        <f t="shared" si="177"/>
        <v>0.4166369993194774</v>
      </c>
      <c r="D11366">
        <v>0.882648437364979</v>
      </c>
      <c r="E11366">
        <v>1</v>
      </c>
      <c r="H11366">
        <v>2.60997891777934</v>
      </c>
    </row>
    <row r="11367" spans="1:8" x14ac:dyDescent="0.2">
      <c r="A11367" t="s">
        <v>11374</v>
      </c>
      <c r="B11367">
        <v>2.60997891777934</v>
      </c>
      <c r="C11367">
        <f t="shared" si="177"/>
        <v>0.4166369993194774</v>
      </c>
      <c r="D11367">
        <v>0.88265171549715005</v>
      </c>
      <c r="E11367">
        <v>1</v>
      </c>
      <c r="H11367">
        <v>2.60997891777934</v>
      </c>
    </row>
    <row r="11368" spans="1:8" x14ac:dyDescent="0.2">
      <c r="A11368" t="s">
        <v>11375</v>
      </c>
      <c r="B11368">
        <v>2.60997891777934</v>
      </c>
      <c r="C11368">
        <f t="shared" si="177"/>
        <v>0.4166369993194774</v>
      </c>
      <c r="D11368">
        <v>0.88265232133913596</v>
      </c>
      <c r="E11368">
        <v>1</v>
      </c>
      <c r="H11368">
        <v>2.60997891777934</v>
      </c>
    </row>
    <row r="11369" spans="1:8" x14ac:dyDescent="0.2">
      <c r="A11369" t="s">
        <v>11376</v>
      </c>
      <c r="B11369">
        <v>2.60997891777934</v>
      </c>
      <c r="C11369">
        <f t="shared" si="177"/>
        <v>0.4166369993194774</v>
      </c>
      <c r="D11369">
        <v>0.882652832148075</v>
      </c>
      <c r="E11369">
        <v>1</v>
      </c>
      <c r="H11369">
        <v>2.60997891777934</v>
      </c>
    </row>
    <row r="11370" spans="1:8" x14ac:dyDescent="0.2">
      <c r="A11370" t="s">
        <v>11377</v>
      </c>
      <c r="B11370">
        <v>2.60997891777934</v>
      </c>
      <c r="C11370">
        <f t="shared" si="177"/>
        <v>0.4166369993194774</v>
      </c>
      <c r="D11370">
        <v>0.88265502275598695</v>
      </c>
      <c r="E11370">
        <v>1</v>
      </c>
      <c r="H11370">
        <v>2.60997891777934</v>
      </c>
    </row>
    <row r="11371" spans="1:8" x14ac:dyDescent="0.2">
      <c r="A11371" t="s">
        <v>11378</v>
      </c>
      <c r="B11371">
        <v>2.60997891777934</v>
      </c>
      <c r="C11371">
        <f t="shared" si="177"/>
        <v>0.4166369993194774</v>
      </c>
      <c r="D11371">
        <v>0.88265506725823994</v>
      </c>
      <c r="E11371">
        <v>1</v>
      </c>
      <c r="H11371">
        <v>2.60997891777934</v>
      </c>
    </row>
    <row r="11372" spans="1:8" x14ac:dyDescent="0.2">
      <c r="A11372" t="s">
        <v>11379</v>
      </c>
      <c r="B11372">
        <v>2.60997891777934</v>
      </c>
      <c r="C11372">
        <f t="shared" si="177"/>
        <v>0.4166369993194774</v>
      </c>
      <c r="D11372">
        <v>0.882655276910151</v>
      </c>
      <c r="E11372">
        <v>1</v>
      </c>
      <c r="H11372">
        <v>2.60997891777934</v>
      </c>
    </row>
    <row r="11373" spans="1:8" x14ac:dyDescent="0.2">
      <c r="A11373" t="s">
        <v>11380</v>
      </c>
      <c r="B11373">
        <v>2.60997891777934</v>
      </c>
      <c r="C11373">
        <f t="shared" si="177"/>
        <v>0.4166369993194774</v>
      </c>
      <c r="D11373">
        <v>0.88265648246671402</v>
      </c>
      <c r="E11373">
        <v>1</v>
      </c>
      <c r="H11373">
        <v>2.60997891777934</v>
      </c>
    </row>
    <row r="11374" spans="1:8" x14ac:dyDescent="0.2">
      <c r="A11374" t="s">
        <v>11381</v>
      </c>
      <c r="B11374">
        <v>2.60997891777934</v>
      </c>
      <c r="C11374">
        <f t="shared" si="177"/>
        <v>0.4166369993194774</v>
      </c>
      <c r="D11374">
        <v>0.88265729220641298</v>
      </c>
      <c r="E11374">
        <v>1</v>
      </c>
      <c r="H11374">
        <v>2.60997891777934</v>
      </c>
    </row>
    <row r="11375" spans="1:8" x14ac:dyDescent="0.2">
      <c r="A11375" t="s">
        <v>11382</v>
      </c>
      <c r="B11375">
        <v>2.60997891777934</v>
      </c>
      <c r="C11375">
        <f t="shared" si="177"/>
        <v>0.4166369993194774</v>
      </c>
      <c r="D11375">
        <v>0.88265765451942102</v>
      </c>
      <c r="E11375">
        <v>1</v>
      </c>
      <c r="H11375">
        <v>2.60997891777934</v>
      </c>
    </row>
    <row r="11376" spans="1:8" x14ac:dyDescent="0.2">
      <c r="A11376" t="s">
        <v>11383</v>
      </c>
      <c r="B11376">
        <v>2.60997891777934</v>
      </c>
      <c r="C11376">
        <f t="shared" si="177"/>
        <v>0.4166369993194774</v>
      </c>
      <c r="D11376">
        <v>0.88265779003135403</v>
      </c>
      <c r="E11376">
        <v>1</v>
      </c>
      <c r="H11376">
        <v>2.60997891777934</v>
      </c>
    </row>
    <row r="11377" spans="1:8" x14ac:dyDescent="0.2">
      <c r="A11377" t="s">
        <v>11384</v>
      </c>
      <c r="B11377">
        <v>2.60997891777934</v>
      </c>
      <c r="C11377">
        <f t="shared" si="177"/>
        <v>0.4166369993194774</v>
      </c>
      <c r="D11377">
        <v>0.88265797986608896</v>
      </c>
      <c r="E11377">
        <v>1</v>
      </c>
      <c r="H11377">
        <v>2.60997891777934</v>
      </c>
    </row>
    <row r="11378" spans="1:8" x14ac:dyDescent="0.2">
      <c r="A11378" t="s">
        <v>11385</v>
      </c>
      <c r="B11378">
        <v>2.60997891777934</v>
      </c>
      <c r="C11378">
        <f t="shared" si="177"/>
        <v>0.4166369993194774</v>
      </c>
      <c r="D11378">
        <v>0.88265824246871205</v>
      </c>
      <c r="E11378">
        <v>1</v>
      </c>
      <c r="H11378">
        <v>2.60997891777934</v>
      </c>
    </row>
    <row r="11379" spans="1:8" x14ac:dyDescent="0.2">
      <c r="A11379" t="s">
        <v>11386</v>
      </c>
      <c r="B11379">
        <v>2.60997891777934</v>
      </c>
      <c r="C11379">
        <f t="shared" si="177"/>
        <v>0.4166369993194774</v>
      </c>
      <c r="D11379">
        <v>0.88265876356165196</v>
      </c>
      <c r="E11379">
        <v>1</v>
      </c>
      <c r="H11379">
        <v>2.60997891777934</v>
      </c>
    </row>
    <row r="11380" spans="1:8" x14ac:dyDescent="0.2">
      <c r="A11380" t="s">
        <v>11387</v>
      </c>
      <c r="B11380">
        <v>2.60997891777934</v>
      </c>
      <c r="C11380">
        <f t="shared" si="177"/>
        <v>0.4166369993194774</v>
      </c>
      <c r="D11380">
        <v>0.88265884542463602</v>
      </c>
      <c r="E11380">
        <v>1</v>
      </c>
      <c r="H11380">
        <v>2.60997891777934</v>
      </c>
    </row>
    <row r="11381" spans="1:8" x14ac:dyDescent="0.2">
      <c r="A11381" t="s">
        <v>11388</v>
      </c>
      <c r="B11381">
        <v>2.60997891777934</v>
      </c>
      <c r="C11381">
        <f t="shared" si="177"/>
        <v>0.4166369993194774</v>
      </c>
      <c r="D11381">
        <v>0.882659184533928</v>
      </c>
      <c r="E11381">
        <v>1</v>
      </c>
      <c r="H11381">
        <v>2.60997891777934</v>
      </c>
    </row>
    <row r="11382" spans="1:8" x14ac:dyDescent="0.2">
      <c r="A11382" t="s">
        <v>11389</v>
      </c>
      <c r="B11382">
        <v>2.60997891777934</v>
      </c>
      <c r="C11382">
        <f t="shared" si="177"/>
        <v>0.4166369993194774</v>
      </c>
      <c r="D11382">
        <v>0.882659591530775</v>
      </c>
      <c r="E11382">
        <v>1</v>
      </c>
      <c r="H11382">
        <v>2.60997891777934</v>
      </c>
    </row>
    <row r="11383" spans="1:8" x14ac:dyDescent="0.2">
      <c r="A11383" t="s">
        <v>11390</v>
      </c>
      <c r="B11383">
        <v>2.60997891777934</v>
      </c>
      <c r="C11383">
        <f t="shared" si="177"/>
        <v>0.4166369993194774</v>
      </c>
      <c r="D11383">
        <v>0.88265971330224702</v>
      </c>
      <c r="E11383">
        <v>1</v>
      </c>
      <c r="H11383">
        <v>2.60997891777934</v>
      </c>
    </row>
    <row r="11384" spans="1:8" x14ac:dyDescent="0.2">
      <c r="A11384" t="s">
        <v>11391</v>
      </c>
      <c r="B11384">
        <v>2.60997891777934</v>
      </c>
      <c r="C11384">
        <f t="shared" si="177"/>
        <v>0.4166369993194774</v>
      </c>
      <c r="D11384">
        <v>0.88266099452122004</v>
      </c>
      <c r="E11384">
        <v>1</v>
      </c>
      <c r="H11384">
        <v>2.60997891777934</v>
      </c>
    </row>
    <row r="11385" spans="1:8" x14ac:dyDescent="0.2">
      <c r="A11385" t="s">
        <v>11392</v>
      </c>
      <c r="B11385">
        <v>2.60997891777934</v>
      </c>
      <c r="C11385">
        <f t="shared" si="177"/>
        <v>0.4166369993194774</v>
      </c>
      <c r="D11385">
        <v>0.88266121386250096</v>
      </c>
      <c r="E11385">
        <v>1</v>
      </c>
      <c r="H11385">
        <v>2.60997891777934</v>
      </c>
    </row>
    <row r="11386" spans="1:8" x14ac:dyDescent="0.2">
      <c r="A11386" t="s">
        <v>11393</v>
      </c>
      <c r="B11386">
        <v>2.60997891777934</v>
      </c>
      <c r="C11386">
        <f t="shared" si="177"/>
        <v>0.4166369993194774</v>
      </c>
      <c r="D11386">
        <v>0.88266158980922405</v>
      </c>
      <c r="E11386">
        <v>1</v>
      </c>
      <c r="H11386">
        <v>2.60997891777934</v>
      </c>
    </row>
    <row r="11387" spans="1:8" x14ac:dyDescent="0.2">
      <c r="A11387" t="s">
        <v>11394</v>
      </c>
      <c r="B11387">
        <v>2.60997891777934</v>
      </c>
      <c r="C11387">
        <f t="shared" si="177"/>
        <v>0.4166369993194774</v>
      </c>
      <c r="D11387">
        <v>0.88266198713254496</v>
      </c>
      <c r="E11387">
        <v>1</v>
      </c>
      <c r="H11387">
        <v>2.60997891777934</v>
      </c>
    </row>
    <row r="11388" spans="1:8" x14ac:dyDescent="0.2">
      <c r="A11388" t="s">
        <v>11395</v>
      </c>
      <c r="B11388">
        <v>2.60997891777934</v>
      </c>
      <c r="C11388">
        <f t="shared" si="177"/>
        <v>0.4166369993194774</v>
      </c>
      <c r="D11388">
        <v>0.882662857384241</v>
      </c>
      <c r="E11388">
        <v>1</v>
      </c>
      <c r="H11388">
        <v>2.60997891777934</v>
      </c>
    </row>
    <row r="11389" spans="1:8" x14ac:dyDescent="0.2">
      <c r="A11389" t="s">
        <v>11396</v>
      </c>
      <c r="B11389">
        <v>2.60997891777934</v>
      </c>
      <c r="C11389">
        <f t="shared" si="177"/>
        <v>0.4166369993194774</v>
      </c>
      <c r="D11389">
        <v>0.88266428486428705</v>
      </c>
      <c r="E11389">
        <v>1</v>
      </c>
      <c r="H11389">
        <v>2.60997891777934</v>
      </c>
    </row>
    <row r="11390" spans="1:8" x14ac:dyDescent="0.2">
      <c r="A11390" t="s">
        <v>11397</v>
      </c>
      <c r="B11390">
        <v>2.60997891777934</v>
      </c>
      <c r="C11390">
        <f t="shared" si="177"/>
        <v>0.4166369993194774</v>
      </c>
      <c r="D11390">
        <v>0.88266486750079398</v>
      </c>
      <c r="E11390">
        <v>1</v>
      </c>
      <c r="H11390">
        <v>2.60997891777934</v>
      </c>
    </row>
    <row r="11391" spans="1:8" x14ac:dyDescent="0.2">
      <c r="A11391" t="s">
        <v>11398</v>
      </c>
      <c r="B11391">
        <v>2.60997891777934</v>
      </c>
      <c r="C11391">
        <f t="shared" si="177"/>
        <v>0.4166369993194774</v>
      </c>
      <c r="D11391">
        <v>0.88266492705322297</v>
      </c>
      <c r="E11391">
        <v>1</v>
      </c>
      <c r="H11391">
        <v>2.60997891777934</v>
      </c>
    </row>
    <row r="11392" spans="1:8" x14ac:dyDescent="0.2">
      <c r="A11392" t="s">
        <v>11399</v>
      </c>
      <c r="B11392">
        <v>2.60997891777934</v>
      </c>
      <c r="C11392">
        <f t="shared" si="177"/>
        <v>0.4166369993194774</v>
      </c>
      <c r="D11392">
        <v>0.88266506890670604</v>
      </c>
      <c r="E11392">
        <v>1</v>
      </c>
      <c r="H11392">
        <v>2.60997891777934</v>
      </c>
    </row>
    <row r="11393" spans="1:8" x14ac:dyDescent="0.2">
      <c r="A11393" t="s">
        <v>11400</v>
      </c>
      <c r="B11393">
        <v>2.60997891777934</v>
      </c>
      <c r="C11393">
        <f t="shared" si="177"/>
        <v>0.4166369993194774</v>
      </c>
      <c r="D11393">
        <v>0.88266524316246697</v>
      </c>
      <c r="E11393">
        <v>1</v>
      </c>
      <c r="H11393">
        <v>2.60997891777934</v>
      </c>
    </row>
    <row r="11394" spans="1:8" x14ac:dyDescent="0.2">
      <c r="A11394" t="s">
        <v>11401</v>
      </c>
      <c r="B11394">
        <v>2.60997891777934</v>
      </c>
      <c r="C11394">
        <f t="shared" si="177"/>
        <v>0.4166369993194774</v>
      </c>
      <c r="D11394">
        <v>0.88266610590458805</v>
      </c>
      <c r="E11394">
        <v>1</v>
      </c>
      <c r="H11394">
        <v>2.60997891777934</v>
      </c>
    </row>
    <row r="11395" spans="1:8" x14ac:dyDescent="0.2">
      <c r="A11395" t="s">
        <v>11402</v>
      </c>
      <c r="B11395">
        <v>2.60997891777934</v>
      </c>
      <c r="C11395">
        <f t="shared" ref="C11395:C11458" si="178">LOG10(B11395)</f>
        <v>0.4166369993194774</v>
      </c>
      <c r="D11395">
        <v>0.88266627956832</v>
      </c>
      <c r="E11395">
        <v>1</v>
      </c>
      <c r="H11395">
        <v>2.60997891777934</v>
      </c>
    </row>
    <row r="11396" spans="1:8" x14ac:dyDescent="0.2">
      <c r="A11396" t="s">
        <v>11403</v>
      </c>
      <c r="B11396">
        <v>2.60997891777934</v>
      </c>
      <c r="C11396">
        <f t="shared" si="178"/>
        <v>0.4166369993194774</v>
      </c>
      <c r="D11396">
        <v>0.88266699989828501</v>
      </c>
      <c r="E11396">
        <v>1</v>
      </c>
      <c r="H11396">
        <v>2.60997891777934</v>
      </c>
    </row>
    <row r="11397" spans="1:8" x14ac:dyDescent="0.2">
      <c r="A11397" t="s">
        <v>11404</v>
      </c>
      <c r="B11397">
        <v>2.60997891777934</v>
      </c>
      <c r="C11397">
        <f t="shared" si="178"/>
        <v>0.4166369993194774</v>
      </c>
      <c r="D11397">
        <v>0.88266700631083195</v>
      </c>
      <c r="E11397">
        <v>1</v>
      </c>
      <c r="H11397">
        <v>2.60997891777934</v>
      </c>
    </row>
    <row r="11398" spans="1:8" x14ac:dyDescent="0.2">
      <c r="A11398" t="s">
        <v>11405</v>
      </c>
      <c r="B11398">
        <v>2.60997891777934</v>
      </c>
      <c r="C11398">
        <f t="shared" si="178"/>
        <v>0.4166369993194774</v>
      </c>
      <c r="D11398">
        <v>0.88266757604063895</v>
      </c>
      <c r="E11398">
        <v>1</v>
      </c>
      <c r="H11398">
        <v>2.60997891777934</v>
      </c>
    </row>
    <row r="11399" spans="1:8" x14ac:dyDescent="0.2">
      <c r="A11399" t="s">
        <v>11406</v>
      </c>
      <c r="B11399">
        <v>2.60997891777934</v>
      </c>
      <c r="C11399">
        <f t="shared" si="178"/>
        <v>0.4166369993194774</v>
      </c>
      <c r="D11399">
        <v>0.88266771487797702</v>
      </c>
      <c r="E11399">
        <v>1</v>
      </c>
      <c r="H11399">
        <v>2.60997891777934</v>
      </c>
    </row>
    <row r="11400" spans="1:8" x14ac:dyDescent="0.2">
      <c r="A11400" t="s">
        <v>11407</v>
      </c>
      <c r="B11400">
        <v>2.60997891777934</v>
      </c>
      <c r="C11400">
        <f t="shared" si="178"/>
        <v>0.4166369993194774</v>
      </c>
      <c r="D11400">
        <v>0.88266839719299195</v>
      </c>
      <c r="E11400">
        <v>1</v>
      </c>
      <c r="H11400">
        <v>2.60997891777934</v>
      </c>
    </row>
    <row r="11401" spans="1:8" x14ac:dyDescent="0.2">
      <c r="A11401" t="s">
        <v>11408</v>
      </c>
      <c r="B11401">
        <v>2.60997891777934</v>
      </c>
      <c r="C11401">
        <f t="shared" si="178"/>
        <v>0.4166369993194774</v>
      </c>
      <c r="D11401">
        <v>0.882668699276555</v>
      </c>
      <c r="E11401">
        <v>1</v>
      </c>
      <c r="H11401">
        <v>2.60997891777934</v>
      </c>
    </row>
    <row r="11402" spans="1:8" x14ac:dyDescent="0.2">
      <c r="A11402" t="s">
        <v>11409</v>
      </c>
      <c r="B11402">
        <v>2.60997891777934</v>
      </c>
      <c r="C11402">
        <f t="shared" si="178"/>
        <v>0.4166369993194774</v>
      </c>
      <c r="D11402">
        <v>0.88266893958294601</v>
      </c>
      <c r="E11402">
        <v>1</v>
      </c>
      <c r="H11402">
        <v>2.60997891777934</v>
      </c>
    </row>
    <row r="11403" spans="1:8" x14ac:dyDescent="0.2">
      <c r="A11403" t="s">
        <v>11410</v>
      </c>
      <c r="B11403">
        <v>2.60997891777934</v>
      </c>
      <c r="C11403">
        <f t="shared" si="178"/>
        <v>0.4166369993194774</v>
      </c>
      <c r="D11403">
        <v>0.88266921697128398</v>
      </c>
      <c r="E11403">
        <v>1</v>
      </c>
      <c r="H11403">
        <v>2.60997891777934</v>
      </c>
    </row>
    <row r="11404" spans="1:8" x14ac:dyDescent="0.2">
      <c r="A11404" t="s">
        <v>11411</v>
      </c>
      <c r="B11404">
        <v>2.60997891777934</v>
      </c>
      <c r="C11404">
        <f t="shared" si="178"/>
        <v>0.4166369993194774</v>
      </c>
      <c r="D11404">
        <v>0.88266931275966598</v>
      </c>
      <c r="E11404">
        <v>1</v>
      </c>
      <c r="H11404">
        <v>2.60997891777934</v>
      </c>
    </row>
    <row r="11405" spans="1:8" x14ac:dyDescent="0.2">
      <c r="A11405" t="s">
        <v>11412</v>
      </c>
      <c r="B11405">
        <v>2.60997891777934</v>
      </c>
      <c r="C11405">
        <f t="shared" si="178"/>
        <v>0.4166369993194774</v>
      </c>
      <c r="D11405">
        <v>0.88266932548103505</v>
      </c>
      <c r="E11405">
        <v>1</v>
      </c>
      <c r="H11405">
        <v>2.60997891777934</v>
      </c>
    </row>
    <row r="11406" spans="1:8" x14ac:dyDescent="0.2">
      <c r="A11406" t="s">
        <v>11413</v>
      </c>
      <c r="B11406">
        <v>2.60997891777934</v>
      </c>
      <c r="C11406">
        <f t="shared" si="178"/>
        <v>0.4166369993194774</v>
      </c>
      <c r="D11406">
        <v>0.88266932864424197</v>
      </c>
      <c r="E11406">
        <v>1</v>
      </c>
      <c r="H11406">
        <v>2.60997891777934</v>
      </c>
    </row>
    <row r="11407" spans="1:8" x14ac:dyDescent="0.2">
      <c r="A11407" t="s">
        <v>11414</v>
      </c>
      <c r="B11407">
        <v>2.60997891777934</v>
      </c>
      <c r="C11407">
        <f t="shared" si="178"/>
        <v>0.4166369993194774</v>
      </c>
      <c r="D11407">
        <v>0.88266945134686303</v>
      </c>
      <c r="E11407">
        <v>1</v>
      </c>
      <c r="H11407">
        <v>2.60997891777934</v>
      </c>
    </row>
    <row r="11408" spans="1:8" x14ac:dyDescent="0.2">
      <c r="A11408" t="s">
        <v>11415</v>
      </c>
      <c r="B11408">
        <v>2.60997891777934</v>
      </c>
      <c r="C11408">
        <f t="shared" si="178"/>
        <v>0.4166369993194774</v>
      </c>
      <c r="D11408">
        <v>0.88266947632995896</v>
      </c>
      <c r="E11408">
        <v>1</v>
      </c>
      <c r="H11408">
        <v>2.60997891777934</v>
      </c>
    </row>
    <row r="11409" spans="1:8" x14ac:dyDescent="0.2">
      <c r="A11409" t="s">
        <v>11416</v>
      </c>
      <c r="B11409">
        <v>2.60997891777934</v>
      </c>
      <c r="C11409">
        <f t="shared" si="178"/>
        <v>0.4166369993194774</v>
      </c>
      <c r="D11409">
        <v>0.88266949503002401</v>
      </c>
      <c r="E11409">
        <v>1</v>
      </c>
      <c r="H11409">
        <v>2.60997891777934</v>
      </c>
    </row>
    <row r="11410" spans="1:8" x14ac:dyDescent="0.2">
      <c r="A11410" t="s">
        <v>11417</v>
      </c>
      <c r="B11410">
        <v>2.60997891777934</v>
      </c>
      <c r="C11410">
        <f t="shared" si="178"/>
        <v>0.4166369993194774</v>
      </c>
      <c r="D11410">
        <v>0.88266960548641105</v>
      </c>
      <c r="E11410">
        <v>1</v>
      </c>
      <c r="H11410">
        <v>2.60997891777934</v>
      </c>
    </row>
    <row r="11411" spans="1:8" x14ac:dyDescent="0.2">
      <c r="A11411" t="s">
        <v>11418</v>
      </c>
      <c r="B11411">
        <v>2.60997891777934</v>
      </c>
      <c r="C11411">
        <f t="shared" si="178"/>
        <v>0.4166369993194774</v>
      </c>
      <c r="D11411">
        <v>0.88266965905519001</v>
      </c>
      <c r="E11411">
        <v>1</v>
      </c>
      <c r="H11411">
        <v>2.60997891777934</v>
      </c>
    </row>
    <row r="11412" spans="1:8" x14ac:dyDescent="0.2">
      <c r="A11412" t="s">
        <v>11419</v>
      </c>
      <c r="B11412">
        <v>2.60997891777934</v>
      </c>
      <c r="C11412">
        <f t="shared" si="178"/>
        <v>0.4166369993194774</v>
      </c>
      <c r="D11412">
        <v>0.88267043419843505</v>
      </c>
      <c r="E11412">
        <v>1</v>
      </c>
      <c r="H11412">
        <v>2.60997891777934</v>
      </c>
    </row>
    <row r="11413" spans="1:8" x14ac:dyDescent="0.2">
      <c r="A11413" t="s">
        <v>11420</v>
      </c>
      <c r="B11413">
        <v>2.60997891777934</v>
      </c>
      <c r="C11413">
        <f t="shared" si="178"/>
        <v>0.4166369993194774</v>
      </c>
      <c r="D11413">
        <v>0.88267065653117904</v>
      </c>
      <c r="E11413">
        <v>1</v>
      </c>
      <c r="H11413">
        <v>2.60997891777934</v>
      </c>
    </row>
    <row r="11414" spans="1:8" x14ac:dyDescent="0.2">
      <c r="A11414" t="s">
        <v>11421</v>
      </c>
      <c r="B11414">
        <v>2.60997891777934</v>
      </c>
      <c r="C11414">
        <f t="shared" si="178"/>
        <v>0.4166369993194774</v>
      </c>
      <c r="D11414">
        <v>0.88267084122269601</v>
      </c>
      <c r="E11414">
        <v>1</v>
      </c>
      <c r="H11414">
        <v>2.60997891777934</v>
      </c>
    </row>
    <row r="11415" spans="1:8" x14ac:dyDescent="0.2">
      <c r="A11415" t="s">
        <v>11422</v>
      </c>
      <c r="B11415">
        <v>2.60997891777934</v>
      </c>
      <c r="C11415">
        <f t="shared" si="178"/>
        <v>0.4166369993194774</v>
      </c>
      <c r="D11415">
        <v>0.88267135132202001</v>
      </c>
      <c r="E11415">
        <v>1</v>
      </c>
      <c r="H11415">
        <v>2.60997891777934</v>
      </c>
    </row>
    <row r="11416" spans="1:8" x14ac:dyDescent="0.2">
      <c r="A11416" t="s">
        <v>11423</v>
      </c>
      <c r="B11416">
        <v>2.60997891777934</v>
      </c>
      <c r="C11416">
        <f t="shared" si="178"/>
        <v>0.4166369993194774</v>
      </c>
      <c r="D11416">
        <v>0.88267197868261205</v>
      </c>
      <c r="E11416">
        <v>1</v>
      </c>
      <c r="H11416">
        <v>2.60997891777934</v>
      </c>
    </row>
    <row r="11417" spans="1:8" x14ac:dyDescent="0.2">
      <c r="A11417" t="s">
        <v>11424</v>
      </c>
      <c r="B11417">
        <v>2.60997891777934</v>
      </c>
      <c r="C11417">
        <f t="shared" si="178"/>
        <v>0.4166369993194774</v>
      </c>
      <c r="D11417">
        <v>0.88267215553634304</v>
      </c>
      <c r="E11417">
        <v>1</v>
      </c>
      <c r="H11417">
        <v>2.60997891777934</v>
      </c>
    </row>
    <row r="11418" spans="1:8" x14ac:dyDescent="0.2">
      <c r="A11418" t="s">
        <v>11425</v>
      </c>
      <c r="B11418">
        <v>2.60997891777934</v>
      </c>
      <c r="C11418">
        <f t="shared" si="178"/>
        <v>0.4166369993194774</v>
      </c>
      <c r="D11418">
        <v>0.88267223680319695</v>
      </c>
      <c r="E11418">
        <v>1</v>
      </c>
      <c r="H11418">
        <v>2.60997891777934</v>
      </c>
    </row>
    <row r="11419" spans="1:8" x14ac:dyDescent="0.2">
      <c r="A11419" t="s">
        <v>11426</v>
      </c>
      <c r="B11419">
        <v>2.60997891777934</v>
      </c>
      <c r="C11419">
        <f t="shared" si="178"/>
        <v>0.4166369993194774</v>
      </c>
      <c r="D11419">
        <v>0.88267239614612603</v>
      </c>
      <c r="E11419">
        <v>1</v>
      </c>
      <c r="H11419">
        <v>2.60997891777934</v>
      </c>
    </row>
    <row r="11420" spans="1:8" x14ac:dyDescent="0.2">
      <c r="A11420" t="s">
        <v>11427</v>
      </c>
      <c r="B11420">
        <v>2.60997891777934</v>
      </c>
      <c r="C11420">
        <f t="shared" si="178"/>
        <v>0.4166369993194774</v>
      </c>
      <c r="D11420">
        <v>0.88267276439670606</v>
      </c>
      <c r="E11420">
        <v>1</v>
      </c>
      <c r="H11420">
        <v>2.60997891777934</v>
      </c>
    </row>
    <row r="11421" spans="1:8" x14ac:dyDescent="0.2">
      <c r="A11421" t="s">
        <v>11428</v>
      </c>
      <c r="B11421">
        <v>2.60997891777934</v>
      </c>
      <c r="C11421">
        <f t="shared" si="178"/>
        <v>0.4166369993194774</v>
      </c>
      <c r="D11421">
        <v>0.88267280803680304</v>
      </c>
      <c r="E11421">
        <v>1</v>
      </c>
      <c r="H11421">
        <v>2.60997891777934</v>
      </c>
    </row>
    <row r="11422" spans="1:8" x14ac:dyDescent="0.2">
      <c r="A11422" t="s">
        <v>11429</v>
      </c>
      <c r="B11422">
        <v>2.60997891777934</v>
      </c>
      <c r="C11422">
        <f t="shared" si="178"/>
        <v>0.4166369993194774</v>
      </c>
      <c r="D11422">
        <v>0.88267294820723297</v>
      </c>
      <c r="E11422">
        <v>1</v>
      </c>
      <c r="H11422">
        <v>2.60997891777934</v>
      </c>
    </row>
    <row r="11423" spans="1:8" x14ac:dyDescent="0.2">
      <c r="A11423" t="s">
        <v>11430</v>
      </c>
      <c r="B11423">
        <v>2.60997891777934</v>
      </c>
      <c r="C11423">
        <f t="shared" si="178"/>
        <v>0.4166369993194774</v>
      </c>
      <c r="D11423">
        <v>0.88267344780768298</v>
      </c>
      <c r="E11423">
        <v>1</v>
      </c>
      <c r="H11423">
        <v>2.60997891777934</v>
      </c>
    </row>
    <row r="11424" spans="1:8" x14ac:dyDescent="0.2">
      <c r="A11424" t="s">
        <v>11431</v>
      </c>
      <c r="B11424">
        <v>2.60997891777934</v>
      </c>
      <c r="C11424">
        <f t="shared" si="178"/>
        <v>0.4166369993194774</v>
      </c>
      <c r="D11424">
        <v>0.88267404681709005</v>
      </c>
      <c r="E11424">
        <v>1</v>
      </c>
      <c r="H11424">
        <v>2.60997891777934</v>
      </c>
    </row>
    <row r="11425" spans="1:8" x14ac:dyDescent="0.2">
      <c r="A11425" t="s">
        <v>11432</v>
      </c>
      <c r="B11425">
        <v>2.60997891777934</v>
      </c>
      <c r="C11425">
        <f t="shared" si="178"/>
        <v>0.4166369993194774</v>
      </c>
      <c r="D11425">
        <v>0.88267408425612304</v>
      </c>
      <c r="E11425">
        <v>1</v>
      </c>
      <c r="H11425">
        <v>2.60997891777934</v>
      </c>
    </row>
    <row r="11426" spans="1:8" x14ac:dyDescent="0.2">
      <c r="A11426" t="s">
        <v>11433</v>
      </c>
      <c r="B11426">
        <v>2.60997891777934</v>
      </c>
      <c r="C11426">
        <f t="shared" si="178"/>
        <v>0.4166369993194774</v>
      </c>
      <c r="D11426">
        <v>0.88267428643571599</v>
      </c>
      <c r="E11426">
        <v>1</v>
      </c>
      <c r="H11426">
        <v>2.60997891777934</v>
      </c>
    </row>
    <row r="11427" spans="1:8" x14ac:dyDescent="0.2">
      <c r="A11427" t="s">
        <v>11434</v>
      </c>
      <c r="B11427">
        <v>2.60997891777934</v>
      </c>
      <c r="C11427">
        <f t="shared" si="178"/>
        <v>0.4166369993194774</v>
      </c>
      <c r="D11427">
        <v>0.88267467365288599</v>
      </c>
      <c r="E11427">
        <v>1</v>
      </c>
      <c r="H11427">
        <v>2.60997891777934</v>
      </c>
    </row>
    <row r="11428" spans="1:8" x14ac:dyDescent="0.2">
      <c r="A11428" t="s">
        <v>11435</v>
      </c>
      <c r="B11428">
        <v>2.60997891777934</v>
      </c>
      <c r="C11428">
        <f t="shared" si="178"/>
        <v>0.4166369993194774</v>
      </c>
      <c r="D11428">
        <v>0.88267469971559298</v>
      </c>
      <c r="E11428">
        <v>1</v>
      </c>
      <c r="H11428">
        <v>2.60997891777934</v>
      </c>
    </row>
    <row r="11429" spans="1:8" x14ac:dyDescent="0.2">
      <c r="A11429" t="s">
        <v>11436</v>
      </c>
      <c r="B11429">
        <v>2.60997891777934</v>
      </c>
      <c r="C11429">
        <f t="shared" si="178"/>
        <v>0.4166369993194774</v>
      </c>
      <c r="D11429">
        <v>0.88267479213148403</v>
      </c>
      <c r="E11429">
        <v>1</v>
      </c>
      <c r="H11429">
        <v>2.60997891777934</v>
      </c>
    </row>
    <row r="11430" spans="1:8" x14ac:dyDescent="0.2">
      <c r="A11430" t="s">
        <v>11437</v>
      </c>
      <c r="B11430">
        <v>2.60997891777934</v>
      </c>
      <c r="C11430">
        <f t="shared" si="178"/>
        <v>0.4166369993194774</v>
      </c>
      <c r="D11430">
        <v>0.88267531261576604</v>
      </c>
      <c r="E11430">
        <v>1</v>
      </c>
      <c r="H11430">
        <v>2.60997891777934</v>
      </c>
    </row>
    <row r="11431" spans="1:8" x14ac:dyDescent="0.2">
      <c r="A11431" t="s">
        <v>11438</v>
      </c>
      <c r="B11431">
        <v>2.60997891777934</v>
      </c>
      <c r="C11431">
        <f t="shared" si="178"/>
        <v>0.4166369993194774</v>
      </c>
      <c r="D11431">
        <v>0.88267572399600602</v>
      </c>
      <c r="E11431">
        <v>1</v>
      </c>
      <c r="H11431">
        <v>2.60997891777934</v>
      </c>
    </row>
    <row r="11432" spans="1:8" x14ac:dyDescent="0.2">
      <c r="A11432" t="s">
        <v>11439</v>
      </c>
      <c r="B11432">
        <v>2.60997891777934</v>
      </c>
      <c r="C11432">
        <f t="shared" si="178"/>
        <v>0.4166369993194774</v>
      </c>
      <c r="D11432">
        <v>0.88267581604926404</v>
      </c>
      <c r="E11432">
        <v>1</v>
      </c>
      <c r="H11432">
        <v>2.60997891777934</v>
      </c>
    </row>
    <row r="11433" spans="1:8" x14ac:dyDescent="0.2">
      <c r="A11433" t="s">
        <v>11440</v>
      </c>
      <c r="B11433">
        <v>2.60997891777934</v>
      </c>
      <c r="C11433">
        <f t="shared" si="178"/>
        <v>0.4166369993194774</v>
      </c>
      <c r="D11433">
        <v>0.88267592244681603</v>
      </c>
      <c r="E11433">
        <v>1</v>
      </c>
      <c r="H11433">
        <v>2.60997891777934</v>
      </c>
    </row>
    <row r="11434" spans="1:8" x14ac:dyDescent="0.2">
      <c r="A11434" t="s">
        <v>11441</v>
      </c>
      <c r="B11434">
        <v>2.60997891777934</v>
      </c>
      <c r="C11434">
        <f t="shared" si="178"/>
        <v>0.4166369993194774</v>
      </c>
      <c r="D11434">
        <v>0.88267596020808103</v>
      </c>
      <c r="E11434">
        <v>1</v>
      </c>
      <c r="H11434">
        <v>2.60997891777934</v>
      </c>
    </row>
    <row r="11435" spans="1:8" x14ac:dyDescent="0.2">
      <c r="A11435" t="s">
        <v>11442</v>
      </c>
      <c r="B11435">
        <v>2.60997891777934</v>
      </c>
      <c r="C11435">
        <f t="shared" si="178"/>
        <v>0.4166369993194774</v>
      </c>
      <c r="D11435">
        <v>0.88267596078510102</v>
      </c>
      <c r="E11435">
        <v>1</v>
      </c>
      <c r="H11435">
        <v>2.60997891777934</v>
      </c>
    </row>
    <row r="11436" spans="1:8" x14ac:dyDescent="0.2">
      <c r="A11436" t="s">
        <v>11443</v>
      </c>
      <c r="B11436">
        <v>2.60997891777934</v>
      </c>
      <c r="C11436">
        <f t="shared" si="178"/>
        <v>0.4166369993194774</v>
      </c>
      <c r="D11436">
        <v>0.882676087734799</v>
      </c>
      <c r="E11436">
        <v>1</v>
      </c>
      <c r="H11436">
        <v>2.60997891777934</v>
      </c>
    </row>
    <row r="11437" spans="1:8" x14ac:dyDescent="0.2">
      <c r="A11437" t="s">
        <v>11444</v>
      </c>
      <c r="B11437">
        <v>2.60997891777934</v>
      </c>
      <c r="C11437">
        <f t="shared" si="178"/>
        <v>0.4166369993194774</v>
      </c>
      <c r="D11437">
        <v>0.88267635786040299</v>
      </c>
      <c r="E11437">
        <v>1</v>
      </c>
      <c r="H11437">
        <v>2.60997891777934</v>
      </c>
    </row>
    <row r="11438" spans="1:8" x14ac:dyDescent="0.2">
      <c r="A11438" t="s">
        <v>11445</v>
      </c>
      <c r="B11438">
        <v>2.60997891777934</v>
      </c>
      <c r="C11438">
        <f t="shared" si="178"/>
        <v>0.4166369993194774</v>
      </c>
      <c r="D11438">
        <v>0.882676438375531</v>
      </c>
      <c r="E11438">
        <v>1</v>
      </c>
      <c r="H11438">
        <v>2.60997891777934</v>
      </c>
    </row>
    <row r="11439" spans="1:8" x14ac:dyDescent="0.2">
      <c r="A11439" t="s">
        <v>11446</v>
      </c>
      <c r="B11439">
        <v>2.60997891777934</v>
      </c>
      <c r="C11439">
        <f t="shared" si="178"/>
        <v>0.4166369993194774</v>
      </c>
      <c r="D11439">
        <v>0.88267658428262896</v>
      </c>
      <c r="E11439">
        <v>1</v>
      </c>
      <c r="H11439">
        <v>2.60997891777934</v>
      </c>
    </row>
    <row r="11440" spans="1:8" x14ac:dyDescent="0.2">
      <c r="A11440" t="s">
        <v>11447</v>
      </c>
      <c r="B11440">
        <v>2.60997891777934</v>
      </c>
      <c r="C11440">
        <f t="shared" si="178"/>
        <v>0.4166369993194774</v>
      </c>
      <c r="D11440">
        <v>0.88267666128280298</v>
      </c>
      <c r="E11440">
        <v>1</v>
      </c>
      <c r="H11440">
        <v>2.60997891777934</v>
      </c>
    </row>
    <row r="11441" spans="1:8" x14ac:dyDescent="0.2">
      <c r="A11441" t="s">
        <v>11448</v>
      </c>
      <c r="B11441">
        <v>2.60997891777934</v>
      </c>
      <c r="C11441">
        <f t="shared" si="178"/>
        <v>0.4166369993194774</v>
      </c>
      <c r="D11441">
        <v>0.882677530692628</v>
      </c>
      <c r="E11441">
        <v>1</v>
      </c>
      <c r="H11441">
        <v>2.60997891777934</v>
      </c>
    </row>
    <row r="11442" spans="1:8" x14ac:dyDescent="0.2">
      <c r="A11442" t="s">
        <v>11449</v>
      </c>
      <c r="B11442">
        <v>2.60997891777934</v>
      </c>
      <c r="C11442">
        <f t="shared" si="178"/>
        <v>0.4166369993194774</v>
      </c>
      <c r="D11442">
        <v>0.88267765221571604</v>
      </c>
      <c r="E11442">
        <v>1</v>
      </c>
      <c r="H11442">
        <v>2.60997891777934</v>
      </c>
    </row>
    <row r="11443" spans="1:8" x14ac:dyDescent="0.2">
      <c r="A11443" t="s">
        <v>11450</v>
      </c>
      <c r="B11443">
        <v>2.60997891777934</v>
      </c>
      <c r="C11443">
        <f t="shared" si="178"/>
        <v>0.4166369993194774</v>
      </c>
      <c r="D11443">
        <v>0.88267781203362705</v>
      </c>
      <c r="E11443">
        <v>1</v>
      </c>
      <c r="H11443">
        <v>2.60997891777934</v>
      </c>
    </row>
    <row r="11444" spans="1:8" x14ac:dyDescent="0.2">
      <c r="A11444" t="s">
        <v>11451</v>
      </c>
      <c r="B11444">
        <v>2.60997891777934</v>
      </c>
      <c r="C11444">
        <f t="shared" si="178"/>
        <v>0.4166369993194774</v>
      </c>
      <c r="D11444">
        <v>0.88267794408157096</v>
      </c>
      <c r="E11444">
        <v>1</v>
      </c>
      <c r="H11444">
        <v>2.60997891777934</v>
      </c>
    </row>
    <row r="11445" spans="1:8" x14ac:dyDescent="0.2">
      <c r="A11445" t="s">
        <v>11452</v>
      </c>
      <c r="B11445">
        <v>2.60997891777934</v>
      </c>
      <c r="C11445">
        <f t="shared" si="178"/>
        <v>0.4166369993194774</v>
      </c>
      <c r="D11445">
        <v>0.88267799908103295</v>
      </c>
      <c r="E11445">
        <v>1</v>
      </c>
      <c r="H11445">
        <v>2.60997891777934</v>
      </c>
    </row>
    <row r="11446" spans="1:8" x14ac:dyDescent="0.2">
      <c r="A11446" t="s">
        <v>11453</v>
      </c>
      <c r="B11446">
        <v>2.60997891777934</v>
      </c>
      <c r="C11446">
        <f t="shared" si="178"/>
        <v>0.4166369993194774</v>
      </c>
      <c r="D11446">
        <v>0.88267802863481104</v>
      </c>
      <c r="E11446">
        <v>1</v>
      </c>
      <c r="H11446">
        <v>2.60997891777934</v>
      </c>
    </row>
    <row r="11447" spans="1:8" x14ac:dyDescent="0.2">
      <c r="A11447" t="s">
        <v>11454</v>
      </c>
      <c r="B11447">
        <v>2.60997891777934</v>
      </c>
      <c r="C11447">
        <f t="shared" si="178"/>
        <v>0.4166369993194774</v>
      </c>
      <c r="D11447">
        <v>0.88267824840200304</v>
      </c>
      <c r="E11447">
        <v>1</v>
      </c>
      <c r="H11447">
        <v>2.60997891777934</v>
      </c>
    </row>
    <row r="11448" spans="1:8" x14ac:dyDescent="0.2">
      <c r="A11448" t="s">
        <v>11455</v>
      </c>
      <c r="B11448">
        <v>2.60997891777934</v>
      </c>
      <c r="C11448">
        <f t="shared" si="178"/>
        <v>0.4166369993194774</v>
      </c>
      <c r="D11448">
        <v>0.88267841170046601</v>
      </c>
      <c r="E11448">
        <v>1</v>
      </c>
      <c r="H11448">
        <v>2.60997891777934</v>
      </c>
    </row>
    <row r="11449" spans="1:8" x14ac:dyDescent="0.2">
      <c r="A11449" t="s">
        <v>11456</v>
      </c>
      <c r="B11449">
        <v>2.60997891777934</v>
      </c>
      <c r="C11449">
        <f t="shared" si="178"/>
        <v>0.4166369993194774</v>
      </c>
      <c r="D11449">
        <v>0.88267841186660501</v>
      </c>
      <c r="E11449">
        <v>1</v>
      </c>
      <c r="H11449">
        <v>2.60997891777934</v>
      </c>
    </row>
    <row r="11450" spans="1:8" x14ac:dyDescent="0.2">
      <c r="A11450" t="s">
        <v>11457</v>
      </c>
      <c r="B11450">
        <v>2.60997891777934</v>
      </c>
      <c r="C11450">
        <f t="shared" si="178"/>
        <v>0.4166369993194774</v>
      </c>
      <c r="D11450">
        <v>0.88267843651327305</v>
      </c>
      <c r="E11450">
        <v>1</v>
      </c>
      <c r="H11450">
        <v>2.60997891777934</v>
      </c>
    </row>
    <row r="11451" spans="1:8" x14ac:dyDescent="0.2">
      <c r="A11451" t="s">
        <v>11458</v>
      </c>
      <c r="B11451">
        <v>2.60997891777934</v>
      </c>
      <c r="C11451">
        <f t="shared" si="178"/>
        <v>0.4166369993194774</v>
      </c>
      <c r="D11451">
        <v>0.88267847553074397</v>
      </c>
      <c r="E11451">
        <v>1</v>
      </c>
      <c r="H11451">
        <v>2.60997891777934</v>
      </c>
    </row>
    <row r="11452" spans="1:8" x14ac:dyDescent="0.2">
      <c r="A11452" t="s">
        <v>11459</v>
      </c>
      <c r="B11452">
        <v>2.60997891777934</v>
      </c>
      <c r="C11452">
        <f t="shared" si="178"/>
        <v>0.4166369993194774</v>
      </c>
      <c r="D11452">
        <v>0.88267901054217002</v>
      </c>
      <c r="E11452">
        <v>1</v>
      </c>
      <c r="H11452">
        <v>2.60997891777934</v>
      </c>
    </row>
    <row r="11453" spans="1:8" x14ac:dyDescent="0.2">
      <c r="A11453" t="s">
        <v>11460</v>
      </c>
      <c r="B11453">
        <v>2.60997891777934</v>
      </c>
      <c r="C11453">
        <f t="shared" si="178"/>
        <v>0.4166369993194774</v>
      </c>
      <c r="D11453">
        <v>0.88267910549648199</v>
      </c>
      <c r="E11453">
        <v>1</v>
      </c>
      <c r="H11453">
        <v>2.60997891777934</v>
      </c>
    </row>
    <row r="11454" spans="1:8" x14ac:dyDescent="0.2">
      <c r="A11454" t="s">
        <v>11461</v>
      </c>
      <c r="B11454">
        <v>2.60997891777934</v>
      </c>
      <c r="C11454">
        <f t="shared" si="178"/>
        <v>0.4166369993194774</v>
      </c>
      <c r="D11454">
        <v>0.88267910587113196</v>
      </c>
      <c r="E11454">
        <v>1</v>
      </c>
      <c r="H11454">
        <v>2.60997891777934</v>
      </c>
    </row>
    <row r="11455" spans="1:8" x14ac:dyDescent="0.2">
      <c r="A11455" t="s">
        <v>11462</v>
      </c>
      <c r="B11455">
        <v>2.60997891777934</v>
      </c>
      <c r="C11455">
        <f t="shared" si="178"/>
        <v>0.4166369993194774</v>
      </c>
      <c r="D11455">
        <v>0.88267920385319998</v>
      </c>
      <c r="E11455">
        <v>1</v>
      </c>
      <c r="H11455">
        <v>2.60997891777934</v>
      </c>
    </row>
    <row r="11456" spans="1:8" x14ac:dyDescent="0.2">
      <c r="A11456" t="s">
        <v>11463</v>
      </c>
      <c r="B11456">
        <v>2.60997891777934</v>
      </c>
      <c r="C11456">
        <f t="shared" si="178"/>
        <v>0.4166369993194774</v>
      </c>
      <c r="D11456">
        <v>0.88267920705164105</v>
      </c>
      <c r="E11456">
        <v>1</v>
      </c>
      <c r="H11456">
        <v>2.60997891777934</v>
      </c>
    </row>
    <row r="11457" spans="1:8" x14ac:dyDescent="0.2">
      <c r="A11457" t="s">
        <v>11464</v>
      </c>
      <c r="B11457">
        <v>2.60997891777934</v>
      </c>
      <c r="C11457">
        <f t="shared" si="178"/>
        <v>0.4166369993194774</v>
      </c>
      <c r="D11457">
        <v>0.88267973685745205</v>
      </c>
      <c r="E11457">
        <v>1</v>
      </c>
      <c r="H11457">
        <v>2.60997891777934</v>
      </c>
    </row>
    <row r="11458" spans="1:8" x14ac:dyDescent="0.2">
      <c r="A11458" t="s">
        <v>11465</v>
      </c>
      <c r="B11458">
        <v>2.60997891777934</v>
      </c>
      <c r="C11458">
        <f t="shared" si="178"/>
        <v>0.4166369993194774</v>
      </c>
      <c r="D11458">
        <v>0.88268006264668297</v>
      </c>
      <c r="E11458">
        <v>1</v>
      </c>
      <c r="H11458">
        <v>2.60997891777934</v>
      </c>
    </row>
    <row r="11459" spans="1:8" x14ac:dyDescent="0.2">
      <c r="A11459" t="s">
        <v>11466</v>
      </c>
      <c r="B11459">
        <v>2.60997891777934</v>
      </c>
      <c r="C11459">
        <f t="shared" ref="C11459:C11522" si="179">LOG10(B11459)</f>
        <v>0.4166369993194774</v>
      </c>
      <c r="D11459">
        <v>0.88268033123853196</v>
      </c>
      <c r="E11459">
        <v>1</v>
      </c>
      <c r="H11459">
        <v>2.60997891777934</v>
      </c>
    </row>
    <row r="11460" spans="1:8" x14ac:dyDescent="0.2">
      <c r="A11460" t="s">
        <v>11467</v>
      </c>
      <c r="B11460">
        <v>2.60997891777934</v>
      </c>
      <c r="C11460">
        <f t="shared" si="179"/>
        <v>0.4166369993194774</v>
      </c>
      <c r="D11460">
        <v>0.88268042236010102</v>
      </c>
      <c r="E11460">
        <v>1</v>
      </c>
      <c r="H11460">
        <v>2.60997891777934</v>
      </c>
    </row>
    <row r="11461" spans="1:8" x14ac:dyDescent="0.2">
      <c r="A11461" t="s">
        <v>11468</v>
      </c>
      <c r="B11461">
        <v>2.60997891777934</v>
      </c>
      <c r="C11461">
        <f t="shared" si="179"/>
        <v>0.4166369993194774</v>
      </c>
      <c r="D11461">
        <v>0.88268063168064403</v>
      </c>
      <c r="E11461">
        <v>1</v>
      </c>
      <c r="H11461">
        <v>2.60997891777934</v>
      </c>
    </row>
    <row r="11462" spans="1:8" x14ac:dyDescent="0.2">
      <c r="A11462" t="s">
        <v>11469</v>
      </c>
      <c r="B11462">
        <v>2.60997891777934</v>
      </c>
      <c r="C11462">
        <f t="shared" si="179"/>
        <v>0.4166369993194774</v>
      </c>
      <c r="D11462">
        <v>0.88268089658709303</v>
      </c>
      <c r="E11462">
        <v>1</v>
      </c>
      <c r="H11462">
        <v>2.60997891777934</v>
      </c>
    </row>
    <row r="11463" spans="1:8" x14ac:dyDescent="0.2">
      <c r="A11463" t="s">
        <v>11470</v>
      </c>
      <c r="B11463">
        <v>2.60997891777934</v>
      </c>
      <c r="C11463">
        <f t="shared" si="179"/>
        <v>0.4166369993194774</v>
      </c>
      <c r="D11463">
        <v>0.88268145592595604</v>
      </c>
      <c r="E11463">
        <v>1</v>
      </c>
      <c r="H11463">
        <v>2.60997891777934</v>
      </c>
    </row>
    <row r="11464" spans="1:8" x14ac:dyDescent="0.2">
      <c r="A11464" t="s">
        <v>11471</v>
      </c>
      <c r="B11464">
        <v>2.60997891777934</v>
      </c>
      <c r="C11464">
        <f t="shared" si="179"/>
        <v>0.4166369993194774</v>
      </c>
      <c r="D11464">
        <v>0.88268220952904497</v>
      </c>
      <c r="E11464">
        <v>1</v>
      </c>
      <c r="H11464">
        <v>2.60997891777934</v>
      </c>
    </row>
    <row r="11465" spans="1:8" x14ac:dyDescent="0.2">
      <c r="A11465" t="s">
        <v>11472</v>
      </c>
      <c r="B11465">
        <v>2.60997891777934</v>
      </c>
      <c r="C11465">
        <f t="shared" si="179"/>
        <v>0.4166369993194774</v>
      </c>
      <c r="D11465">
        <v>0.88268263592069596</v>
      </c>
      <c r="E11465">
        <v>1</v>
      </c>
      <c r="H11465">
        <v>2.60997891777934</v>
      </c>
    </row>
    <row r="11466" spans="1:8" x14ac:dyDescent="0.2">
      <c r="A11466" t="s">
        <v>11473</v>
      </c>
      <c r="B11466">
        <v>2.60997891777934</v>
      </c>
      <c r="C11466">
        <f t="shared" si="179"/>
        <v>0.4166369993194774</v>
      </c>
      <c r="D11466">
        <v>0.882684150045009</v>
      </c>
      <c r="E11466">
        <v>1</v>
      </c>
      <c r="H11466">
        <v>2.60997891777934</v>
      </c>
    </row>
    <row r="11467" spans="1:8" x14ac:dyDescent="0.2">
      <c r="A11467" t="s">
        <v>11474</v>
      </c>
      <c r="B11467">
        <v>2.60997891777934</v>
      </c>
      <c r="C11467">
        <f t="shared" si="179"/>
        <v>0.4166369993194774</v>
      </c>
      <c r="D11467">
        <v>0.88268427419036</v>
      </c>
      <c r="E11467">
        <v>1</v>
      </c>
      <c r="H11467">
        <v>2.60997891777934</v>
      </c>
    </row>
    <row r="11468" spans="1:8" x14ac:dyDescent="0.2">
      <c r="A11468" t="s">
        <v>11475</v>
      </c>
      <c r="B11468">
        <v>2.60997891777934</v>
      </c>
      <c r="C11468">
        <f t="shared" si="179"/>
        <v>0.4166369993194774</v>
      </c>
      <c r="D11468">
        <v>0.882684829248368</v>
      </c>
      <c r="E11468">
        <v>1</v>
      </c>
      <c r="H11468">
        <v>2.60997891777934</v>
      </c>
    </row>
    <row r="11469" spans="1:8" x14ac:dyDescent="0.2">
      <c r="A11469" t="s">
        <v>11476</v>
      </c>
      <c r="B11469">
        <v>2.60997891777934</v>
      </c>
      <c r="C11469">
        <f t="shared" si="179"/>
        <v>0.4166369993194774</v>
      </c>
      <c r="D11469">
        <v>0.88268487583191602</v>
      </c>
      <c r="E11469">
        <v>1</v>
      </c>
      <c r="H11469">
        <v>2.60997891777934</v>
      </c>
    </row>
    <row r="11470" spans="1:8" x14ac:dyDescent="0.2">
      <c r="A11470" t="s">
        <v>11477</v>
      </c>
      <c r="B11470">
        <v>2.60997891777934</v>
      </c>
      <c r="C11470">
        <f t="shared" si="179"/>
        <v>0.4166369993194774</v>
      </c>
      <c r="D11470">
        <v>0.882685340670053</v>
      </c>
      <c r="E11470">
        <v>1</v>
      </c>
      <c r="H11470">
        <v>2.60997891777934</v>
      </c>
    </row>
    <row r="11471" spans="1:8" x14ac:dyDescent="0.2">
      <c r="A11471" t="s">
        <v>11478</v>
      </c>
      <c r="B11471">
        <v>2.60997891777934</v>
      </c>
      <c r="C11471">
        <f t="shared" si="179"/>
        <v>0.4166369993194774</v>
      </c>
      <c r="D11471">
        <v>0.88268605620620399</v>
      </c>
      <c r="E11471">
        <v>1</v>
      </c>
      <c r="H11471">
        <v>2.60997891777934</v>
      </c>
    </row>
    <row r="11472" spans="1:8" x14ac:dyDescent="0.2">
      <c r="A11472" t="s">
        <v>11479</v>
      </c>
      <c r="B11472">
        <v>2.60997891777934</v>
      </c>
      <c r="C11472">
        <f t="shared" si="179"/>
        <v>0.4166369993194774</v>
      </c>
      <c r="D11472">
        <v>0.88268606901375302</v>
      </c>
      <c r="E11472">
        <v>1</v>
      </c>
      <c r="H11472">
        <v>2.60997891777934</v>
      </c>
    </row>
    <row r="11473" spans="1:8" x14ac:dyDescent="0.2">
      <c r="A11473" t="s">
        <v>11480</v>
      </c>
      <c r="B11473">
        <v>2.60997891777934</v>
      </c>
      <c r="C11473">
        <f t="shared" si="179"/>
        <v>0.4166369993194774</v>
      </c>
      <c r="D11473">
        <v>0.88268650513541902</v>
      </c>
      <c r="E11473">
        <v>1</v>
      </c>
      <c r="H11473">
        <v>2.60997891777934</v>
      </c>
    </row>
    <row r="11474" spans="1:8" x14ac:dyDescent="0.2">
      <c r="A11474" t="s">
        <v>11481</v>
      </c>
      <c r="B11474">
        <v>2.60997891777934</v>
      </c>
      <c r="C11474">
        <f t="shared" si="179"/>
        <v>0.4166369993194774</v>
      </c>
      <c r="D11474">
        <v>0.88268720571410397</v>
      </c>
      <c r="E11474">
        <v>1</v>
      </c>
      <c r="H11474">
        <v>2.60997891777934</v>
      </c>
    </row>
    <row r="11475" spans="1:8" x14ac:dyDescent="0.2">
      <c r="A11475" t="s">
        <v>11482</v>
      </c>
      <c r="B11475">
        <v>2.60997891777934</v>
      </c>
      <c r="C11475">
        <f t="shared" si="179"/>
        <v>0.4166369993194774</v>
      </c>
      <c r="D11475">
        <v>0.88268762208589302</v>
      </c>
      <c r="E11475">
        <v>1</v>
      </c>
      <c r="H11475">
        <v>2.60997891777934</v>
      </c>
    </row>
    <row r="11476" spans="1:8" x14ac:dyDescent="0.2">
      <c r="A11476" t="s">
        <v>11483</v>
      </c>
      <c r="B11476">
        <v>2.60997891777934</v>
      </c>
      <c r="C11476">
        <f t="shared" si="179"/>
        <v>0.4166369993194774</v>
      </c>
      <c r="D11476">
        <v>0.88268974017260804</v>
      </c>
      <c r="E11476">
        <v>1</v>
      </c>
      <c r="H11476">
        <v>2.60997891777934</v>
      </c>
    </row>
    <row r="11477" spans="1:8" x14ac:dyDescent="0.2">
      <c r="A11477" t="s">
        <v>11484</v>
      </c>
      <c r="B11477">
        <v>2.60997891777934</v>
      </c>
      <c r="C11477">
        <f t="shared" si="179"/>
        <v>0.4166369993194774</v>
      </c>
      <c r="D11477">
        <v>0.88268974017260804</v>
      </c>
      <c r="E11477">
        <v>1</v>
      </c>
      <c r="H11477">
        <v>2.60997891777934</v>
      </c>
    </row>
    <row r="11478" spans="1:8" x14ac:dyDescent="0.2">
      <c r="A11478" t="s">
        <v>11485</v>
      </c>
      <c r="B11478">
        <v>2.60997891777934</v>
      </c>
      <c r="C11478">
        <f t="shared" si="179"/>
        <v>0.4166369993194774</v>
      </c>
      <c r="D11478">
        <v>0.88269041215253097</v>
      </c>
      <c r="E11478">
        <v>1</v>
      </c>
      <c r="H11478">
        <v>2.60997891777934</v>
      </c>
    </row>
    <row r="11479" spans="1:8" x14ac:dyDescent="0.2">
      <c r="A11479" t="s">
        <v>11486</v>
      </c>
      <c r="B11479">
        <v>2.60997891777934</v>
      </c>
      <c r="C11479">
        <f t="shared" si="179"/>
        <v>0.4166369993194774</v>
      </c>
      <c r="D11479">
        <v>0.88269367628476303</v>
      </c>
      <c r="E11479">
        <v>1</v>
      </c>
      <c r="H11479">
        <v>2.60997891777934</v>
      </c>
    </row>
    <row r="11480" spans="1:8" x14ac:dyDescent="0.2">
      <c r="A11480" t="s">
        <v>11487</v>
      </c>
      <c r="B11480">
        <v>2.60997891777934</v>
      </c>
      <c r="C11480">
        <f t="shared" si="179"/>
        <v>0.4166369993194774</v>
      </c>
      <c r="D11480">
        <v>0.88269435557534104</v>
      </c>
      <c r="E11480">
        <v>1</v>
      </c>
      <c r="H11480">
        <v>2.60997891777934</v>
      </c>
    </row>
    <row r="11481" spans="1:8" x14ac:dyDescent="0.2">
      <c r="A11481" t="s">
        <v>11488</v>
      </c>
      <c r="B11481">
        <v>1.4499882876551899</v>
      </c>
      <c r="C11481">
        <f t="shared" si="179"/>
        <v>0.16136449421617161</v>
      </c>
      <c r="D11481">
        <v>0.882720377481927</v>
      </c>
      <c r="E11481">
        <v>1</v>
      </c>
      <c r="H11481">
        <v>1.4499882876551899</v>
      </c>
    </row>
    <row r="11482" spans="1:8" x14ac:dyDescent="0.2">
      <c r="A11482" t="s">
        <v>11489</v>
      </c>
      <c r="B11482">
        <v>1.4499882876551899</v>
      </c>
      <c r="C11482">
        <f t="shared" si="179"/>
        <v>0.16136449421617161</v>
      </c>
      <c r="D11482">
        <v>0.88277446014297201</v>
      </c>
      <c r="E11482">
        <v>1</v>
      </c>
      <c r="H11482">
        <v>1.4499882876551899</v>
      </c>
    </row>
    <row r="11483" spans="1:8" x14ac:dyDescent="0.2">
      <c r="A11483" t="s">
        <v>11490</v>
      </c>
      <c r="B11483">
        <v>0.85700800285291701</v>
      </c>
      <c r="C11483">
        <f t="shared" si="179"/>
        <v>-6.7015122559143131E-2</v>
      </c>
      <c r="D11483">
        <v>0.88279785898994201</v>
      </c>
      <c r="E11483">
        <v>1</v>
      </c>
      <c r="H11483">
        <v>0.85700800285291701</v>
      </c>
    </row>
    <row r="11484" spans="1:8" x14ac:dyDescent="0.2">
      <c r="A11484" t="s">
        <v>11491</v>
      </c>
      <c r="B11484">
        <v>1.4499882876551899</v>
      </c>
      <c r="C11484">
        <f t="shared" si="179"/>
        <v>0.16136449421617161</v>
      </c>
      <c r="D11484">
        <v>0.88283863136903995</v>
      </c>
      <c r="E11484">
        <v>1</v>
      </c>
      <c r="H11484">
        <v>1.4499882876551899</v>
      </c>
    </row>
    <row r="11485" spans="1:8" x14ac:dyDescent="0.2">
      <c r="A11485" t="s">
        <v>11492</v>
      </c>
      <c r="B11485">
        <v>1.4499882876551899</v>
      </c>
      <c r="C11485">
        <f t="shared" si="179"/>
        <v>0.16136449421617161</v>
      </c>
      <c r="D11485">
        <v>0.88286499664321305</v>
      </c>
      <c r="E11485">
        <v>1</v>
      </c>
      <c r="H11485">
        <v>1.4499882876551899</v>
      </c>
    </row>
    <row r="11486" spans="1:8" x14ac:dyDescent="0.2">
      <c r="A11486" t="s">
        <v>11493</v>
      </c>
      <c r="B11486">
        <v>1.43548840477864</v>
      </c>
      <c r="C11486">
        <f t="shared" si="179"/>
        <v>0.15699968881372214</v>
      </c>
      <c r="D11486">
        <v>0.88287363681292796</v>
      </c>
      <c r="E11486">
        <v>1</v>
      </c>
      <c r="H11486">
        <v>1.4423567703517399</v>
      </c>
    </row>
    <row r="11487" spans="1:8" x14ac:dyDescent="0.2">
      <c r="A11487" t="s">
        <v>11494</v>
      </c>
      <c r="B11487">
        <v>1.43548840477864</v>
      </c>
      <c r="C11487">
        <f t="shared" si="179"/>
        <v>0.15699968881372214</v>
      </c>
      <c r="D11487">
        <v>0.88287472529074895</v>
      </c>
      <c r="E11487">
        <v>1</v>
      </c>
      <c r="H11487">
        <v>1.4423567703517399</v>
      </c>
    </row>
    <row r="11488" spans="1:8" x14ac:dyDescent="0.2">
      <c r="A11488" t="s">
        <v>11495</v>
      </c>
      <c r="B11488">
        <v>1.4499882876551899</v>
      </c>
      <c r="C11488">
        <f t="shared" si="179"/>
        <v>0.16136449421617161</v>
      </c>
      <c r="D11488">
        <v>0.88291933719773696</v>
      </c>
      <c r="E11488">
        <v>1</v>
      </c>
      <c r="H11488">
        <v>1.4499882876551899</v>
      </c>
    </row>
    <row r="11489" spans="1:8" x14ac:dyDescent="0.2">
      <c r="A11489" t="s">
        <v>11496</v>
      </c>
      <c r="B11489">
        <v>1.4499882876551899</v>
      </c>
      <c r="C11489">
        <f t="shared" si="179"/>
        <v>0.16136449421617161</v>
      </c>
      <c r="D11489">
        <v>0.88297620696524204</v>
      </c>
      <c r="E11489">
        <v>1</v>
      </c>
      <c r="H11489">
        <v>1.4499882876551899</v>
      </c>
    </row>
    <row r="11490" spans="1:8" x14ac:dyDescent="0.2">
      <c r="A11490" t="s">
        <v>11497</v>
      </c>
      <c r="B11490">
        <v>1.4499882876551899</v>
      </c>
      <c r="C11490">
        <f t="shared" si="179"/>
        <v>0.16136449421617161</v>
      </c>
      <c r="D11490">
        <v>0.88297629221914598</v>
      </c>
      <c r="E11490">
        <v>1</v>
      </c>
      <c r="H11490">
        <v>1.4499882876551899</v>
      </c>
    </row>
    <row r="11491" spans="1:8" x14ac:dyDescent="0.2">
      <c r="A11491" t="s">
        <v>11498</v>
      </c>
      <c r="B11491">
        <v>1.4499882876551899</v>
      </c>
      <c r="C11491">
        <f t="shared" si="179"/>
        <v>0.16136449421617161</v>
      </c>
      <c r="D11491">
        <v>0.88297935807388706</v>
      </c>
      <c r="E11491">
        <v>1</v>
      </c>
      <c r="H11491">
        <v>1.4499882876551899</v>
      </c>
    </row>
    <row r="11492" spans="1:8" x14ac:dyDescent="0.2">
      <c r="A11492" t="s">
        <v>11499</v>
      </c>
      <c r="B11492">
        <v>0.92764310933121097</v>
      </c>
      <c r="C11492">
        <f t="shared" si="179"/>
        <v>-3.2619077078433645E-2</v>
      </c>
      <c r="D11492">
        <v>0.88299289057652497</v>
      </c>
      <c r="E11492">
        <v>1</v>
      </c>
      <c r="H11492">
        <v>0.92673164471875102</v>
      </c>
    </row>
    <row r="11493" spans="1:8" x14ac:dyDescent="0.2">
      <c r="A11493" t="s">
        <v>11500</v>
      </c>
      <c r="B11493">
        <v>1.4499882876551899</v>
      </c>
      <c r="C11493">
        <f t="shared" si="179"/>
        <v>0.16136449421617161</v>
      </c>
      <c r="D11493">
        <v>0.88299389963076003</v>
      </c>
      <c r="E11493">
        <v>1</v>
      </c>
      <c r="H11493">
        <v>1.4499882876551899</v>
      </c>
    </row>
    <row r="11494" spans="1:8" x14ac:dyDescent="0.2">
      <c r="A11494" t="s">
        <v>11501</v>
      </c>
      <c r="B11494">
        <v>1.4499882876551899</v>
      </c>
      <c r="C11494">
        <f t="shared" si="179"/>
        <v>0.16136449421617161</v>
      </c>
      <c r="D11494">
        <v>0.88305031136090495</v>
      </c>
      <c r="E11494">
        <v>1</v>
      </c>
      <c r="H11494">
        <v>1.4499882876551899</v>
      </c>
    </row>
    <row r="11495" spans="1:8" x14ac:dyDescent="0.2">
      <c r="A11495" t="s">
        <v>11502</v>
      </c>
      <c r="B11495">
        <v>0.86178549171959296</v>
      </c>
      <c r="C11495">
        <f t="shared" si="179"/>
        <v>-6.4600821595017455E-2</v>
      </c>
      <c r="D11495">
        <v>0.88308643872590098</v>
      </c>
      <c r="E11495">
        <v>1</v>
      </c>
      <c r="H11495">
        <v>0.89447952976874701</v>
      </c>
    </row>
    <row r="11496" spans="1:8" x14ac:dyDescent="0.2">
      <c r="A11496" t="s">
        <v>11503</v>
      </c>
      <c r="B11496">
        <v>1.05208452499632</v>
      </c>
      <c r="C11496">
        <f t="shared" si="179"/>
        <v>2.2050632655026284E-2</v>
      </c>
      <c r="D11496">
        <v>0.88313525831453399</v>
      </c>
      <c r="E11496">
        <v>1</v>
      </c>
      <c r="H11496">
        <v>1.0762263664946701</v>
      </c>
    </row>
    <row r="11497" spans="1:8" x14ac:dyDescent="0.2">
      <c r="A11497" t="s">
        <v>11504</v>
      </c>
      <c r="B11497">
        <v>1.5949871164207099</v>
      </c>
      <c r="C11497">
        <f t="shared" si="179"/>
        <v>0.20275717937439691</v>
      </c>
      <c r="D11497">
        <v>0.88317987697304101</v>
      </c>
      <c r="E11497">
        <v>1</v>
      </c>
      <c r="H11497">
        <v>1.5352817163407899</v>
      </c>
    </row>
    <row r="11498" spans="1:8" x14ac:dyDescent="0.2">
      <c r="A11498" t="s">
        <v>11505</v>
      </c>
      <c r="B11498">
        <v>0.86999297259311303</v>
      </c>
      <c r="C11498">
        <f t="shared" si="179"/>
        <v>-6.0484255400185212E-2</v>
      </c>
      <c r="D11498">
        <v>0.88319478441645705</v>
      </c>
      <c r="E11498">
        <v>1</v>
      </c>
      <c r="H11498">
        <v>0.90025359772678704</v>
      </c>
    </row>
    <row r="11499" spans="1:8" x14ac:dyDescent="0.2">
      <c r="A11499" t="s">
        <v>11506</v>
      </c>
      <c r="B11499">
        <v>0.92654251581166502</v>
      </c>
      <c r="C11499">
        <f t="shared" si="179"/>
        <v>-3.3134647625428851E-2</v>
      </c>
      <c r="D11499">
        <v>0.88332294873412298</v>
      </c>
      <c r="E11499">
        <v>1</v>
      </c>
      <c r="H11499">
        <v>0.92156472096847797</v>
      </c>
    </row>
    <row r="11500" spans="1:8" x14ac:dyDescent="0.2">
      <c r="A11500" t="s">
        <v>11507</v>
      </c>
      <c r="B11500">
        <v>0.86999297259311303</v>
      </c>
      <c r="C11500">
        <f t="shared" si="179"/>
        <v>-6.0484255400185212E-2</v>
      </c>
      <c r="D11500">
        <v>0.88364671690960594</v>
      </c>
      <c r="E11500">
        <v>1</v>
      </c>
      <c r="H11500">
        <v>0.87648545746321105</v>
      </c>
    </row>
    <row r="11501" spans="1:8" x14ac:dyDescent="0.2">
      <c r="A11501" t="s">
        <v>11508</v>
      </c>
      <c r="B11501">
        <v>0.52199578355586795</v>
      </c>
      <c r="C11501">
        <f t="shared" si="179"/>
        <v>-0.28233300501654146</v>
      </c>
      <c r="D11501">
        <v>0.88375097149911097</v>
      </c>
      <c r="E11501">
        <v>1</v>
      </c>
      <c r="H11501">
        <v>0.52199578355586795</v>
      </c>
    </row>
    <row r="11502" spans="1:8" x14ac:dyDescent="0.2">
      <c r="A11502" t="s">
        <v>11509</v>
      </c>
      <c r="B11502">
        <v>0.52199578355586795</v>
      </c>
      <c r="C11502">
        <f t="shared" si="179"/>
        <v>-0.28233300501654146</v>
      </c>
      <c r="D11502">
        <v>0.88375472351990203</v>
      </c>
      <c r="E11502">
        <v>1</v>
      </c>
      <c r="H11502">
        <v>0.52199578355586795</v>
      </c>
    </row>
    <row r="11503" spans="1:8" x14ac:dyDescent="0.2">
      <c r="A11503" t="s">
        <v>11510</v>
      </c>
      <c r="B11503">
        <v>0.52199578355586795</v>
      </c>
      <c r="C11503">
        <f t="shared" si="179"/>
        <v>-0.28233300501654146</v>
      </c>
      <c r="D11503">
        <v>0.88375610292967</v>
      </c>
      <c r="E11503">
        <v>1</v>
      </c>
      <c r="H11503">
        <v>0.52199578355586795</v>
      </c>
    </row>
    <row r="11504" spans="1:8" x14ac:dyDescent="0.2">
      <c r="A11504" t="s">
        <v>11511</v>
      </c>
      <c r="B11504">
        <v>0.52199578355586795</v>
      </c>
      <c r="C11504">
        <f t="shared" si="179"/>
        <v>-0.28233300501654146</v>
      </c>
      <c r="D11504">
        <v>0.88376559378264896</v>
      </c>
      <c r="E11504">
        <v>1</v>
      </c>
      <c r="H11504">
        <v>0.52199578355586795</v>
      </c>
    </row>
    <row r="11505" spans="1:8" x14ac:dyDescent="0.2">
      <c r="A11505" t="s">
        <v>11512</v>
      </c>
      <c r="B11505">
        <v>0.52199578355586795</v>
      </c>
      <c r="C11505">
        <f t="shared" si="179"/>
        <v>-0.28233300501654146</v>
      </c>
      <c r="D11505">
        <v>0.88376851122733302</v>
      </c>
      <c r="E11505">
        <v>1</v>
      </c>
      <c r="H11505">
        <v>0.52199578355586795</v>
      </c>
    </row>
    <row r="11506" spans="1:8" x14ac:dyDescent="0.2">
      <c r="A11506" t="s">
        <v>11513</v>
      </c>
      <c r="B11506">
        <v>0.52199578355586795</v>
      </c>
      <c r="C11506">
        <f t="shared" si="179"/>
        <v>-0.28233300501654146</v>
      </c>
      <c r="D11506">
        <v>0.88376856300618101</v>
      </c>
      <c r="E11506">
        <v>1</v>
      </c>
      <c r="H11506">
        <v>0.52199578355586795</v>
      </c>
    </row>
    <row r="11507" spans="1:8" x14ac:dyDescent="0.2">
      <c r="A11507" t="s">
        <v>11514</v>
      </c>
      <c r="B11507">
        <v>0.52199578355586795</v>
      </c>
      <c r="C11507">
        <f t="shared" si="179"/>
        <v>-0.28233300501654146</v>
      </c>
      <c r="D11507">
        <v>0.88376995290925797</v>
      </c>
      <c r="E11507">
        <v>1</v>
      </c>
      <c r="H11507">
        <v>0.52199578355586795</v>
      </c>
    </row>
    <row r="11508" spans="1:8" x14ac:dyDescent="0.2">
      <c r="A11508" t="s">
        <v>11515</v>
      </c>
      <c r="B11508">
        <v>0.52199578355586795</v>
      </c>
      <c r="C11508">
        <f t="shared" si="179"/>
        <v>-0.28233300501654146</v>
      </c>
      <c r="D11508">
        <v>0.88377526732260003</v>
      </c>
      <c r="E11508">
        <v>1</v>
      </c>
      <c r="H11508">
        <v>0.52199578355586795</v>
      </c>
    </row>
    <row r="11509" spans="1:8" x14ac:dyDescent="0.2">
      <c r="A11509" t="s">
        <v>11516</v>
      </c>
      <c r="B11509">
        <v>0.52199578355586795</v>
      </c>
      <c r="C11509">
        <f t="shared" si="179"/>
        <v>-0.28233300501654146</v>
      </c>
      <c r="D11509">
        <v>0.88377884371423898</v>
      </c>
      <c r="E11509">
        <v>1</v>
      </c>
      <c r="H11509">
        <v>0.52199578355586795</v>
      </c>
    </row>
    <row r="11510" spans="1:8" x14ac:dyDescent="0.2">
      <c r="A11510" t="s">
        <v>11517</v>
      </c>
      <c r="B11510">
        <v>0.52199578355586795</v>
      </c>
      <c r="C11510">
        <f t="shared" si="179"/>
        <v>-0.28233300501654146</v>
      </c>
      <c r="D11510">
        <v>0.88377990311045795</v>
      </c>
      <c r="E11510">
        <v>1</v>
      </c>
      <c r="H11510">
        <v>0.52199578355586795</v>
      </c>
    </row>
    <row r="11511" spans="1:8" x14ac:dyDescent="0.2">
      <c r="A11511" t="s">
        <v>11518</v>
      </c>
      <c r="B11511">
        <v>0.52199578355586795</v>
      </c>
      <c r="C11511">
        <f t="shared" si="179"/>
        <v>-0.28233300501654146</v>
      </c>
      <c r="D11511">
        <v>0.88378470465329195</v>
      </c>
      <c r="E11511">
        <v>1</v>
      </c>
      <c r="H11511">
        <v>0.52199578355586795</v>
      </c>
    </row>
    <row r="11512" spans="1:8" x14ac:dyDescent="0.2">
      <c r="A11512" t="s">
        <v>11519</v>
      </c>
      <c r="B11512">
        <v>0.52199578355586795</v>
      </c>
      <c r="C11512">
        <f t="shared" si="179"/>
        <v>-0.28233300501654146</v>
      </c>
      <c r="D11512">
        <v>0.88379027896631501</v>
      </c>
      <c r="E11512">
        <v>1</v>
      </c>
      <c r="H11512">
        <v>0.52199578355586795</v>
      </c>
    </row>
    <row r="11513" spans="1:8" x14ac:dyDescent="0.2">
      <c r="A11513" t="s">
        <v>11520</v>
      </c>
      <c r="B11513">
        <v>0.52199578355586795</v>
      </c>
      <c r="C11513">
        <f t="shared" si="179"/>
        <v>-0.28233300501654146</v>
      </c>
      <c r="D11513">
        <v>0.88379215750177298</v>
      </c>
      <c r="E11513">
        <v>1</v>
      </c>
      <c r="H11513">
        <v>0.52199578355586795</v>
      </c>
    </row>
    <row r="11514" spans="1:8" x14ac:dyDescent="0.2">
      <c r="A11514" t="s">
        <v>11521</v>
      </c>
      <c r="B11514">
        <v>0.52199578355586795</v>
      </c>
      <c r="C11514">
        <f t="shared" si="179"/>
        <v>-0.28233300501654146</v>
      </c>
      <c r="D11514">
        <v>0.88379229395368597</v>
      </c>
      <c r="E11514">
        <v>1</v>
      </c>
      <c r="H11514">
        <v>0.52199578355586795</v>
      </c>
    </row>
    <row r="11515" spans="1:8" x14ac:dyDescent="0.2">
      <c r="A11515" t="s">
        <v>11522</v>
      </c>
      <c r="B11515">
        <v>0.52199578355586795</v>
      </c>
      <c r="C11515">
        <f t="shared" si="179"/>
        <v>-0.28233300501654146</v>
      </c>
      <c r="D11515">
        <v>0.88379233925090495</v>
      </c>
      <c r="E11515">
        <v>1</v>
      </c>
      <c r="H11515">
        <v>0.52199578355586795</v>
      </c>
    </row>
    <row r="11516" spans="1:8" x14ac:dyDescent="0.2">
      <c r="A11516" t="s">
        <v>11523</v>
      </c>
      <c r="B11516">
        <v>0.52199578355586795</v>
      </c>
      <c r="C11516">
        <f t="shared" si="179"/>
        <v>-0.28233300501654146</v>
      </c>
      <c r="D11516">
        <v>0.88379900482277896</v>
      </c>
      <c r="E11516">
        <v>1</v>
      </c>
      <c r="H11516">
        <v>0.52199578355586795</v>
      </c>
    </row>
    <row r="11517" spans="1:8" x14ac:dyDescent="0.2">
      <c r="A11517" t="s">
        <v>11524</v>
      </c>
      <c r="B11517">
        <v>0.52199578355586795</v>
      </c>
      <c r="C11517">
        <f t="shared" si="179"/>
        <v>-0.28233300501654146</v>
      </c>
      <c r="D11517">
        <v>0.88380275900471805</v>
      </c>
      <c r="E11517">
        <v>1</v>
      </c>
      <c r="H11517">
        <v>0.52199578355586795</v>
      </c>
    </row>
    <row r="11518" spans="1:8" x14ac:dyDescent="0.2">
      <c r="A11518" t="s">
        <v>11525</v>
      </c>
      <c r="B11518">
        <v>0.52199578355586795</v>
      </c>
      <c r="C11518">
        <f t="shared" si="179"/>
        <v>-0.28233300501654146</v>
      </c>
      <c r="D11518">
        <v>0.88380402173377304</v>
      </c>
      <c r="E11518">
        <v>1</v>
      </c>
      <c r="H11518">
        <v>0.52199578355586795</v>
      </c>
    </row>
    <row r="11519" spans="1:8" x14ac:dyDescent="0.2">
      <c r="A11519" t="s">
        <v>11526</v>
      </c>
      <c r="B11519">
        <v>0.52199578355586795</v>
      </c>
      <c r="C11519">
        <f t="shared" si="179"/>
        <v>-0.28233300501654146</v>
      </c>
      <c r="D11519">
        <v>0.88380402173377304</v>
      </c>
      <c r="E11519">
        <v>1</v>
      </c>
      <c r="H11519">
        <v>0.52199578355586795</v>
      </c>
    </row>
    <row r="11520" spans="1:8" x14ac:dyDescent="0.2">
      <c r="A11520" t="s">
        <v>11527</v>
      </c>
      <c r="B11520">
        <v>0.52199578355586795</v>
      </c>
      <c r="C11520">
        <f t="shared" si="179"/>
        <v>-0.28233300501654146</v>
      </c>
      <c r="D11520">
        <v>0.88380618364645303</v>
      </c>
      <c r="E11520">
        <v>1</v>
      </c>
      <c r="H11520">
        <v>0.52199578355586795</v>
      </c>
    </row>
    <row r="11521" spans="1:8" x14ac:dyDescent="0.2">
      <c r="A11521" t="s">
        <v>11528</v>
      </c>
      <c r="B11521">
        <v>0.52199578355586795</v>
      </c>
      <c r="C11521">
        <f t="shared" si="179"/>
        <v>-0.28233300501654146</v>
      </c>
      <c r="D11521">
        <v>0.88380681264939698</v>
      </c>
      <c r="E11521">
        <v>1</v>
      </c>
      <c r="H11521">
        <v>0.52199578355586795</v>
      </c>
    </row>
    <row r="11522" spans="1:8" x14ac:dyDescent="0.2">
      <c r="A11522" t="s">
        <v>11529</v>
      </c>
      <c r="B11522">
        <v>0.52199578355586795</v>
      </c>
      <c r="C11522">
        <f t="shared" si="179"/>
        <v>-0.28233300501654146</v>
      </c>
      <c r="D11522">
        <v>0.88381101708111198</v>
      </c>
      <c r="E11522">
        <v>1</v>
      </c>
      <c r="H11522">
        <v>0.52199578355586795</v>
      </c>
    </row>
    <row r="11523" spans="1:8" x14ac:dyDescent="0.2">
      <c r="A11523" t="s">
        <v>11530</v>
      </c>
      <c r="B11523">
        <v>0.52199578355586795</v>
      </c>
      <c r="C11523">
        <f t="shared" ref="C11523:C11586" si="180">LOG10(B11523)</f>
        <v>-0.28233300501654146</v>
      </c>
      <c r="D11523">
        <v>0.88381350596748298</v>
      </c>
      <c r="E11523">
        <v>1</v>
      </c>
      <c r="H11523">
        <v>0.52199578355586795</v>
      </c>
    </row>
    <row r="11524" spans="1:8" x14ac:dyDescent="0.2">
      <c r="A11524" t="s">
        <v>11531</v>
      </c>
      <c r="B11524">
        <v>0.52199578355586795</v>
      </c>
      <c r="C11524">
        <f t="shared" si="180"/>
        <v>-0.28233300501654146</v>
      </c>
      <c r="D11524">
        <v>0.883814493345217</v>
      </c>
      <c r="E11524">
        <v>1</v>
      </c>
      <c r="H11524">
        <v>0.52199578355586795</v>
      </c>
    </row>
    <row r="11525" spans="1:8" x14ac:dyDescent="0.2">
      <c r="A11525" t="s">
        <v>11532</v>
      </c>
      <c r="B11525">
        <v>0.52199578355586795</v>
      </c>
      <c r="C11525">
        <f t="shared" si="180"/>
        <v>-0.28233300501654146</v>
      </c>
      <c r="D11525">
        <v>0.88381467530538005</v>
      </c>
      <c r="E11525">
        <v>1</v>
      </c>
      <c r="H11525">
        <v>0.52199578355586795</v>
      </c>
    </row>
    <row r="11526" spans="1:8" x14ac:dyDescent="0.2">
      <c r="A11526" t="s">
        <v>11533</v>
      </c>
      <c r="B11526">
        <v>0.52199578355586795</v>
      </c>
      <c r="C11526">
        <f t="shared" si="180"/>
        <v>-0.28233300501654146</v>
      </c>
      <c r="D11526">
        <v>0.88381472155811103</v>
      </c>
      <c r="E11526">
        <v>1</v>
      </c>
      <c r="H11526">
        <v>0.52199578355586795</v>
      </c>
    </row>
    <row r="11527" spans="1:8" x14ac:dyDescent="0.2">
      <c r="A11527" t="s">
        <v>11534</v>
      </c>
      <c r="B11527">
        <v>0.52199578355586795</v>
      </c>
      <c r="C11527">
        <f t="shared" si="180"/>
        <v>-0.28233300501654146</v>
      </c>
      <c r="D11527">
        <v>0.88381917920632902</v>
      </c>
      <c r="E11527">
        <v>1</v>
      </c>
      <c r="H11527">
        <v>0.52199578355586795</v>
      </c>
    </row>
    <row r="11528" spans="1:8" x14ac:dyDescent="0.2">
      <c r="A11528" t="s">
        <v>11535</v>
      </c>
      <c r="B11528">
        <v>0.52199578355586795</v>
      </c>
      <c r="C11528">
        <f t="shared" si="180"/>
        <v>-0.28233300501654146</v>
      </c>
      <c r="D11528">
        <v>0.88382352190568003</v>
      </c>
      <c r="E11528">
        <v>1</v>
      </c>
      <c r="H11528">
        <v>0.52199578355586795</v>
      </c>
    </row>
    <row r="11529" spans="1:8" x14ac:dyDescent="0.2">
      <c r="A11529" t="s">
        <v>11536</v>
      </c>
      <c r="B11529">
        <v>0.52199578355586795</v>
      </c>
      <c r="C11529">
        <f t="shared" si="180"/>
        <v>-0.28233300501654146</v>
      </c>
      <c r="D11529">
        <v>0.88382409982499299</v>
      </c>
      <c r="E11529">
        <v>1</v>
      </c>
      <c r="H11529">
        <v>0.52199578355586795</v>
      </c>
    </row>
    <row r="11530" spans="1:8" x14ac:dyDescent="0.2">
      <c r="A11530" t="s">
        <v>11537</v>
      </c>
      <c r="B11530">
        <v>0.52199578355586795</v>
      </c>
      <c r="C11530">
        <f t="shared" si="180"/>
        <v>-0.28233300501654146</v>
      </c>
      <c r="D11530">
        <v>0.88382606764362703</v>
      </c>
      <c r="E11530">
        <v>1</v>
      </c>
      <c r="H11530">
        <v>0.52199578355586795</v>
      </c>
    </row>
    <row r="11531" spans="1:8" x14ac:dyDescent="0.2">
      <c r="A11531" t="s">
        <v>11538</v>
      </c>
      <c r="B11531">
        <v>0.52199578355586795</v>
      </c>
      <c r="C11531">
        <f t="shared" si="180"/>
        <v>-0.28233300501654146</v>
      </c>
      <c r="D11531">
        <v>0.88382737486994201</v>
      </c>
      <c r="E11531">
        <v>1</v>
      </c>
      <c r="H11531">
        <v>0.52199578355586795</v>
      </c>
    </row>
    <row r="11532" spans="1:8" x14ac:dyDescent="0.2">
      <c r="A11532" t="s">
        <v>11539</v>
      </c>
      <c r="B11532">
        <v>0.52199578355586795</v>
      </c>
      <c r="C11532">
        <f t="shared" si="180"/>
        <v>-0.28233300501654146</v>
      </c>
      <c r="D11532">
        <v>0.88382787453301503</v>
      </c>
      <c r="E11532">
        <v>1</v>
      </c>
      <c r="H11532">
        <v>0.52199578355586795</v>
      </c>
    </row>
    <row r="11533" spans="1:8" x14ac:dyDescent="0.2">
      <c r="A11533" t="s">
        <v>11540</v>
      </c>
      <c r="B11533">
        <v>0.52199578355586795</v>
      </c>
      <c r="C11533">
        <f t="shared" si="180"/>
        <v>-0.28233300501654146</v>
      </c>
      <c r="D11533">
        <v>0.88382822693505203</v>
      </c>
      <c r="E11533">
        <v>1</v>
      </c>
      <c r="H11533">
        <v>0.52199578355586795</v>
      </c>
    </row>
    <row r="11534" spans="1:8" x14ac:dyDescent="0.2">
      <c r="A11534" t="s">
        <v>11541</v>
      </c>
      <c r="B11534">
        <v>0.52199578355586795</v>
      </c>
      <c r="C11534">
        <f t="shared" si="180"/>
        <v>-0.28233300501654146</v>
      </c>
      <c r="D11534">
        <v>0.88382998212505404</v>
      </c>
      <c r="E11534">
        <v>1</v>
      </c>
      <c r="H11534">
        <v>0.52199578355586795</v>
      </c>
    </row>
    <row r="11535" spans="1:8" x14ac:dyDescent="0.2">
      <c r="A11535" t="s">
        <v>11542</v>
      </c>
      <c r="B11535">
        <v>0.52199578355586795</v>
      </c>
      <c r="C11535">
        <f t="shared" si="180"/>
        <v>-0.28233300501654146</v>
      </c>
      <c r="D11535">
        <v>0.88383140460183696</v>
      </c>
      <c r="E11535">
        <v>1</v>
      </c>
      <c r="H11535">
        <v>0.52199578355586795</v>
      </c>
    </row>
    <row r="11536" spans="1:8" x14ac:dyDescent="0.2">
      <c r="A11536" t="s">
        <v>11543</v>
      </c>
      <c r="B11536">
        <v>0.52199578355586795</v>
      </c>
      <c r="C11536">
        <f t="shared" si="180"/>
        <v>-0.28233300501654146</v>
      </c>
      <c r="D11536">
        <v>0.88383227448574797</v>
      </c>
      <c r="E11536">
        <v>1</v>
      </c>
      <c r="H11536">
        <v>0.52199578355586795</v>
      </c>
    </row>
    <row r="11537" spans="1:8" x14ac:dyDescent="0.2">
      <c r="A11537" t="s">
        <v>11544</v>
      </c>
      <c r="B11537">
        <v>0.52199578355586795</v>
      </c>
      <c r="C11537">
        <f t="shared" si="180"/>
        <v>-0.28233300501654146</v>
      </c>
      <c r="D11537">
        <v>0.88383243009226697</v>
      </c>
      <c r="E11537">
        <v>1</v>
      </c>
      <c r="H11537">
        <v>0.52199578355586795</v>
      </c>
    </row>
    <row r="11538" spans="1:8" x14ac:dyDescent="0.2">
      <c r="A11538" t="s">
        <v>11545</v>
      </c>
      <c r="B11538">
        <v>0.52199578355586795</v>
      </c>
      <c r="C11538">
        <f t="shared" si="180"/>
        <v>-0.28233300501654146</v>
      </c>
      <c r="D11538">
        <v>0.88383251748932401</v>
      </c>
      <c r="E11538">
        <v>1</v>
      </c>
      <c r="H11538">
        <v>0.52199578355586795</v>
      </c>
    </row>
    <row r="11539" spans="1:8" x14ac:dyDescent="0.2">
      <c r="A11539" t="s">
        <v>11546</v>
      </c>
      <c r="B11539">
        <v>0.52199578355586795</v>
      </c>
      <c r="C11539">
        <f t="shared" si="180"/>
        <v>-0.28233300501654146</v>
      </c>
      <c r="D11539">
        <v>0.88383317763000302</v>
      </c>
      <c r="E11539">
        <v>1</v>
      </c>
      <c r="H11539">
        <v>0.52199578355586795</v>
      </c>
    </row>
    <row r="11540" spans="1:8" x14ac:dyDescent="0.2">
      <c r="A11540" t="s">
        <v>11547</v>
      </c>
      <c r="B11540">
        <v>0.52199578355586795</v>
      </c>
      <c r="C11540">
        <f t="shared" si="180"/>
        <v>-0.28233300501654146</v>
      </c>
      <c r="D11540">
        <v>0.88383418164460004</v>
      </c>
      <c r="E11540">
        <v>1</v>
      </c>
      <c r="H11540">
        <v>0.52199578355586795</v>
      </c>
    </row>
    <row r="11541" spans="1:8" x14ac:dyDescent="0.2">
      <c r="A11541" t="s">
        <v>11548</v>
      </c>
      <c r="B11541">
        <v>0.52199578355586795</v>
      </c>
      <c r="C11541">
        <f t="shared" si="180"/>
        <v>-0.28233300501654146</v>
      </c>
      <c r="D11541">
        <v>0.883835076752437</v>
      </c>
      <c r="E11541">
        <v>1</v>
      </c>
      <c r="H11541">
        <v>0.52199578355586795</v>
      </c>
    </row>
    <row r="11542" spans="1:8" x14ac:dyDescent="0.2">
      <c r="A11542" t="s">
        <v>11549</v>
      </c>
      <c r="B11542">
        <v>0.52199578355586795</v>
      </c>
      <c r="C11542">
        <f t="shared" si="180"/>
        <v>-0.28233300501654146</v>
      </c>
      <c r="D11542">
        <v>0.88383511950001903</v>
      </c>
      <c r="E11542">
        <v>1</v>
      </c>
      <c r="H11542">
        <v>0.52199578355586795</v>
      </c>
    </row>
    <row r="11543" spans="1:8" x14ac:dyDescent="0.2">
      <c r="A11543" t="s">
        <v>11550</v>
      </c>
      <c r="B11543">
        <v>0.52199578355586795</v>
      </c>
      <c r="C11543">
        <f t="shared" si="180"/>
        <v>-0.28233300501654146</v>
      </c>
      <c r="D11543">
        <v>0.88383629518719298</v>
      </c>
      <c r="E11543">
        <v>1</v>
      </c>
      <c r="H11543">
        <v>0.52199578355586795</v>
      </c>
    </row>
    <row r="11544" spans="1:8" x14ac:dyDescent="0.2">
      <c r="A11544" t="s">
        <v>11551</v>
      </c>
      <c r="B11544">
        <v>0.52199578355586795</v>
      </c>
      <c r="C11544">
        <f t="shared" si="180"/>
        <v>-0.28233300501654146</v>
      </c>
      <c r="D11544">
        <v>0.88383955217583798</v>
      </c>
      <c r="E11544">
        <v>1</v>
      </c>
      <c r="H11544">
        <v>0.52199578355586795</v>
      </c>
    </row>
    <row r="11545" spans="1:8" x14ac:dyDescent="0.2">
      <c r="A11545" t="s">
        <v>11552</v>
      </c>
      <c r="B11545">
        <v>0.52199578355586795</v>
      </c>
      <c r="C11545">
        <f t="shared" si="180"/>
        <v>-0.28233300501654146</v>
      </c>
      <c r="D11545">
        <v>0.88383958316059397</v>
      </c>
      <c r="E11545">
        <v>1</v>
      </c>
      <c r="H11545">
        <v>0.52199578355586795</v>
      </c>
    </row>
    <row r="11546" spans="1:8" x14ac:dyDescent="0.2">
      <c r="A11546" t="s">
        <v>11553</v>
      </c>
      <c r="B11546">
        <v>0.52199578355586795</v>
      </c>
      <c r="C11546">
        <f t="shared" si="180"/>
        <v>-0.28233300501654146</v>
      </c>
      <c r="D11546">
        <v>0.88384220166758898</v>
      </c>
      <c r="E11546">
        <v>1</v>
      </c>
      <c r="H11546">
        <v>0.52199578355586795</v>
      </c>
    </row>
    <row r="11547" spans="1:8" x14ac:dyDescent="0.2">
      <c r="A11547" t="s">
        <v>11554</v>
      </c>
      <c r="B11547">
        <v>0.52199578355586795</v>
      </c>
      <c r="C11547">
        <f t="shared" si="180"/>
        <v>-0.28233300501654146</v>
      </c>
      <c r="D11547">
        <v>0.88384419405190795</v>
      </c>
      <c r="E11547">
        <v>1</v>
      </c>
      <c r="H11547">
        <v>0.52199578355586795</v>
      </c>
    </row>
    <row r="11548" spans="1:8" x14ac:dyDescent="0.2">
      <c r="A11548" t="s">
        <v>11555</v>
      </c>
      <c r="B11548">
        <v>0.52199578355586795</v>
      </c>
      <c r="C11548">
        <f t="shared" si="180"/>
        <v>-0.28233300501654146</v>
      </c>
      <c r="D11548">
        <v>0.88384922269419497</v>
      </c>
      <c r="E11548">
        <v>1</v>
      </c>
      <c r="H11548">
        <v>0.52199578355586795</v>
      </c>
    </row>
    <row r="11549" spans="1:8" x14ac:dyDescent="0.2">
      <c r="A11549" t="s">
        <v>11556</v>
      </c>
      <c r="B11549">
        <v>0.52199578355586795</v>
      </c>
      <c r="C11549">
        <f t="shared" si="180"/>
        <v>-0.28233300501654146</v>
      </c>
      <c r="D11549">
        <v>0.88384936641539602</v>
      </c>
      <c r="E11549">
        <v>1</v>
      </c>
      <c r="H11549">
        <v>0.52199578355586795</v>
      </c>
    </row>
    <row r="11550" spans="1:8" x14ac:dyDescent="0.2">
      <c r="A11550" t="s">
        <v>11557</v>
      </c>
      <c r="B11550">
        <v>0.52199578355586795</v>
      </c>
      <c r="C11550">
        <f t="shared" si="180"/>
        <v>-0.28233300501654146</v>
      </c>
      <c r="D11550">
        <v>0.88385001302174204</v>
      </c>
      <c r="E11550">
        <v>1</v>
      </c>
      <c r="H11550">
        <v>0.52199578355586795</v>
      </c>
    </row>
    <row r="11551" spans="1:8" x14ac:dyDescent="0.2">
      <c r="A11551" t="s">
        <v>11558</v>
      </c>
      <c r="B11551">
        <v>0.52199578355586795</v>
      </c>
      <c r="C11551">
        <f t="shared" si="180"/>
        <v>-0.28233300501654146</v>
      </c>
      <c r="D11551">
        <v>0.88385087442634103</v>
      </c>
      <c r="E11551">
        <v>1</v>
      </c>
      <c r="H11551">
        <v>0.52199578355586795</v>
      </c>
    </row>
    <row r="11552" spans="1:8" x14ac:dyDescent="0.2">
      <c r="A11552" t="s">
        <v>11559</v>
      </c>
      <c r="B11552">
        <v>0.52199578355586795</v>
      </c>
      <c r="C11552">
        <f t="shared" si="180"/>
        <v>-0.28233300501654146</v>
      </c>
      <c r="D11552">
        <v>0.88385223381823796</v>
      </c>
      <c r="E11552">
        <v>1</v>
      </c>
      <c r="H11552">
        <v>0.52199578355586795</v>
      </c>
    </row>
    <row r="11553" spans="1:8" x14ac:dyDescent="0.2">
      <c r="A11553" t="s">
        <v>11560</v>
      </c>
      <c r="B11553">
        <v>0.52199578355586795</v>
      </c>
      <c r="C11553">
        <f t="shared" si="180"/>
        <v>-0.28233300501654146</v>
      </c>
      <c r="D11553">
        <v>0.88385379016911902</v>
      </c>
      <c r="E11553">
        <v>1</v>
      </c>
      <c r="H11553">
        <v>0.52199578355586795</v>
      </c>
    </row>
    <row r="11554" spans="1:8" x14ac:dyDescent="0.2">
      <c r="A11554" t="s">
        <v>11561</v>
      </c>
      <c r="B11554">
        <v>0.52199578355586795</v>
      </c>
      <c r="C11554">
        <f t="shared" si="180"/>
        <v>-0.28233300501654146</v>
      </c>
      <c r="D11554">
        <v>0.88385431270516202</v>
      </c>
      <c r="E11554">
        <v>1</v>
      </c>
      <c r="H11554">
        <v>0.52199578355586795</v>
      </c>
    </row>
    <row r="11555" spans="1:8" x14ac:dyDescent="0.2">
      <c r="A11555" t="s">
        <v>11562</v>
      </c>
      <c r="B11555">
        <v>0.52199578355586795</v>
      </c>
      <c r="C11555">
        <f t="shared" si="180"/>
        <v>-0.28233300501654146</v>
      </c>
      <c r="D11555">
        <v>0.88385625114967703</v>
      </c>
      <c r="E11555">
        <v>1</v>
      </c>
      <c r="H11555">
        <v>0.52199578355586795</v>
      </c>
    </row>
    <row r="11556" spans="1:8" x14ac:dyDescent="0.2">
      <c r="A11556" t="s">
        <v>11563</v>
      </c>
      <c r="B11556">
        <v>0.52199578355586795</v>
      </c>
      <c r="C11556">
        <f t="shared" si="180"/>
        <v>-0.28233300501654146</v>
      </c>
      <c r="D11556">
        <v>0.88385835536781199</v>
      </c>
      <c r="E11556">
        <v>1</v>
      </c>
      <c r="H11556">
        <v>0.52199578355586795</v>
      </c>
    </row>
    <row r="11557" spans="1:8" x14ac:dyDescent="0.2">
      <c r="A11557" t="s">
        <v>11564</v>
      </c>
      <c r="B11557">
        <v>1.06674887647657</v>
      </c>
      <c r="C11557">
        <f t="shared" si="180"/>
        <v>2.8062194123069494E-2</v>
      </c>
      <c r="D11557">
        <v>0.88385873001558501</v>
      </c>
      <c r="E11557">
        <v>1</v>
      </c>
      <c r="H11557">
        <v>1.06479574689114</v>
      </c>
    </row>
    <row r="11558" spans="1:8" x14ac:dyDescent="0.2">
      <c r="A11558" t="s">
        <v>11565</v>
      </c>
      <c r="B11558">
        <v>0.52199578355586795</v>
      </c>
      <c r="C11558">
        <f t="shared" si="180"/>
        <v>-0.28233300501654146</v>
      </c>
      <c r="D11558">
        <v>0.88385921539636003</v>
      </c>
      <c r="E11558">
        <v>1</v>
      </c>
      <c r="H11558">
        <v>0.52199578355586795</v>
      </c>
    </row>
    <row r="11559" spans="1:8" x14ac:dyDescent="0.2">
      <c r="A11559" t="s">
        <v>11566</v>
      </c>
      <c r="B11559">
        <v>0.52199578355586795</v>
      </c>
      <c r="C11559">
        <f t="shared" si="180"/>
        <v>-0.28233300501654146</v>
      </c>
      <c r="D11559">
        <v>0.88386890741546598</v>
      </c>
      <c r="E11559">
        <v>1</v>
      </c>
      <c r="H11559">
        <v>0.52199578355586795</v>
      </c>
    </row>
    <row r="11560" spans="1:8" x14ac:dyDescent="0.2">
      <c r="A11560" t="s">
        <v>11567</v>
      </c>
      <c r="B11560">
        <v>0.52199578355586795</v>
      </c>
      <c r="C11560">
        <f t="shared" si="180"/>
        <v>-0.28233300501654146</v>
      </c>
      <c r="D11560">
        <v>0.88387040006609197</v>
      </c>
      <c r="E11560">
        <v>1</v>
      </c>
      <c r="H11560">
        <v>0.52199578355586795</v>
      </c>
    </row>
    <row r="11561" spans="1:8" x14ac:dyDescent="0.2">
      <c r="A11561" t="s">
        <v>11568</v>
      </c>
      <c r="B11561">
        <v>0.52199578355586795</v>
      </c>
      <c r="C11561">
        <f t="shared" si="180"/>
        <v>-0.28233300501654146</v>
      </c>
      <c r="D11561">
        <v>0.88387468794944002</v>
      </c>
      <c r="E11561">
        <v>1</v>
      </c>
      <c r="H11561">
        <v>0.52199578355586795</v>
      </c>
    </row>
    <row r="11562" spans="1:8" x14ac:dyDescent="0.2">
      <c r="A11562" t="s">
        <v>11569</v>
      </c>
      <c r="B11562">
        <v>0.86999297259311303</v>
      </c>
      <c r="C11562">
        <f t="shared" si="180"/>
        <v>-6.0484255400185212E-2</v>
      </c>
      <c r="D11562">
        <v>0.88398347579283898</v>
      </c>
      <c r="E11562">
        <v>1</v>
      </c>
      <c r="H11562">
        <v>0.87823935148025201</v>
      </c>
    </row>
    <row r="11563" spans="1:8" x14ac:dyDescent="0.2">
      <c r="A11563" t="s">
        <v>11570</v>
      </c>
      <c r="B11563">
        <v>0.93033119488586102</v>
      </c>
      <c r="C11563">
        <f t="shared" si="180"/>
        <v>-3.1362416493666036E-2</v>
      </c>
      <c r="D11563">
        <v>0.88400787596646502</v>
      </c>
      <c r="E11563">
        <v>1</v>
      </c>
      <c r="H11563">
        <v>0.93150762722090896</v>
      </c>
    </row>
    <row r="11564" spans="1:8" x14ac:dyDescent="0.2">
      <c r="A11564" t="s">
        <v>11571</v>
      </c>
      <c r="B11564">
        <v>0.91030972010352595</v>
      </c>
      <c r="C11564">
        <f t="shared" si="180"/>
        <v>-4.0810819935196287E-2</v>
      </c>
      <c r="D11564">
        <v>0.88404965668244195</v>
      </c>
      <c r="E11564">
        <v>1</v>
      </c>
      <c r="H11564">
        <v>0.91382133393281695</v>
      </c>
    </row>
    <row r="11565" spans="1:8" x14ac:dyDescent="0.2">
      <c r="A11565" t="s">
        <v>11572</v>
      </c>
      <c r="B11565">
        <v>1.04514642503996</v>
      </c>
      <c r="C11565">
        <f t="shared" si="180"/>
        <v>1.9177139377281049E-2</v>
      </c>
      <c r="D11565">
        <v>0.88406931535707001</v>
      </c>
      <c r="E11565">
        <v>1</v>
      </c>
      <c r="H11565">
        <v>1.0066200445015001</v>
      </c>
    </row>
    <row r="11566" spans="1:8" x14ac:dyDescent="0.2">
      <c r="A11566" t="s">
        <v>11573</v>
      </c>
      <c r="B11566">
        <v>1.1863540535360599</v>
      </c>
      <c r="C11566">
        <f t="shared" si="180"/>
        <v>7.4214318497269782E-2</v>
      </c>
      <c r="D11566">
        <v>0.88410449594407003</v>
      </c>
      <c r="E11566">
        <v>1</v>
      </c>
      <c r="H11566">
        <v>1.2046056543596999</v>
      </c>
    </row>
    <row r="11567" spans="1:8" x14ac:dyDescent="0.2">
      <c r="A11567" t="s">
        <v>11574</v>
      </c>
      <c r="B11567">
        <v>0.90889509738386198</v>
      </c>
      <c r="C11567">
        <f t="shared" si="180"/>
        <v>-4.1486239172269811E-2</v>
      </c>
      <c r="D11567">
        <v>0.88413338944201003</v>
      </c>
      <c r="E11567">
        <v>1</v>
      </c>
      <c r="H11567">
        <v>0.93348234414795705</v>
      </c>
    </row>
    <row r="11568" spans="1:8" x14ac:dyDescent="0.2">
      <c r="A11568" t="s">
        <v>11575</v>
      </c>
      <c r="B11568">
        <v>0.90468594389283896</v>
      </c>
      <c r="C11568">
        <f t="shared" si="180"/>
        <v>-4.3502157265041787E-2</v>
      </c>
      <c r="D11568">
        <v>0.88436594867878604</v>
      </c>
      <c r="E11568">
        <v>1</v>
      </c>
      <c r="H11568">
        <v>0.90567091784141096</v>
      </c>
    </row>
    <row r="11569" spans="1:8" x14ac:dyDescent="0.2">
      <c r="A11569" t="s">
        <v>11576</v>
      </c>
      <c r="B11569">
        <v>0.91035347132166</v>
      </c>
      <c r="C11569">
        <f t="shared" si="180"/>
        <v>-4.0789947417198109E-2</v>
      </c>
      <c r="D11569">
        <v>0.88458327659583502</v>
      </c>
      <c r="E11569">
        <v>1</v>
      </c>
      <c r="H11569">
        <v>0.92130834756457602</v>
      </c>
    </row>
    <row r="11570" spans="1:8" x14ac:dyDescent="0.2">
      <c r="A11570" t="s">
        <v>11577</v>
      </c>
      <c r="B11570">
        <v>2.60997891777934</v>
      </c>
      <c r="C11570">
        <f t="shared" si="180"/>
        <v>0.4166369993194774</v>
      </c>
      <c r="D11570">
        <v>0.88459893717827098</v>
      </c>
      <c r="E11570">
        <v>1</v>
      </c>
      <c r="H11570">
        <v>2.2837315530569202</v>
      </c>
    </row>
    <row r="11571" spans="1:8" x14ac:dyDescent="0.2">
      <c r="A11571" t="s">
        <v>11578</v>
      </c>
      <c r="B11571">
        <v>2.60997891777934</v>
      </c>
      <c r="C11571">
        <f t="shared" si="180"/>
        <v>0.4166369993194774</v>
      </c>
      <c r="D11571">
        <v>0.88461063764645198</v>
      </c>
      <c r="E11571">
        <v>1</v>
      </c>
      <c r="H11571">
        <v>2.2837315530569202</v>
      </c>
    </row>
    <row r="11572" spans="1:8" x14ac:dyDescent="0.2">
      <c r="A11572" t="s">
        <v>11579</v>
      </c>
      <c r="B11572">
        <v>1.0380597968440599</v>
      </c>
      <c r="C11572">
        <f t="shared" si="180"/>
        <v>1.6222371519586151E-2</v>
      </c>
      <c r="D11572">
        <v>0.88479195417816203</v>
      </c>
      <c r="E11572">
        <v>1</v>
      </c>
      <c r="H11572">
        <v>1.0662718749464399</v>
      </c>
    </row>
    <row r="11573" spans="1:8" x14ac:dyDescent="0.2">
      <c r="A11573" t="s">
        <v>11580</v>
      </c>
      <c r="B11573">
        <v>0.87299294836067598</v>
      </c>
      <c r="C11573">
        <f t="shared" si="180"/>
        <v>-5.8989264313233772E-2</v>
      </c>
      <c r="D11573">
        <v>0.88551706105400196</v>
      </c>
      <c r="E11573">
        <v>1</v>
      </c>
      <c r="H11573">
        <v>0.88739283204497499</v>
      </c>
    </row>
    <row r="11574" spans="1:8" x14ac:dyDescent="0.2">
      <c r="A11574" t="s">
        <v>11581</v>
      </c>
      <c r="B11574">
        <v>0.75135756723950697</v>
      </c>
      <c r="C11574">
        <f t="shared" si="180"/>
        <v>-0.12415333526956233</v>
      </c>
      <c r="D11574">
        <v>0.88554759214174406</v>
      </c>
      <c r="E11574">
        <v>1</v>
      </c>
      <c r="H11574">
        <v>0.77483749121574097</v>
      </c>
    </row>
    <row r="11575" spans="1:8" x14ac:dyDescent="0.2">
      <c r="A11575" t="s">
        <v>11582</v>
      </c>
      <c r="B11575">
        <v>0.840501685386567</v>
      </c>
      <c r="C11575">
        <f t="shared" si="180"/>
        <v>-7.5461411369837916E-2</v>
      </c>
      <c r="D11575">
        <v>0.88568141322443195</v>
      </c>
      <c r="E11575">
        <v>1</v>
      </c>
      <c r="H11575">
        <v>0.84374318462694198</v>
      </c>
    </row>
    <row r="11576" spans="1:8" x14ac:dyDescent="0.2">
      <c r="A11576" t="s">
        <v>11583</v>
      </c>
      <c r="B11576">
        <v>0.89686534240293903</v>
      </c>
      <c r="C11576">
        <f t="shared" si="180"/>
        <v>-4.7272758116861768E-2</v>
      </c>
      <c r="D11576">
        <v>0.88572648161827505</v>
      </c>
      <c r="E11576">
        <v>1</v>
      </c>
      <c r="H11576">
        <v>0.91456228471366197</v>
      </c>
    </row>
    <row r="11577" spans="1:8" x14ac:dyDescent="0.2">
      <c r="A11577" t="s">
        <v>11584</v>
      </c>
      <c r="B11577">
        <v>0.83753054824262396</v>
      </c>
      <c r="C11577">
        <f t="shared" si="180"/>
        <v>-7.6999343465743761E-2</v>
      </c>
      <c r="D11577">
        <v>0.88576195932924795</v>
      </c>
      <c r="E11577">
        <v>1</v>
      </c>
      <c r="H11577">
        <v>0.84674888553909899</v>
      </c>
    </row>
    <row r="11578" spans="1:8" x14ac:dyDescent="0.2">
      <c r="A11578" t="s">
        <v>11585</v>
      </c>
      <c r="B11578">
        <v>1.1798534833797001</v>
      </c>
      <c r="C11578">
        <f t="shared" si="180"/>
        <v>7.1828079076908372E-2</v>
      </c>
      <c r="D11578">
        <v>0.88576774944575398</v>
      </c>
      <c r="E11578">
        <v>1</v>
      </c>
      <c r="H11578">
        <v>1.1609906220466699</v>
      </c>
    </row>
    <row r="11579" spans="1:8" x14ac:dyDescent="0.2">
      <c r="A11579" t="s">
        <v>11586</v>
      </c>
      <c r="B11579">
        <v>1.677843590001</v>
      </c>
      <c r="C11579">
        <f t="shared" si="180"/>
        <v>0.22475147308056312</v>
      </c>
      <c r="D11579">
        <v>0.88578391302320203</v>
      </c>
      <c r="E11579">
        <v>1</v>
      </c>
      <c r="H11579">
        <v>1.58463005722317</v>
      </c>
    </row>
    <row r="11580" spans="1:8" x14ac:dyDescent="0.2">
      <c r="A11580" t="s">
        <v>11587</v>
      </c>
      <c r="B11580">
        <v>1.00981327175986</v>
      </c>
      <c r="C11580">
        <f t="shared" si="180"/>
        <v>4.241074236468515E-3</v>
      </c>
      <c r="D11580">
        <v>0.88597022825051297</v>
      </c>
      <c r="E11580">
        <v>1</v>
      </c>
      <c r="H11580">
        <v>1.0300388496267501</v>
      </c>
    </row>
    <row r="11581" spans="1:8" x14ac:dyDescent="0.2">
      <c r="A11581" t="s">
        <v>11588</v>
      </c>
      <c r="B11581">
        <v>1.06841242248277</v>
      </c>
      <c r="C11581">
        <f t="shared" si="180"/>
        <v>2.8738928941580064E-2</v>
      </c>
      <c r="D11581">
        <v>0.88617917772954002</v>
      </c>
      <c r="E11581">
        <v>1</v>
      </c>
      <c r="H11581">
        <v>1.0795821887178201</v>
      </c>
    </row>
    <row r="11582" spans="1:8" x14ac:dyDescent="0.2">
      <c r="A11582" t="s">
        <v>11589</v>
      </c>
      <c r="B11582">
        <v>0.84709842068276797</v>
      </c>
      <c r="C11582">
        <f t="shared" si="180"/>
        <v>-7.2066127950000364E-2</v>
      </c>
      <c r="D11582">
        <v>0.88624840999078403</v>
      </c>
      <c r="E11582">
        <v>1</v>
      </c>
      <c r="H11582">
        <v>0.84709842068276797</v>
      </c>
    </row>
    <row r="11583" spans="1:8" x14ac:dyDescent="0.2">
      <c r="A11583" t="s">
        <v>11590</v>
      </c>
      <c r="B11583">
        <v>0.84709842068276797</v>
      </c>
      <c r="C11583">
        <f t="shared" si="180"/>
        <v>-7.2066127950000364E-2</v>
      </c>
      <c r="D11583">
        <v>0.886248415736544</v>
      </c>
      <c r="E11583">
        <v>1</v>
      </c>
      <c r="H11583">
        <v>0.84709842068276797</v>
      </c>
    </row>
    <row r="11584" spans="1:8" x14ac:dyDescent="0.2">
      <c r="A11584" t="s">
        <v>11591</v>
      </c>
      <c r="B11584">
        <v>0.326247364722417</v>
      </c>
      <c r="C11584">
        <f t="shared" si="180"/>
        <v>-0.48645298767246686</v>
      </c>
      <c r="D11584">
        <v>0.88633315846104899</v>
      </c>
      <c r="E11584">
        <v>1</v>
      </c>
      <c r="H11584">
        <v>0.37285413111133398</v>
      </c>
    </row>
    <row r="11585" spans="1:8" x14ac:dyDescent="0.2">
      <c r="A11585" t="s">
        <v>11592</v>
      </c>
      <c r="B11585">
        <v>0.326247364722417</v>
      </c>
      <c r="C11585">
        <f t="shared" si="180"/>
        <v>-0.48645298767246686</v>
      </c>
      <c r="D11585">
        <v>0.88634400092815802</v>
      </c>
      <c r="E11585">
        <v>1</v>
      </c>
      <c r="H11585">
        <v>0.37285413111133398</v>
      </c>
    </row>
    <row r="11586" spans="1:8" x14ac:dyDescent="0.2">
      <c r="A11586" t="s">
        <v>11593</v>
      </c>
      <c r="B11586">
        <v>0.326247364722417</v>
      </c>
      <c r="C11586">
        <f t="shared" si="180"/>
        <v>-0.48645298767246686</v>
      </c>
      <c r="D11586">
        <v>0.88637979381901399</v>
      </c>
      <c r="E11586">
        <v>1</v>
      </c>
      <c r="H11586">
        <v>0.37285413111133398</v>
      </c>
    </row>
    <row r="11587" spans="1:8" x14ac:dyDescent="0.2">
      <c r="A11587" t="s">
        <v>11594</v>
      </c>
      <c r="B11587">
        <v>1.30498945888967</v>
      </c>
      <c r="C11587">
        <f t="shared" ref="C11587:C11650" si="181">LOG10(B11587)</f>
        <v>0.11560700365549617</v>
      </c>
      <c r="D11587">
        <v>0.88641284959831601</v>
      </c>
      <c r="E11587">
        <v>1</v>
      </c>
      <c r="H11587">
        <v>1.30498945888967</v>
      </c>
    </row>
    <row r="11588" spans="1:8" x14ac:dyDescent="0.2">
      <c r="A11588" t="s">
        <v>11595</v>
      </c>
      <c r="B11588">
        <v>1.30498945888967</v>
      </c>
      <c r="C11588">
        <f t="shared" si="181"/>
        <v>0.11560700365549617</v>
      </c>
      <c r="D11588">
        <v>0.88647596260276196</v>
      </c>
      <c r="E11588">
        <v>1</v>
      </c>
      <c r="H11588">
        <v>1.30498945888967</v>
      </c>
    </row>
    <row r="11589" spans="1:8" x14ac:dyDescent="0.2">
      <c r="A11589" t="s">
        <v>11596</v>
      </c>
      <c r="B11589">
        <v>0.81120966363411895</v>
      </c>
      <c r="C11589">
        <f t="shared" si="181"/>
        <v>-9.0866884393906069E-2</v>
      </c>
      <c r="D11589">
        <v>0.88672148193515699</v>
      </c>
      <c r="E11589">
        <v>1</v>
      </c>
      <c r="H11589">
        <v>0.81120966363411895</v>
      </c>
    </row>
    <row r="11590" spans="1:8" x14ac:dyDescent="0.2">
      <c r="A11590" t="s">
        <v>11597</v>
      </c>
      <c r="B11590">
        <v>0.81120966363411895</v>
      </c>
      <c r="C11590">
        <f t="shared" si="181"/>
        <v>-9.0866884393906069E-2</v>
      </c>
      <c r="D11590">
        <v>0.88672148221465896</v>
      </c>
      <c r="E11590">
        <v>1</v>
      </c>
      <c r="H11590">
        <v>0.81120966363411895</v>
      </c>
    </row>
    <row r="11591" spans="1:8" x14ac:dyDescent="0.2">
      <c r="A11591" t="s">
        <v>11598</v>
      </c>
      <c r="B11591">
        <v>1.30498945888967</v>
      </c>
      <c r="C11591">
        <f t="shared" si="181"/>
        <v>0.11560700365549617</v>
      </c>
      <c r="D11591">
        <v>0.88676147531648597</v>
      </c>
      <c r="E11591">
        <v>1</v>
      </c>
      <c r="H11591">
        <v>1.4499882876551899</v>
      </c>
    </row>
    <row r="11592" spans="1:8" x14ac:dyDescent="0.2">
      <c r="A11592" t="s">
        <v>11599</v>
      </c>
      <c r="B11592">
        <v>1.30498945888967</v>
      </c>
      <c r="C11592">
        <f t="shared" si="181"/>
        <v>0.11560700365549617</v>
      </c>
      <c r="D11592">
        <v>0.886793580843796</v>
      </c>
      <c r="E11592">
        <v>1</v>
      </c>
      <c r="H11592">
        <v>1.4499882876551899</v>
      </c>
    </row>
    <row r="11593" spans="1:8" x14ac:dyDescent="0.2">
      <c r="A11593" t="s">
        <v>11600</v>
      </c>
      <c r="B11593">
        <v>1.30498945888967</v>
      </c>
      <c r="C11593">
        <f t="shared" si="181"/>
        <v>0.11560700365549617</v>
      </c>
      <c r="D11593">
        <v>0.88680606829278597</v>
      </c>
      <c r="E11593">
        <v>1</v>
      </c>
      <c r="H11593">
        <v>1.4499882876551899</v>
      </c>
    </row>
    <row r="11594" spans="1:8" x14ac:dyDescent="0.2">
      <c r="A11594" t="s">
        <v>11601</v>
      </c>
      <c r="B11594">
        <v>0.91273829205578005</v>
      </c>
      <c r="C11594">
        <f t="shared" si="181"/>
        <v>-3.965372915684949E-2</v>
      </c>
      <c r="D11594">
        <v>0.88685329846618599</v>
      </c>
      <c r="E11594">
        <v>1</v>
      </c>
      <c r="H11594">
        <v>0.91233776329454797</v>
      </c>
    </row>
    <row r="11595" spans="1:8" x14ac:dyDescent="0.2">
      <c r="A11595" t="s">
        <v>11602</v>
      </c>
      <c r="B11595">
        <v>1.1185623933340001</v>
      </c>
      <c r="C11595">
        <f t="shared" si="181"/>
        <v>4.8660214024881909E-2</v>
      </c>
      <c r="D11595">
        <v>0.886958762773981</v>
      </c>
      <c r="E11595">
        <v>1</v>
      </c>
      <c r="H11595">
        <v>1.13660372225874</v>
      </c>
    </row>
    <row r="11596" spans="1:8" x14ac:dyDescent="0.2">
      <c r="A11596" t="s">
        <v>11603</v>
      </c>
      <c r="B11596">
        <v>0.90132746525006802</v>
      </c>
      <c r="C11596">
        <f t="shared" si="181"/>
        <v>-4.5117394910652919E-2</v>
      </c>
      <c r="D11596">
        <v>0.88705482050379303</v>
      </c>
      <c r="E11596">
        <v>1</v>
      </c>
      <c r="H11596">
        <v>0.91406750644694901</v>
      </c>
    </row>
    <row r="11597" spans="1:8" x14ac:dyDescent="0.2">
      <c r="A11597" t="s">
        <v>11604</v>
      </c>
      <c r="B11597">
        <v>0.80307043623979701</v>
      </c>
      <c r="C11597">
        <f t="shared" si="181"/>
        <v>-9.5246361659396955E-2</v>
      </c>
      <c r="D11597">
        <v>0.88714805723968604</v>
      </c>
      <c r="E11597">
        <v>1</v>
      </c>
      <c r="H11597">
        <v>0.83140457461519301</v>
      </c>
    </row>
    <row r="11598" spans="1:8" x14ac:dyDescent="0.2">
      <c r="A11598" t="s">
        <v>11605</v>
      </c>
      <c r="B11598">
        <v>0.89558100119879303</v>
      </c>
      <c r="C11598">
        <f t="shared" si="181"/>
        <v>-4.7895128092164604E-2</v>
      </c>
      <c r="D11598">
        <v>0.88722916714906797</v>
      </c>
      <c r="E11598">
        <v>1</v>
      </c>
      <c r="H11598">
        <v>0.90708569623080404</v>
      </c>
    </row>
    <row r="11599" spans="1:8" x14ac:dyDescent="0.2">
      <c r="A11599" t="s">
        <v>11606</v>
      </c>
      <c r="B11599">
        <v>0.95457562270633201</v>
      </c>
      <c r="C11599">
        <f t="shared" si="181"/>
        <v>-2.0189660541012407E-2</v>
      </c>
      <c r="D11599">
        <v>0.88756569511167405</v>
      </c>
      <c r="E11599">
        <v>1</v>
      </c>
      <c r="H11599">
        <v>0.94058906106128903</v>
      </c>
    </row>
    <row r="11600" spans="1:8" x14ac:dyDescent="0.2">
      <c r="A11600" t="s">
        <v>11607</v>
      </c>
      <c r="B11600">
        <v>1.30498945888967</v>
      </c>
      <c r="C11600">
        <f t="shared" si="181"/>
        <v>0.11560700365549617</v>
      </c>
      <c r="D11600">
        <v>0.88794669542243998</v>
      </c>
      <c r="E11600">
        <v>1</v>
      </c>
      <c r="H11600">
        <v>1.4236248642432801</v>
      </c>
    </row>
    <row r="11601" spans="1:8" x14ac:dyDescent="0.2">
      <c r="A11601" t="s">
        <v>11608</v>
      </c>
      <c r="B11601">
        <v>0.86330071895778204</v>
      </c>
      <c r="C11601">
        <f t="shared" si="181"/>
        <v>-6.3837897407772695E-2</v>
      </c>
      <c r="D11601">
        <v>0.88805755297271405</v>
      </c>
      <c r="E11601">
        <v>1</v>
      </c>
      <c r="H11601">
        <v>0.85987677523737904</v>
      </c>
    </row>
    <row r="11602" spans="1:8" x14ac:dyDescent="0.2">
      <c r="A11602" t="s">
        <v>11609</v>
      </c>
      <c r="B11602">
        <v>0.652494729444835</v>
      </c>
      <c r="C11602">
        <f t="shared" si="181"/>
        <v>-0.18542299200848503</v>
      </c>
      <c r="D11602">
        <v>0.88811882819888699</v>
      </c>
      <c r="E11602">
        <v>1</v>
      </c>
      <c r="H11602">
        <v>0.652494729444835</v>
      </c>
    </row>
    <row r="11603" spans="1:8" x14ac:dyDescent="0.2">
      <c r="A11603" t="s">
        <v>11610</v>
      </c>
      <c r="B11603">
        <v>0.652494729444835</v>
      </c>
      <c r="C11603">
        <f t="shared" si="181"/>
        <v>-0.18542299200848503</v>
      </c>
      <c r="D11603">
        <v>0.88814673444890302</v>
      </c>
      <c r="E11603">
        <v>1</v>
      </c>
      <c r="H11603">
        <v>0.652494729444835</v>
      </c>
    </row>
    <row r="11604" spans="1:8" x14ac:dyDescent="0.2">
      <c r="A11604" t="s">
        <v>11611</v>
      </c>
      <c r="B11604">
        <v>0.652494729444835</v>
      </c>
      <c r="C11604">
        <f t="shared" si="181"/>
        <v>-0.18542299200848503</v>
      </c>
      <c r="D11604">
        <v>0.888207023844923</v>
      </c>
      <c r="E11604">
        <v>1</v>
      </c>
      <c r="H11604">
        <v>0.652494729444835</v>
      </c>
    </row>
    <row r="11605" spans="1:8" x14ac:dyDescent="0.2">
      <c r="A11605" t="s">
        <v>11612</v>
      </c>
      <c r="B11605">
        <v>0.652494729444835</v>
      </c>
      <c r="C11605">
        <f t="shared" si="181"/>
        <v>-0.18542299200848503</v>
      </c>
      <c r="D11605">
        <v>0.888239814392074</v>
      </c>
      <c r="E11605">
        <v>1</v>
      </c>
      <c r="H11605">
        <v>0.652494729444835</v>
      </c>
    </row>
    <row r="11606" spans="1:8" x14ac:dyDescent="0.2">
      <c r="A11606" t="s">
        <v>11613</v>
      </c>
      <c r="B11606">
        <v>0.652494729444835</v>
      </c>
      <c r="C11606">
        <f t="shared" si="181"/>
        <v>-0.18542299200848503</v>
      </c>
      <c r="D11606">
        <v>0.88824363098057901</v>
      </c>
      <c r="E11606">
        <v>1</v>
      </c>
      <c r="H11606">
        <v>0.652494729444835</v>
      </c>
    </row>
    <row r="11607" spans="1:8" x14ac:dyDescent="0.2">
      <c r="A11607" t="s">
        <v>11614</v>
      </c>
      <c r="B11607">
        <v>0.652494729444835</v>
      </c>
      <c r="C11607">
        <f t="shared" si="181"/>
        <v>-0.18542299200848503</v>
      </c>
      <c r="D11607">
        <v>0.88825487465373798</v>
      </c>
      <c r="E11607">
        <v>1</v>
      </c>
      <c r="H11607">
        <v>0.652494729444835</v>
      </c>
    </row>
    <row r="11608" spans="1:8" x14ac:dyDescent="0.2">
      <c r="A11608" t="s">
        <v>11615</v>
      </c>
      <c r="B11608">
        <v>0.652494729444835</v>
      </c>
      <c r="C11608">
        <f t="shared" si="181"/>
        <v>-0.18542299200848503</v>
      </c>
      <c r="D11608">
        <v>0.88825499034822097</v>
      </c>
      <c r="E11608">
        <v>1</v>
      </c>
      <c r="H11608">
        <v>0.652494729444835</v>
      </c>
    </row>
    <row r="11609" spans="1:8" x14ac:dyDescent="0.2">
      <c r="A11609" t="s">
        <v>11616</v>
      </c>
      <c r="B11609">
        <v>0.92397063877589802</v>
      </c>
      <c r="C11609">
        <f t="shared" si="181"/>
        <v>-3.4341829234665604E-2</v>
      </c>
      <c r="D11609">
        <v>0.88825738611596705</v>
      </c>
      <c r="E11609">
        <v>1</v>
      </c>
      <c r="H11609">
        <v>0.91349262122276897</v>
      </c>
    </row>
    <row r="11610" spans="1:8" x14ac:dyDescent="0.2">
      <c r="A11610" t="s">
        <v>11617</v>
      </c>
      <c r="B11610">
        <v>0.652494729444835</v>
      </c>
      <c r="C11610">
        <f t="shared" si="181"/>
        <v>-0.18542299200848503</v>
      </c>
      <c r="D11610">
        <v>0.88826463481783102</v>
      </c>
      <c r="E11610">
        <v>1</v>
      </c>
      <c r="H11610">
        <v>0.652494729444835</v>
      </c>
    </row>
    <row r="11611" spans="1:8" x14ac:dyDescent="0.2">
      <c r="A11611" t="s">
        <v>11618</v>
      </c>
      <c r="B11611">
        <v>0.652494729444835</v>
      </c>
      <c r="C11611">
        <f t="shared" si="181"/>
        <v>-0.18542299200848503</v>
      </c>
      <c r="D11611">
        <v>0.88826483193813</v>
      </c>
      <c r="E11611">
        <v>1</v>
      </c>
      <c r="H11611">
        <v>0.652494729444835</v>
      </c>
    </row>
    <row r="11612" spans="1:8" x14ac:dyDescent="0.2">
      <c r="A11612" t="s">
        <v>11619</v>
      </c>
      <c r="B11612">
        <v>0.96687855363189201</v>
      </c>
      <c r="C11612">
        <f t="shared" si="181"/>
        <v>-1.4628072762752183E-2</v>
      </c>
      <c r="D11612">
        <v>0.88827408635651794</v>
      </c>
      <c r="E11612">
        <v>1</v>
      </c>
      <c r="H11612">
        <v>0.94880410069860699</v>
      </c>
    </row>
    <row r="11613" spans="1:8" x14ac:dyDescent="0.2">
      <c r="A11613" t="s">
        <v>11620</v>
      </c>
      <c r="B11613">
        <v>0.652494729444835</v>
      </c>
      <c r="C11613">
        <f t="shared" si="181"/>
        <v>-0.18542299200848503</v>
      </c>
      <c r="D11613">
        <v>0.88827800765940601</v>
      </c>
      <c r="E11613">
        <v>1</v>
      </c>
      <c r="H11613">
        <v>0.652494729444835</v>
      </c>
    </row>
    <row r="11614" spans="1:8" x14ac:dyDescent="0.2">
      <c r="A11614" t="s">
        <v>11621</v>
      </c>
      <c r="B11614">
        <v>0.652494729444835</v>
      </c>
      <c r="C11614">
        <f t="shared" si="181"/>
        <v>-0.18542299200848503</v>
      </c>
      <c r="D11614">
        <v>0.88828869304714098</v>
      </c>
      <c r="E11614">
        <v>1</v>
      </c>
      <c r="H11614">
        <v>0.652494729444835</v>
      </c>
    </row>
    <row r="11615" spans="1:8" x14ac:dyDescent="0.2">
      <c r="A11615" t="s">
        <v>11622</v>
      </c>
      <c r="B11615">
        <v>0.652494729444835</v>
      </c>
      <c r="C11615">
        <f t="shared" si="181"/>
        <v>-0.18542299200848503</v>
      </c>
      <c r="D11615">
        <v>0.88828930218929403</v>
      </c>
      <c r="E11615">
        <v>1</v>
      </c>
      <c r="H11615">
        <v>0.652494729444835</v>
      </c>
    </row>
    <row r="11616" spans="1:8" x14ac:dyDescent="0.2">
      <c r="A11616" t="s">
        <v>11623</v>
      </c>
      <c r="B11616">
        <v>0.652494729444835</v>
      </c>
      <c r="C11616">
        <f t="shared" si="181"/>
        <v>-0.18542299200848503</v>
      </c>
      <c r="D11616">
        <v>0.88829389478419696</v>
      </c>
      <c r="E11616">
        <v>1</v>
      </c>
      <c r="H11616">
        <v>0.652494729444835</v>
      </c>
    </row>
    <row r="11617" spans="1:8" x14ac:dyDescent="0.2">
      <c r="A11617" t="s">
        <v>11624</v>
      </c>
      <c r="B11617">
        <v>0.90424466442748797</v>
      </c>
      <c r="C11617">
        <f t="shared" si="181"/>
        <v>-4.3714045150292015E-2</v>
      </c>
      <c r="D11617">
        <v>0.88830709362495197</v>
      </c>
      <c r="E11617">
        <v>1</v>
      </c>
      <c r="H11617">
        <v>0.90106415018572406</v>
      </c>
    </row>
    <row r="11618" spans="1:8" x14ac:dyDescent="0.2">
      <c r="A11618" t="s">
        <v>11625</v>
      </c>
      <c r="B11618">
        <v>1.1576519393376099</v>
      </c>
      <c r="C11618">
        <f t="shared" si="181"/>
        <v>6.3578003651485929E-2</v>
      </c>
      <c r="D11618">
        <v>0.88834786656215703</v>
      </c>
      <c r="E11618">
        <v>1</v>
      </c>
      <c r="H11618">
        <v>1.12776866817626</v>
      </c>
    </row>
    <row r="11619" spans="1:8" x14ac:dyDescent="0.2">
      <c r="A11619" t="s">
        <v>11626</v>
      </c>
      <c r="B11619">
        <v>0.93491782129409196</v>
      </c>
      <c r="C11619">
        <f t="shared" si="181"/>
        <v>-2.922656166974303E-2</v>
      </c>
      <c r="D11619">
        <v>0.88848576330986995</v>
      </c>
      <c r="E11619">
        <v>1</v>
      </c>
      <c r="H11619">
        <v>0.96376829300474898</v>
      </c>
    </row>
    <row r="11620" spans="1:8" x14ac:dyDescent="0.2">
      <c r="A11620" t="s">
        <v>11627</v>
      </c>
      <c r="B11620">
        <v>0.70268663170982204</v>
      </c>
      <c r="C11620">
        <f t="shared" si="181"/>
        <v>-0.15323830863708393</v>
      </c>
      <c r="D11620">
        <v>0.88862073624396898</v>
      </c>
      <c r="E11620">
        <v>1</v>
      </c>
      <c r="H11620">
        <v>0.73405657062543905</v>
      </c>
    </row>
    <row r="11621" spans="1:8" x14ac:dyDescent="0.2">
      <c r="A11621" t="s">
        <v>11628</v>
      </c>
      <c r="B11621">
        <v>0.84192868315462599</v>
      </c>
      <c r="C11621">
        <f t="shared" si="181"/>
        <v>-7.4724694514795215E-2</v>
      </c>
      <c r="D11621">
        <v>0.88870932954085002</v>
      </c>
      <c r="E11621">
        <v>1</v>
      </c>
      <c r="H11621">
        <v>0.82088046607576004</v>
      </c>
    </row>
    <row r="11622" spans="1:8" x14ac:dyDescent="0.2">
      <c r="A11622" t="s">
        <v>11629</v>
      </c>
      <c r="B11622">
        <v>0.815618411806044</v>
      </c>
      <c r="C11622">
        <f t="shared" si="181"/>
        <v>-8.8512979000428468E-2</v>
      </c>
      <c r="D11622">
        <v>0.88875366039888803</v>
      </c>
      <c r="E11622">
        <v>1</v>
      </c>
      <c r="H11622">
        <v>0.73405657062543905</v>
      </c>
    </row>
    <row r="11623" spans="1:8" x14ac:dyDescent="0.2">
      <c r="A11623" t="s">
        <v>11630</v>
      </c>
      <c r="B11623">
        <v>0.88066773299302903</v>
      </c>
      <c r="C11623">
        <f t="shared" si="181"/>
        <v>-5.5187915590236496E-2</v>
      </c>
      <c r="D11623">
        <v>0.88889404617214196</v>
      </c>
      <c r="E11623">
        <v>1</v>
      </c>
      <c r="H11623">
        <v>0.89639851009993299</v>
      </c>
    </row>
    <row r="11624" spans="1:8" x14ac:dyDescent="0.2">
      <c r="A11624" t="s">
        <v>11631</v>
      </c>
      <c r="B11624">
        <v>1.0637828764408701</v>
      </c>
      <c r="C11624">
        <f t="shared" si="181"/>
        <v>2.6852995265353112E-2</v>
      </c>
      <c r="D11624">
        <v>0.88898226800024804</v>
      </c>
      <c r="E11624">
        <v>1</v>
      </c>
      <c r="H11624">
        <v>1.07241708007765</v>
      </c>
    </row>
    <row r="11625" spans="1:8" x14ac:dyDescent="0.2">
      <c r="A11625" t="s">
        <v>11632</v>
      </c>
      <c r="B11625">
        <v>0.90147298146983801</v>
      </c>
      <c r="C11625">
        <f t="shared" si="181"/>
        <v>-4.5047285219338214E-2</v>
      </c>
      <c r="D11625">
        <v>0.889099086002346</v>
      </c>
      <c r="E11625">
        <v>1</v>
      </c>
      <c r="H11625">
        <v>0.90276668046477204</v>
      </c>
    </row>
    <row r="11626" spans="1:8" x14ac:dyDescent="0.2">
      <c r="A11626" t="s">
        <v>11633</v>
      </c>
      <c r="B11626">
        <v>0.815618411806044</v>
      </c>
      <c r="C11626">
        <f t="shared" si="181"/>
        <v>-8.8512979000428468E-2</v>
      </c>
      <c r="D11626">
        <v>0.88919030074342098</v>
      </c>
      <c r="E11626">
        <v>1</v>
      </c>
      <c r="H11626">
        <v>0.83433752289667396</v>
      </c>
    </row>
    <row r="11627" spans="1:8" x14ac:dyDescent="0.2">
      <c r="A11627" t="s">
        <v>11634</v>
      </c>
      <c r="B11627">
        <v>0.90345424076977099</v>
      </c>
      <c r="C11627">
        <f t="shared" si="181"/>
        <v>-4.4093839212015984E-2</v>
      </c>
      <c r="D11627">
        <v>0.88926822854643806</v>
      </c>
      <c r="E11627">
        <v>1</v>
      </c>
      <c r="H11627">
        <v>0.88337747986377602</v>
      </c>
    </row>
    <row r="11628" spans="1:8" x14ac:dyDescent="0.2">
      <c r="A11628" t="s">
        <v>11635</v>
      </c>
      <c r="B11628">
        <v>0.52199578355586795</v>
      </c>
      <c r="C11628">
        <f t="shared" si="181"/>
        <v>-0.28233300501654146</v>
      </c>
      <c r="D11628">
        <v>0.88940455903962501</v>
      </c>
      <c r="E11628">
        <v>1</v>
      </c>
      <c r="H11628">
        <v>0.57999531506207502</v>
      </c>
    </row>
    <row r="11629" spans="1:8" x14ac:dyDescent="0.2">
      <c r="A11629" t="s">
        <v>11636</v>
      </c>
      <c r="B11629">
        <v>0.89916956618617505</v>
      </c>
      <c r="C11629">
        <f t="shared" si="181"/>
        <v>-4.6158400908781989E-2</v>
      </c>
      <c r="D11629">
        <v>0.88948942264450703</v>
      </c>
      <c r="E11629">
        <v>1</v>
      </c>
      <c r="H11629">
        <v>0.90408360631541396</v>
      </c>
    </row>
    <row r="11630" spans="1:8" x14ac:dyDescent="0.2">
      <c r="A11630" t="s">
        <v>11637</v>
      </c>
      <c r="B11630">
        <v>1.25278988053408</v>
      </c>
      <c r="C11630">
        <f t="shared" si="181"/>
        <v>9.7878236695063486E-2</v>
      </c>
      <c r="D11630">
        <v>0.88953740634287204</v>
      </c>
      <c r="E11630">
        <v>1</v>
      </c>
      <c r="H11630">
        <v>1.25278988053408</v>
      </c>
    </row>
    <row r="11631" spans="1:8" x14ac:dyDescent="0.2">
      <c r="A11631" t="s">
        <v>11638</v>
      </c>
      <c r="B11631">
        <v>1.23249004450691</v>
      </c>
      <c r="C11631">
        <f t="shared" si="181"/>
        <v>9.0783419930463849E-2</v>
      </c>
      <c r="D11631">
        <v>0.88963953261083994</v>
      </c>
      <c r="E11631">
        <v>1</v>
      </c>
      <c r="H11631">
        <v>1.26770404577854</v>
      </c>
    </row>
    <row r="11632" spans="1:8" x14ac:dyDescent="0.2">
      <c r="A11632" t="s">
        <v>11639</v>
      </c>
      <c r="B11632">
        <v>1.4681131412508801</v>
      </c>
      <c r="C11632">
        <f t="shared" si="181"/>
        <v>0.16675952610287786</v>
      </c>
      <c r="D11632">
        <v>0.88965956632548804</v>
      </c>
      <c r="E11632">
        <v>1</v>
      </c>
      <c r="H11632">
        <v>1.4681131412508801</v>
      </c>
    </row>
    <row r="11633" spans="1:8" x14ac:dyDescent="0.2">
      <c r="A11633" t="s">
        <v>11640</v>
      </c>
      <c r="B11633">
        <v>1.4681131412508801</v>
      </c>
      <c r="C11633">
        <f t="shared" si="181"/>
        <v>0.16675952610287786</v>
      </c>
      <c r="D11633">
        <v>0.88967647738987099</v>
      </c>
      <c r="E11633">
        <v>1</v>
      </c>
      <c r="H11633">
        <v>1.4681131412508801</v>
      </c>
    </row>
    <row r="11634" spans="1:8" x14ac:dyDescent="0.2">
      <c r="A11634" t="s">
        <v>11641</v>
      </c>
      <c r="B11634">
        <v>1.4681131412508801</v>
      </c>
      <c r="C11634">
        <f t="shared" si="181"/>
        <v>0.16675952610287786</v>
      </c>
      <c r="D11634">
        <v>0.88967792012084101</v>
      </c>
      <c r="E11634">
        <v>1</v>
      </c>
      <c r="H11634">
        <v>1.4681131412508801</v>
      </c>
    </row>
    <row r="11635" spans="1:8" x14ac:dyDescent="0.2">
      <c r="A11635" t="s">
        <v>11642</v>
      </c>
      <c r="B11635">
        <v>1.4681131412508801</v>
      </c>
      <c r="C11635">
        <f t="shared" si="181"/>
        <v>0.16675952610287786</v>
      </c>
      <c r="D11635">
        <v>0.88967801792739298</v>
      </c>
      <c r="E11635">
        <v>1</v>
      </c>
      <c r="H11635">
        <v>1.4681131412508801</v>
      </c>
    </row>
    <row r="11636" spans="1:8" x14ac:dyDescent="0.2">
      <c r="A11636" t="s">
        <v>11643</v>
      </c>
      <c r="B11636">
        <v>1.4499882876551899</v>
      </c>
      <c r="C11636">
        <f t="shared" si="181"/>
        <v>0.16136449421617161</v>
      </c>
      <c r="D11636">
        <v>0.88969458111922906</v>
      </c>
      <c r="E11636">
        <v>1</v>
      </c>
      <c r="H11636">
        <v>1.4585176305237499</v>
      </c>
    </row>
    <row r="11637" spans="1:8" x14ac:dyDescent="0.2">
      <c r="A11637" t="s">
        <v>11644</v>
      </c>
      <c r="B11637">
        <v>0.652494729444835</v>
      </c>
      <c r="C11637">
        <f t="shared" si="181"/>
        <v>-0.18542299200848503</v>
      </c>
      <c r="D11637">
        <v>0.88969996545452201</v>
      </c>
      <c r="E11637">
        <v>1</v>
      </c>
      <c r="H11637">
        <v>0.86999297259311303</v>
      </c>
    </row>
    <row r="11638" spans="1:8" x14ac:dyDescent="0.2">
      <c r="A11638" t="s">
        <v>11645</v>
      </c>
      <c r="B11638">
        <v>1.4681131412508801</v>
      </c>
      <c r="C11638">
        <f t="shared" si="181"/>
        <v>0.16675952610287786</v>
      </c>
      <c r="D11638">
        <v>0.88971256984233005</v>
      </c>
      <c r="E11638">
        <v>1</v>
      </c>
      <c r="H11638">
        <v>1.4681131412508801</v>
      </c>
    </row>
    <row r="11639" spans="1:8" x14ac:dyDescent="0.2">
      <c r="A11639" t="s">
        <v>11646</v>
      </c>
      <c r="B11639">
        <v>1.4681131412508801</v>
      </c>
      <c r="C11639">
        <f t="shared" si="181"/>
        <v>0.16675952610287786</v>
      </c>
      <c r="D11639">
        <v>0.88973975093832802</v>
      </c>
      <c r="E11639">
        <v>1</v>
      </c>
      <c r="H11639">
        <v>1.4681131412508801</v>
      </c>
    </row>
    <row r="11640" spans="1:8" x14ac:dyDescent="0.2">
      <c r="A11640" t="s">
        <v>11647</v>
      </c>
      <c r="B11640">
        <v>1.2547975566246801</v>
      </c>
      <c r="C11640">
        <f t="shared" si="181"/>
        <v>9.8573664356714913E-2</v>
      </c>
      <c r="D11640">
        <v>0.88975548908516</v>
      </c>
      <c r="E11640">
        <v>1</v>
      </c>
      <c r="H11640">
        <v>1.25381340167831</v>
      </c>
    </row>
    <row r="11641" spans="1:8" x14ac:dyDescent="0.2">
      <c r="A11641" t="s">
        <v>11648</v>
      </c>
      <c r="B11641">
        <v>0.86010668881364605</v>
      </c>
      <c r="C11641">
        <f t="shared" si="181"/>
        <v>-6.5447674931735214E-2</v>
      </c>
      <c r="D11641">
        <v>0.88980735040928605</v>
      </c>
      <c r="E11641">
        <v>1</v>
      </c>
      <c r="H11641">
        <v>0.84527726314444496</v>
      </c>
    </row>
    <row r="11642" spans="1:8" x14ac:dyDescent="0.2">
      <c r="A11642" t="s">
        <v>11649</v>
      </c>
      <c r="B11642">
        <v>1.09722994304654</v>
      </c>
      <c r="C11642">
        <f t="shared" si="181"/>
        <v>4.0297650848681449E-2</v>
      </c>
      <c r="D11642">
        <v>0.89003878639863299</v>
      </c>
      <c r="E11642">
        <v>1</v>
      </c>
      <c r="H11642">
        <v>1.0914457292531801</v>
      </c>
    </row>
    <row r="11643" spans="1:8" x14ac:dyDescent="0.2">
      <c r="A11643" t="s">
        <v>11650</v>
      </c>
      <c r="B11643">
        <v>0.815618411806044</v>
      </c>
      <c r="C11643">
        <f t="shared" si="181"/>
        <v>-8.8512979000428468E-2</v>
      </c>
      <c r="D11643">
        <v>0.89039738361904996</v>
      </c>
      <c r="E11643">
        <v>1</v>
      </c>
      <c r="H11643">
        <v>0.77483749121574097</v>
      </c>
    </row>
    <row r="11644" spans="1:8" x14ac:dyDescent="0.2">
      <c r="A11644" t="s">
        <v>11651</v>
      </c>
      <c r="B11644">
        <v>0.92588637586026801</v>
      </c>
      <c r="C11644">
        <f t="shared" si="181"/>
        <v>-3.3442306368440436E-2</v>
      </c>
      <c r="D11644">
        <v>0.89047725733590599</v>
      </c>
      <c r="E11644">
        <v>1</v>
      </c>
      <c r="H11644">
        <v>0.92051664380602805</v>
      </c>
    </row>
    <row r="11645" spans="1:8" x14ac:dyDescent="0.2">
      <c r="A11645" t="s">
        <v>11652</v>
      </c>
      <c r="B11645">
        <v>0.88850346137169001</v>
      </c>
      <c r="C11645">
        <f t="shared" si="181"/>
        <v>-5.1340875960315412E-2</v>
      </c>
      <c r="D11645">
        <v>0.89068441155234501</v>
      </c>
      <c r="E11645">
        <v>1</v>
      </c>
      <c r="H11645">
        <v>0.916143841342409</v>
      </c>
    </row>
    <row r="11646" spans="1:8" x14ac:dyDescent="0.2">
      <c r="A11646" t="s">
        <v>11653</v>
      </c>
      <c r="B11646">
        <v>0.86455551651440599</v>
      </c>
      <c r="C11646">
        <f t="shared" si="181"/>
        <v>-6.3207113735658557E-2</v>
      </c>
      <c r="D11646">
        <v>0.89074988114396403</v>
      </c>
      <c r="E11646">
        <v>1</v>
      </c>
      <c r="H11646">
        <v>0.90147298146983801</v>
      </c>
    </row>
    <row r="11647" spans="1:8" x14ac:dyDescent="0.2">
      <c r="A11647" t="s">
        <v>11654</v>
      </c>
      <c r="B11647">
        <v>0.83892179500050201</v>
      </c>
      <c r="C11647">
        <f t="shared" si="181"/>
        <v>-7.6278522583417038E-2</v>
      </c>
      <c r="D11647">
        <v>0.89091164426813896</v>
      </c>
      <c r="E11647">
        <v>1</v>
      </c>
      <c r="H11647">
        <v>0.84231137801060496</v>
      </c>
    </row>
    <row r="11648" spans="1:8" x14ac:dyDescent="0.2">
      <c r="A11648" t="s">
        <v>11655</v>
      </c>
      <c r="B11648">
        <v>0.80602290107891394</v>
      </c>
      <c r="C11648">
        <f t="shared" si="181"/>
        <v>-9.3652618652839609E-2</v>
      </c>
      <c r="D11648">
        <v>0.89107414978020105</v>
      </c>
      <c r="E11648">
        <v>1</v>
      </c>
      <c r="H11648">
        <v>0.80602290107891394</v>
      </c>
    </row>
    <row r="11649" spans="1:8" x14ac:dyDescent="0.2">
      <c r="A11649" t="s">
        <v>11656</v>
      </c>
      <c r="B11649">
        <v>0.70686929023190403</v>
      </c>
      <c r="C11649">
        <f t="shared" si="181"/>
        <v>-0.15066088574927342</v>
      </c>
      <c r="D11649">
        <v>0.89119657217718695</v>
      </c>
      <c r="E11649">
        <v>1</v>
      </c>
      <c r="H11649">
        <v>0.73760273763329198</v>
      </c>
    </row>
    <row r="11650" spans="1:8" x14ac:dyDescent="0.2">
      <c r="A11650" t="s">
        <v>11657</v>
      </c>
      <c r="B11650">
        <v>0.95067109720260801</v>
      </c>
      <c r="C11650">
        <f t="shared" si="181"/>
        <v>-2.1969709536159007E-2</v>
      </c>
      <c r="D11650">
        <v>0.89156216945726396</v>
      </c>
      <c r="E11650">
        <v>1</v>
      </c>
      <c r="H11650">
        <v>0.95068143999941701</v>
      </c>
    </row>
    <row r="11651" spans="1:8" x14ac:dyDescent="0.2">
      <c r="A11651" t="s">
        <v>11658</v>
      </c>
      <c r="B11651">
        <v>1.2046056543596999</v>
      </c>
      <c r="C11651">
        <f t="shared" ref="C11651:C11714" si="182">LOG10(B11651)</f>
        <v>8.0844897396285864E-2</v>
      </c>
      <c r="D11651">
        <v>0.89156743969559804</v>
      </c>
      <c r="E11651">
        <v>1</v>
      </c>
      <c r="H11651">
        <v>1.1734788932651301</v>
      </c>
    </row>
    <row r="11652" spans="1:8" x14ac:dyDescent="0.2">
      <c r="A11652" t="s">
        <v>11659</v>
      </c>
      <c r="B11652">
        <v>0.87447747245184004</v>
      </c>
      <c r="C11652">
        <f t="shared" si="182"/>
        <v>-5.8251373967893434E-2</v>
      </c>
      <c r="D11652">
        <v>0.89166655678010098</v>
      </c>
      <c r="E11652">
        <v>1</v>
      </c>
      <c r="H11652">
        <v>0.87700904495273502</v>
      </c>
    </row>
    <row r="11653" spans="1:8" x14ac:dyDescent="0.2">
      <c r="A11653" t="s">
        <v>11660</v>
      </c>
      <c r="B11653">
        <v>1.1064041064499399</v>
      </c>
      <c r="C11653">
        <f t="shared" si="182"/>
        <v>4.3913779000422218E-2</v>
      </c>
      <c r="D11653">
        <v>0.89171438114217405</v>
      </c>
      <c r="E11653">
        <v>1</v>
      </c>
      <c r="H11653">
        <v>1.09796563538309</v>
      </c>
    </row>
    <row r="11654" spans="1:8" x14ac:dyDescent="0.2">
      <c r="A11654" t="s">
        <v>11661</v>
      </c>
      <c r="B11654">
        <v>0.92321062783152197</v>
      </c>
      <c r="C11654">
        <f t="shared" si="182"/>
        <v>-3.4699204641097832E-2</v>
      </c>
      <c r="D11654">
        <v>0.89185477129563395</v>
      </c>
      <c r="E11654">
        <v>1</v>
      </c>
      <c r="H11654">
        <v>0.91991060216812803</v>
      </c>
    </row>
    <row r="11655" spans="1:8" x14ac:dyDescent="0.2">
      <c r="A11655" t="s">
        <v>11662</v>
      </c>
      <c r="B11655">
        <v>1.04810177013186</v>
      </c>
      <c r="C11655">
        <f t="shared" si="182"/>
        <v>2.0403454461456489E-2</v>
      </c>
      <c r="D11655">
        <v>0.892036600123987</v>
      </c>
      <c r="E11655">
        <v>1</v>
      </c>
      <c r="H11655">
        <v>1.0725217010307799</v>
      </c>
    </row>
    <row r="11656" spans="1:8" x14ac:dyDescent="0.2">
      <c r="A11656" t="s">
        <v>11663</v>
      </c>
      <c r="B11656">
        <v>0.96061724057156195</v>
      </c>
      <c r="C11656">
        <f t="shared" si="182"/>
        <v>-1.7449623174983549E-2</v>
      </c>
      <c r="D11656">
        <v>0.89207587980436298</v>
      </c>
      <c r="E11656">
        <v>1</v>
      </c>
      <c r="H11656">
        <v>1.00421121929428</v>
      </c>
    </row>
    <row r="11657" spans="1:8" x14ac:dyDescent="0.2">
      <c r="A11657" t="s">
        <v>11664</v>
      </c>
      <c r="B11657">
        <v>1.22079659057421</v>
      </c>
      <c r="C11657">
        <f t="shared" si="182"/>
        <v>8.6643307720180487E-2</v>
      </c>
      <c r="D11657">
        <v>0.89237743280503401</v>
      </c>
      <c r="E11657">
        <v>1</v>
      </c>
      <c r="H11657">
        <v>1.1787001564164801</v>
      </c>
    </row>
    <row r="11658" spans="1:8" x14ac:dyDescent="0.2">
      <c r="A11658" t="s">
        <v>11665</v>
      </c>
      <c r="B11658">
        <v>0.81199344108690596</v>
      </c>
      <c r="C11658">
        <f t="shared" si="182"/>
        <v>-9.0447478777628182E-2</v>
      </c>
      <c r="D11658">
        <v>0.89238269677927995</v>
      </c>
      <c r="E11658">
        <v>1</v>
      </c>
      <c r="H11658">
        <v>0.82111696289687097</v>
      </c>
    </row>
    <row r="11659" spans="1:8" x14ac:dyDescent="0.2">
      <c r="A11659" t="s">
        <v>11666</v>
      </c>
      <c r="B11659">
        <v>0.96774499198559805</v>
      </c>
      <c r="C11659">
        <f t="shared" si="182"/>
        <v>-1.4239067447547903E-2</v>
      </c>
      <c r="D11659">
        <v>0.89248229232446596</v>
      </c>
      <c r="E11659">
        <v>1</v>
      </c>
      <c r="H11659">
        <v>0.94630814562759702</v>
      </c>
    </row>
    <row r="11660" spans="1:8" x14ac:dyDescent="0.2">
      <c r="A11660" t="s">
        <v>11667</v>
      </c>
      <c r="B11660">
        <v>1.1863540535360599</v>
      </c>
      <c r="C11660">
        <f t="shared" si="182"/>
        <v>7.4214318497269782E-2</v>
      </c>
      <c r="D11660">
        <v>0.89256588951245497</v>
      </c>
      <c r="E11660">
        <v>1</v>
      </c>
      <c r="H11660">
        <v>1.20303715741391</v>
      </c>
    </row>
    <row r="11661" spans="1:8" x14ac:dyDescent="0.2">
      <c r="A11661" t="s">
        <v>11668</v>
      </c>
      <c r="B11661">
        <v>0.89948425979965896</v>
      </c>
      <c r="C11661">
        <f t="shared" si="182"/>
        <v>-4.6006432031562502E-2</v>
      </c>
      <c r="D11661">
        <v>0.89280156770563901</v>
      </c>
      <c r="E11661">
        <v>1</v>
      </c>
      <c r="H11661">
        <v>0.90666418800764803</v>
      </c>
    </row>
    <row r="11662" spans="1:8" x14ac:dyDescent="0.2">
      <c r="A11662" t="s">
        <v>11669</v>
      </c>
      <c r="B11662">
        <v>0.86659456254392098</v>
      </c>
      <c r="C11662">
        <f t="shared" si="182"/>
        <v>-6.2184040278079708E-2</v>
      </c>
      <c r="D11662">
        <v>0.89305556223637195</v>
      </c>
      <c r="E11662">
        <v>1</v>
      </c>
      <c r="H11662">
        <v>0.884025117312357</v>
      </c>
    </row>
    <row r="11663" spans="1:8" x14ac:dyDescent="0.2">
      <c r="A11663" t="s">
        <v>11670</v>
      </c>
      <c r="B11663">
        <v>0.88129158262678997</v>
      </c>
      <c r="C11663">
        <f t="shared" si="182"/>
        <v>-5.488037788218661E-2</v>
      </c>
      <c r="D11663">
        <v>0.89325734711943605</v>
      </c>
      <c r="E11663">
        <v>1</v>
      </c>
      <c r="H11663">
        <v>0.87571661057069905</v>
      </c>
    </row>
    <row r="11664" spans="1:8" x14ac:dyDescent="0.2">
      <c r="A11664" t="s">
        <v>11671</v>
      </c>
      <c r="B11664">
        <v>0.840993206840009</v>
      </c>
      <c r="C11664">
        <f t="shared" si="182"/>
        <v>-7.5207512220891698E-2</v>
      </c>
      <c r="D11664">
        <v>0.89331944046440304</v>
      </c>
      <c r="E11664">
        <v>1</v>
      </c>
      <c r="H11664">
        <v>0.83577976580574398</v>
      </c>
    </row>
    <row r="11665" spans="1:8" x14ac:dyDescent="0.2">
      <c r="A11665" t="s">
        <v>11672</v>
      </c>
      <c r="B11665">
        <v>1.8269852424455399</v>
      </c>
      <c r="C11665">
        <f t="shared" si="182"/>
        <v>0.26173503933373465</v>
      </c>
      <c r="D11665">
        <v>0.89363660233152298</v>
      </c>
      <c r="E11665">
        <v>1</v>
      </c>
      <c r="H11665">
        <v>1.6964862965565699</v>
      </c>
    </row>
    <row r="11666" spans="1:8" x14ac:dyDescent="0.2">
      <c r="A11666" t="s">
        <v>11673</v>
      </c>
      <c r="B11666">
        <v>0.82420386877242302</v>
      </c>
      <c r="C11666">
        <f t="shared" si="182"/>
        <v>-8.3965351249708026E-2</v>
      </c>
      <c r="D11666">
        <v>0.89367186028539303</v>
      </c>
      <c r="E11666">
        <v>1</v>
      </c>
      <c r="H11666">
        <v>0.78986204090690504</v>
      </c>
    </row>
    <row r="11667" spans="1:8" x14ac:dyDescent="0.2">
      <c r="A11667" t="s">
        <v>11674</v>
      </c>
      <c r="B11667">
        <v>0.85596082787386896</v>
      </c>
      <c r="C11667">
        <f t="shared" si="182"/>
        <v>-6.754610988767222E-2</v>
      </c>
      <c r="D11667">
        <v>0.89368748115824603</v>
      </c>
      <c r="E11667">
        <v>1</v>
      </c>
      <c r="H11667">
        <v>0.86999297259311303</v>
      </c>
    </row>
    <row r="11668" spans="1:8" x14ac:dyDescent="0.2">
      <c r="A11668" t="s">
        <v>11675</v>
      </c>
      <c r="B11668">
        <v>0.855730792714538</v>
      </c>
      <c r="C11668">
        <f t="shared" si="182"/>
        <v>-6.766284002730831E-2</v>
      </c>
      <c r="D11668">
        <v>0.893690377230975</v>
      </c>
      <c r="E11668">
        <v>1</v>
      </c>
      <c r="H11668">
        <v>0.855730792714538</v>
      </c>
    </row>
    <row r="11669" spans="1:8" x14ac:dyDescent="0.2">
      <c r="A11669" t="s">
        <v>11676</v>
      </c>
      <c r="B11669">
        <v>0.83519325368938901</v>
      </c>
      <c r="C11669">
        <f t="shared" si="182"/>
        <v>-7.8213022360616544E-2</v>
      </c>
      <c r="D11669">
        <v>0.89370579835809505</v>
      </c>
      <c r="E11669">
        <v>1</v>
      </c>
      <c r="H11669">
        <v>0.80909346451159503</v>
      </c>
    </row>
    <row r="11670" spans="1:8" x14ac:dyDescent="0.2">
      <c r="A11670" t="s">
        <v>11677</v>
      </c>
      <c r="B11670">
        <v>1.2005903021785</v>
      </c>
      <c r="C11670">
        <f t="shared" si="182"/>
        <v>7.9394831001052768E-2</v>
      </c>
      <c r="D11670">
        <v>0.89374096965723104</v>
      </c>
      <c r="E11670">
        <v>1</v>
      </c>
      <c r="H11670">
        <v>1.2250921450801</v>
      </c>
    </row>
    <row r="11671" spans="1:8" x14ac:dyDescent="0.2">
      <c r="A11671" t="s">
        <v>11678</v>
      </c>
      <c r="B11671">
        <v>1.1583614298009399</v>
      </c>
      <c r="C11671">
        <f t="shared" si="182"/>
        <v>6.3844088301023658E-2</v>
      </c>
      <c r="D11671">
        <v>0.89387004580118501</v>
      </c>
      <c r="E11671">
        <v>1</v>
      </c>
      <c r="H11671">
        <v>1.1418657765284601</v>
      </c>
    </row>
    <row r="11672" spans="1:8" x14ac:dyDescent="0.2">
      <c r="A11672" t="s">
        <v>11679</v>
      </c>
      <c r="B11672">
        <v>1.10540283576537</v>
      </c>
      <c r="C11672">
        <f t="shared" si="182"/>
        <v>4.3520574372472885E-2</v>
      </c>
      <c r="D11672">
        <v>0.89400000002915903</v>
      </c>
      <c r="E11672">
        <v>1</v>
      </c>
      <c r="H11672">
        <v>1.11744606360014</v>
      </c>
    </row>
    <row r="11673" spans="1:8" x14ac:dyDescent="0.2">
      <c r="A11673" t="s">
        <v>11680</v>
      </c>
      <c r="B11673">
        <v>0.93213532777833596</v>
      </c>
      <c r="C11673">
        <f t="shared" si="182"/>
        <v>-3.0521032022741732E-2</v>
      </c>
      <c r="D11673">
        <v>0.89413252699163503</v>
      </c>
      <c r="E11673">
        <v>1</v>
      </c>
      <c r="H11673">
        <v>0.90976407991165598</v>
      </c>
    </row>
    <row r="11674" spans="1:8" x14ac:dyDescent="0.2">
      <c r="A11674" t="s">
        <v>11681</v>
      </c>
      <c r="B11674">
        <v>0.82271074582174797</v>
      </c>
      <c r="C11674">
        <f t="shared" si="182"/>
        <v>-8.4752830127122078E-2</v>
      </c>
      <c r="D11674">
        <v>0.89415728648694803</v>
      </c>
      <c r="E11674">
        <v>1</v>
      </c>
      <c r="H11674">
        <v>0.82649332396345798</v>
      </c>
    </row>
    <row r="11675" spans="1:8" x14ac:dyDescent="0.2">
      <c r="A11675" t="s">
        <v>11682</v>
      </c>
      <c r="B11675">
        <v>0.87571661057069905</v>
      </c>
      <c r="C11675">
        <f t="shared" si="182"/>
        <v>-5.7636412527359085E-2</v>
      </c>
      <c r="D11675">
        <v>0.89452576947018902</v>
      </c>
      <c r="E11675">
        <v>1</v>
      </c>
      <c r="H11675">
        <v>0.87287374402554097</v>
      </c>
    </row>
    <row r="11676" spans="1:8" x14ac:dyDescent="0.2">
      <c r="A11676" t="s">
        <v>11683</v>
      </c>
      <c r="B11676">
        <v>1.30498945888967</v>
      </c>
      <c r="C11676">
        <f t="shared" si="182"/>
        <v>0.11560700365549617</v>
      </c>
      <c r="D11676">
        <v>0.89461046552689705</v>
      </c>
      <c r="E11676">
        <v>1</v>
      </c>
      <c r="H11676">
        <v>1.30498945888967</v>
      </c>
    </row>
    <row r="11677" spans="1:8" x14ac:dyDescent="0.2">
      <c r="A11677" t="s">
        <v>11684</v>
      </c>
      <c r="B11677">
        <v>0.89056713072876104</v>
      </c>
      <c r="C11677">
        <f t="shared" si="182"/>
        <v>-5.0333337956818755E-2</v>
      </c>
      <c r="D11677">
        <v>0.89479274999135405</v>
      </c>
      <c r="E11677">
        <v>1</v>
      </c>
      <c r="H11677">
        <v>0.89859135750534302</v>
      </c>
    </row>
    <row r="11678" spans="1:8" x14ac:dyDescent="0.2">
      <c r="A11678" t="s">
        <v>11685</v>
      </c>
      <c r="B11678">
        <v>0.79434140975892897</v>
      </c>
      <c r="C11678">
        <f t="shared" si="182"/>
        <v>-9.9992796683858992E-2</v>
      </c>
      <c r="D11678">
        <v>0.89511834548283797</v>
      </c>
      <c r="E11678">
        <v>1</v>
      </c>
      <c r="H11678">
        <v>0.83519325368938802</v>
      </c>
    </row>
    <row r="11679" spans="1:8" x14ac:dyDescent="0.2">
      <c r="A11679" t="s">
        <v>11686</v>
      </c>
      <c r="B11679">
        <v>0.91853335303822203</v>
      </c>
      <c r="C11679">
        <f t="shared" si="182"/>
        <v>-3.690506932282521E-2</v>
      </c>
      <c r="D11679">
        <v>0.89520019862690103</v>
      </c>
      <c r="E11679">
        <v>1</v>
      </c>
      <c r="H11679">
        <v>0.92168538015750201</v>
      </c>
    </row>
    <row r="11680" spans="1:8" x14ac:dyDescent="0.2">
      <c r="A11680" t="s">
        <v>11687</v>
      </c>
      <c r="B11680">
        <v>1.9574841883345</v>
      </c>
      <c r="C11680">
        <f t="shared" si="182"/>
        <v>0.29169826271117633</v>
      </c>
      <c r="D11680">
        <v>0.89521634282777196</v>
      </c>
      <c r="E11680">
        <v>1</v>
      </c>
      <c r="H11680">
        <v>1.7943605059733001</v>
      </c>
    </row>
    <row r="11681" spans="1:8" x14ac:dyDescent="0.2">
      <c r="A11681" t="s">
        <v>11688</v>
      </c>
      <c r="B11681">
        <v>1.0750949428158401</v>
      </c>
      <c r="C11681">
        <f t="shared" si="182"/>
        <v>3.1446818968173064E-2</v>
      </c>
      <c r="D11681">
        <v>0.895336595401797</v>
      </c>
      <c r="E11681">
        <v>1</v>
      </c>
      <c r="H11681">
        <v>1.0803601258021001</v>
      </c>
    </row>
    <row r="11682" spans="1:8" x14ac:dyDescent="0.2">
      <c r="A11682" t="s">
        <v>11689</v>
      </c>
      <c r="B11682">
        <v>0.88358661278988004</v>
      </c>
      <c r="C11682">
        <f t="shared" si="182"/>
        <v>-5.3750872741216996E-2</v>
      </c>
      <c r="D11682">
        <v>0.895456313686261</v>
      </c>
      <c r="E11682">
        <v>1</v>
      </c>
      <c r="H11682">
        <v>0.88380238485649598</v>
      </c>
    </row>
    <row r="11683" spans="1:8" x14ac:dyDescent="0.2">
      <c r="A11683" t="s">
        <v>11690</v>
      </c>
      <c r="B11683">
        <v>1.09035303473018</v>
      </c>
      <c r="C11683">
        <f t="shared" si="182"/>
        <v>3.7567136666678567E-2</v>
      </c>
      <c r="D11683">
        <v>0.89553471242806404</v>
      </c>
      <c r="E11683">
        <v>1</v>
      </c>
      <c r="H11683">
        <v>1.0933695466372899</v>
      </c>
    </row>
    <row r="11684" spans="1:8" x14ac:dyDescent="0.2">
      <c r="A11684" t="s">
        <v>11691</v>
      </c>
      <c r="B11684">
        <v>0.83753054824262396</v>
      </c>
      <c r="C11684">
        <f t="shared" si="182"/>
        <v>-7.6999343465743761E-2</v>
      </c>
      <c r="D11684">
        <v>0.89572610248029405</v>
      </c>
      <c r="E11684">
        <v>1</v>
      </c>
      <c r="H11684">
        <v>0.85022040503417895</v>
      </c>
    </row>
    <row r="11685" spans="1:8" x14ac:dyDescent="0.2">
      <c r="A11685" t="s">
        <v>11692</v>
      </c>
      <c r="B11685">
        <v>0.93959241040056196</v>
      </c>
      <c r="C11685">
        <f t="shared" si="182"/>
        <v>-2.7060499913235565E-2</v>
      </c>
      <c r="D11685">
        <v>0.89583239727124397</v>
      </c>
      <c r="E11685">
        <v>1</v>
      </c>
      <c r="H11685">
        <v>0.92583711610415798</v>
      </c>
    </row>
    <row r="11686" spans="1:8" x14ac:dyDescent="0.2">
      <c r="A11686" t="s">
        <v>11693</v>
      </c>
      <c r="B11686">
        <v>1.04121499379495</v>
      </c>
      <c r="C11686">
        <f t="shared" si="182"/>
        <v>1.7540413447497776E-2</v>
      </c>
      <c r="D11686">
        <v>0.89610146591914097</v>
      </c>
      <c r="E11686">
        <v>1</v>
      </c>
      <c r="H11686">
        <v>1.07427309046719</v>
      </c>
    </row>
    <row r="11687" spans="1:8" x14ac:dyDescent="0.2">
      <c r="A11687" t="s">
        <v>11694</v>
      </c>
      <c r="B11687">
        <v>0.91429817027146598</v>
      </c>
      <c r="C11687">
        <f t="shared" si="182"/>
        <v>-3.8912149357993406E-2</v>
      </c>
      <c r="D11687">
        <v>0.89616086660775696</v>
      </c>
      <c r="E11687">
        <v>1</v>
      </c>
      <c r="H11687">
        <v>0.92756603695589301</v>
      </c>
    </row>
    <row r="11688" spans="1:8" x14ac:dyDescent="0.2">
      <c r="A11688" t="s">
        <v>11695</v>
      </c>
      <c r="B11688">
        <v>1.4914165244453399</v>
      </c>
      <c r="C11688">
        <f t="shared" si="182"/>
        <v>0.17359895063318373</v>
      </c>
      <c r="D11688">
        <v>0.896195742110664</v>
      </c>
      <c r="E11688">
        <v>1</v>
      </c>
      <c r="H11688">
        <v>1.4914165244453399</v>
      </c>
    </row>
    <row r="11689" spans="1:8" x14ac:dyDescent="0.2">
      <c r="A11689" t="s">
        <v>11696</v>
      </c>
      <c r="B11689">
        <v>1.4914165244453399</v>
      </c>
      <c r="C11689">
        <f t="shared" si="182"/>
        <v>0.17359895063318373</v>
      </c>
      <c r="D11689">
        <v>0.89619574213390096</v>
      </c>
      <c r="E11689">
        <v>1</v>
      </c>
      <c r="H11689">
        <v>1.4914165244453399</v>
      </c>
    </row>
    <row r="11690" spans="1:8" x14ac:dyDescent="0.2">
      <c r="A11690" t="s">
        <v>11697</v>
      </c>
      <c r="B11690">
        <v>1.4914165244453399</v>
      </c>
      <c r="C11690">
        <f t="shared" si="182"/>
        <v>0.17359895063318373</v>
      </c>
      <c r="D11690">
        <v>0.89619574218233899</v>
      </c>
      <c r="E11690">
        <v>1</v>
      </c>
      <c r="H11690">
        <v>1.4914165244453399</v>
      </c>
    </row>
    <row r="11691" spans="1:8" x14ac:dyDescent="0.2">
      <c r="A11691" t="s">
        <v>11698</v>
      </c>
      <c r="B11691">
        <v>1.4914165244453399</v>
      </c>
      <c r="C11691">
        <f t="shared" si="182"/>
        <v>0.17359895063318373</v>
      </c>
      <c r="D11691">
        <v>0.89628391580580202</v>
      </c>
      <c r="E11691">
        <v>1</v>
      </c>
      <c r="H11691">
        <v>1.4914165244453399</v>
      </c>
    </row>
    <row r="11692" spans="1:8" x14ac:dyDescent="0.2">
      <c r="A11692" t="s">
        <v>11699</v>
      </c>
      <c r="B11692">
        <v>1.4914165244453399</v>
      </c>
      <c r="C11692">
        <f t="shared" si="182"/>
        <v>0.17359895063318373</v>
      </c>
      <c r="D11692">
        <v>0.89633079718477804</v>
      </c>
      <c r="E11692">
        <v>1</v>
      </c>
      <c r="H11692">
        <v>1.4914165244453399</v>
      </c>
    </row>
    <row r="11693" spans="1:8" x14ac:dyDescent="0.2">
      <c r="A11693" t="s">
        <v>11700</v>
      </c>
      <c r="B11693">
        <v>1.4914165244453399</v>
      </c>
      <c r="C11693">
        <f t="shared" si="182"/>
        <v>0.17359895063318373</v>
      </c>
      <c r="D11693">
        <v>0.896330797502076</v>
      </c>
      <c r="E11693">
        <v>1</v>
      </c>
      <c r="H11693">
        <v>1.4914165244453399</v>
      </c>
    </row>
    <row r="11694" spans="1:8" x14ac:dyDescent="0.2">
      <c r="A11694" t="s">
        <v>11701</v>
      </c>
      <c r="B11694">
        <v>1.4914165244453399</v>
      </c>
      <c r="C11694">
        <f t="shared" si="182"/>
        <v>0.17359895063318373</v>
      </c>
      <c r="D11694">
        <v>0.89633079763427503</v>
      </c>
      <c r="E11694">
        <v>1</v>
      </c>
      <c r="H11694">
        <v>1.4914165244453399</v>
      </c>
    </row>
    <row r="11695" spans="1:8" x14ac:dyDescent="0.2">
      <c r="A11695" t="s">
        <v>11702</v>
      </c>
      <c r="B11695">
        <v>1.4914165244453399</v>
      </c>
      <c r="C11695">
        <f t="shared" si="182"/>
        <v>0.17359895063318373</v>
      </c>
      <c r="D11695">
        <v>0.89633080192866699</v>
      </c>
      <c r="E11695">
        <v>1</v>
      </c>
      <c r="H11695">
        <v>1.4914165244453399</v>
      </c>
    </row>
    <row r="11696" spans="1:8" x14ac:dyDescent="0.2">
      <c r="A11696" t="s">
        <v>11703</v>
      </c>
      <c r="B11696">
        <v>0.92999248794436196</v>
      </c>
      <c r="C11696">
        <f t="shared" si="182"/>
        <v>-3.1520559464868737E-2</v>
      </c>
      <c r="D11696">
        <v>0.89638804334592304</v>
      </c>
      <c r="E11696">
        <v>1</v>
      </c>
      <c r="H11696">
        <v>0.90815055911035503</v>
      </c>
    </row>
    <row r="11697" spans="1:8" x14ac:dyDescent="0.2">
      <c r="A11697" t="s">
        <v>11704</v>
      </c>
      <c r="B11697">
        <v>1.0340080411967301</v>
      </c>
      <c r="C11697">
        <f t="shared" si="182"/>
        <v>1.452391616004034E-2</v>
      </c>
      <c r="D11697">
        <v>0.89639714481820898</v>
      </c>
      <c r="E11697">
        <v>1</v>
      </c>
      <c r="H11697">
        <v>1.05501964704601</v>
      </c>
    </row>
    <row r="11698" spans="1:8" x14ac:dyDescent="0.2">
      <c r="A11698" t="s">
        <v>11705</v>
      </c>
      <c r="B11698">
        <v>1.0773750183856601</v>
      </c>
      <c r="C11698">
        <f t="shared" si="182"/>
        <v>3.2366901131004662E-2</v>
      </c>
      <c r="D11698">
        <v>0.89673663573997398</v>
      </c>
      <c r="E11698">
        <v>1</v>
      </c>
      <c r="H11698">
        <v>1.05556697519481</v>
      </c>
    </row>
    <row r="11699" spans="1:8" x14ac:dyDescent="0.2">
      <c r="A11699" t="s">
        <v>11706</v>
      </c>
      <c r="B11699">
        <v>0.92505581895976596</v>
      </c>
      <c r="C11699">
        <f t="shared" si="182"/>
        <v>-3.3832060628744887E-2</v>
      </c>
      <c r="D11699">
        <v>0.89680147930845799</v>
      </c>
      <c r="E11699">
        <v>1</v>
      </c>
      <c r="H11699">
        <v>0.92602963785838999</v>
      </c>
    </row>
    <row r="11700" spans="1:8" x14ac:dyDescent="0.2">
      <c r="A11700" t="s">
        <v>11707</v>
      </c>
      <c r="B11700">
        <v>1.0957345893884101</v>
      </c>
      <c r="C11700">
        <f t="shared" si="182"/>
        <v>3.9705371371956177E-2</v>
      </c>
      <c r="D11700">
        <v>0.89723330282912805</v>
      </c>
      <c r="E11700">
        <v>1</v>
      </c>
      <c r="H11700">
        <v>1.06808368019893</v>
      </c>
    </row>
    <row r="11701" spans="1:8" x14ac:dyDescent="0.2">
      <c r="A11701" t="s">
        <v>11708</v>
      </c>
      <c r="B11701">
        <v>0.80785061740789099</v>
      </c>
      <c r="C11701">
        <f t="shared" si="182"/>
        <v>-9.2668938771586301E-2</v>
      </c>
      <c r="D11701">
        <v>0.89727571567734599</v>
      </c>
      <c r="E11701">
        <v>1</v>
      </c>
      <c r="H11701">
        <v>0.817583757376661</v>
      </c>
    </row>
    <row r="11702" spans="1:8" x14ac:dyDescent="0.2">
      <c r="A11702" t="s">
        <v>11709</v>
      </c>
      <c r="B11702">
        <v>1.1418657765284601</v>
      </c>
      <c r="C11702">
        <f t="shared" si="182"/>
        <v>5.7615056677808987E-2</v>
      </c>
      <c r="D11702">
        <v>0.89732145425522802</v>
      </c>
      <c r="E11702">
        <v>1</v>
      </c>
      <c r="H11702">
        <v>1.1262237795897101</v>
      </c>
    </row>
    <row r="11703" spans="1:8" x14ac:dyDescent="0.2">
      <c r="A11703" t="s">
        <v>11710</v>
      </c>
      <c r="B11703">
        <v>0.90106415018572406</v>
      </c>
      <c r="C11703">
        <f t="shared" si="182"/>
        <v>-4.5244288843448423E-2</v>
      </c>
      <c r="D11703">
        <v>0.89734653905988704</v>
      </c>
      <c r="E11703">
        <v>1</v>
      </c>
      <c r="H11703">
        <v>0.86999297259311303</v>
      </c>
    </row>
    <row r="11704" spans="1:8" x14ac:dyDescent="0.2">
      <c r="A11704" t="s">
        <v>11711</v>
      </c>
      <c r="B11704">
        <v>1.3865513000702701</v>
      </c>
      <c r="C11704">
        <f t="shared" si="182"/>
        <v>0.14193594237784396</v>
      </c>
      <c r="D11704">
        <v>0.89736478925804097</v>
      </c>
      <c r="E11704">
        <v>1</v>
      </c>
      <c r="H11704">
        <v>1.34577037947997</v>
      </c>
    </row>
    <row r="11705" spans="1:8" x14ac:dyDescent="0.2">
      <c r="A11705" t="s">
        <v>11712</v>
      </c>
      <c r="B11705">
        <v>1.22822537307263</v>
      </c>
      <c r="C11705">
        <f t="shared" si="182"/>
        <v>8.9278064933146828E-2</v>
      </c>
      <c r="D11705">
        <v>0.89739523426576495</v>
      </c>
      <c r="E11705">
        <v>1</v>
      </c>
      <c r="H11705">
        <v>1.2654443237718001</v>
      </c>
    </row>
    <row r="11706" spans="1:8" x14ac:dyDescent="0.2">
      <c r="A11706" t="s">
        <v>11713</v>
      </c>
      <c r="B11706">
        <v>1.00840094550565</v>
      </c>
      <c r="C11706">
        <f t="shared" si="182"/>
        <v>3.6332442115620906E-3</v>
      </c>
      <c r="D11706">
        <v>0.897459964473871</v>
      </c>
      <c r="E11706">
        <v>1</v>
      </c>
      <c r="H11706">
        <v>1.03779577146122</v>
      </c>
    </row>
    <row r="11707" spans="1:8" x14ac:dyDescent="0.2">
      <c r="A11707" t="s">
        <v>11714</v>
      </c>
      <c r="B11707">
        <v>1.2506148981026</v>
      </c>
      <c r="C11707">
        <f t="shared" si="182"/>
        <v>9.7123597961482871E-2</v>
      </c>
      <c r="D11707">
        <v>0.89774772160156802</v>
      </c>
      <c r="E11707">
        <v>1</v>
      </c>
      <c r="H11707">
        <v>1.2506148981026</v>
      </c>
    </row>
    <row r="11708" spans="1:8" x14ac:dyDescent="0.2">
      <c r="A11708" t="s">
        <v>11715</v>
      </c>
      <c r="B11708">
        <v>0.96210987557355998</v>
      </c>
      <c r="C11708">
        <f t="shared" si="182"/>
        <v>-1.677532751477943E-2</v>
      </c>
      <c r="D11708">
        <v>0.89778416560923902</v>
      </c>
      <c r="E11708">
        <v>1</v>
      </c>
      <c r="H11708">
        <v>0.94884162285868001</v>
      </c>
    </row>
    <row r="11709" spans="1:8" x14ac:dyDescent="0.2">
      <c r="A11709" t="s">
        <v>11716</v>
      </c>
      <c r="B11709">
        <v>0.90550288984181204</v>
      </c>
      <c r="C11709">
        <f t="shared" si="182"/>
        <v>-4.311015933076226E-2</v>
      </c>
      <c r="D11709">
        <v>0.89784586959379598</v>
      </c>
      <c r="E11709">
        <v>1</v>
      </c>
      <c r="H11709">
        <v>0.91245964803631296</v>
      </c>
    </row>
    <row r="11710" spans="1:8" x14ac:dyDescent="0.2">
      <c r="A11710" t="s">
        <v>11717</v>
      </c>
      <c r="B11710">
        <v>1.0439915671117399</v>
      </c>
      <c r="C11710">
        <f t="shared" si="182"/>
        <v>1.8696990647441389E-2</v>
      </c>
      <c r="D11710">
        <v>0.89786369081363704</v>
      </c>
      <c r="E11710">
        <v>1</v>
      </c>
      <c r="H11710">
        <v>1.0518411277667099</v>
      </c>
    </row>
    <row r="11711" spans="1:8" x14ac:dyDescent="0.2">
      <c r="A11711" t="s">
        <v>11718</v>
      </c>
      <c r="B11711">
        <v>1.1835950906208601</v>
      </c>
      <c r="C11711">
        <f t="shared" si="182"/>
        <v>7.3203155102407616E-2</v>
      </c>
      <c r="D11711">
        <v>0.89818700924481598</v>
      </c>
      <c r="E11711">
        <v>1</v>
      </c>
      <c r="H11711">
        <v>1.1835950906208601</v>
      </c>
    </row>
    <row r="11712" spans="1:8" x14ac:dyDescent="0.2">
      <c r="A11712" t="s">
        <v>11719</v>
      </c>
      <c r="B11712">
        <v>0.92410736801756499</v>
      </c>
      <c r="C11712">
        <f t="shared" si="182"/>
        <v>-3.427756706060061E-2</v>
      </c>
      <c r="D11712">
        <v>0.89838915225811</v>
      </c>
      <c r="E11712">
        <v>1</v>
      </c>
      <c r="H11712">
        <v>0.92271981941693804</v>
      </c>
    </row>
    <row r="11713" spans="1:8" x14ac:dyDescent="0.2">
      <c r="A11713" t="s">
        <v>11720</v>
      </c>
      <c r="B11713">
        <v>0.94310162575219803</v>
      </c>
      <c r="C11713">
        <f t="shared" si="182"/>
        <v>-2.5441506493467072E-2</v>
      </c>
      <c r="D11713">
        <v>0.898451075847568</v>
      </c>
      <c r="E11713">
        <v>1</v>
      </c>
      <c r="H11713">
        <v>0.94162413051619898</v>
      </c>
    </row>
    <row r="11714" spans="1:8" x14ac:dyDescent="0.2">
      <c r="A11714" t="s">
        <v>11721</v>
      </c>
      <c r="B11714">
        <v>1.1728386276097</v>
      </c>
      <c r="C11714">
        <f t="shared" si="182"/>
        <v>6.9238261084128783E-2</v>
      </c>
      <c r="D11714">
        <v>0.89849664884079505</v>
      </c>
      <c r="E11714">
        <v>1</v>
      </c>
      <c r="H11714">
        <v>1.15245822343503</v>
      </c>
    </row>
    <row r="11715" spans="1:8" x14ac:dyDescent="0.2">
      <c r="A11715" t="s">
        <v>11722</v>
      </c>
      <c r="B11715">
        <v>0.90861415595589201</v>
      </c>
      <c r="C11715">
        <f t="shared" ref="C11715:C11778" si="183">LOG10(B11715)</f>
        <v>-4.1620501281420488E-2</v>
      </c>
      <c r="D11715">
        <v>0.89853346751331198</v>
      </c>
      <c r="E11715">
        <v>1</v>
      </c>
      <c r="H11715">
        <v>0.91633642391768599</v>
      </c>
    </row>
    <row r="11716" spans="1:8" x14ac:dyDescent="0.2">
      <c r="A11716" t="s">
        <v>11723</v>
      </c>
      <c r="B11716">
        <v>0.82755429100320499</v>
      </c>
      <c r="C11716">
        <f t="shared" si="183"/>
        <v>-8.2203505093421544E-2</v>
      </c>
      <c r="D11716">
        <v>0.89864450390811401</v>
      </c>
      <c r="E11716">
        <v>1</v>
      </c>
      <c r="H11716">
        <v>0.82755429100320499</v>
      </c>
    </row>
    <row r="11717" spans="1:8" x14ac:dyDescent="0.2">
      <c r="A11717" t="s">
        <v>11724</v>
      </c>
      <c r="B11717">
        <v>0.91757071328179896</v>
      </c>
      <c r="C11717">
        <f t="shared" si="183"/>
        <v>-3.7360456553047441E-2</v>
      </c>
      <c r="D11717">
        <v>0.898775265867509</v>
      </c>
      <c r="E11717">
        <v>1</v>
      </c>
      <c r="H11717">
        <v>0.93497170083658199</v>
      </c>
    </row>
    <row r="11718" spans="1:8" x14ac:dyDescent="0.2">
      <c r="A11718" t="s">
        <v>11725</v>
      </c>
      <c r="B11718">
        <v>0.86999297259311303</v>
      </c>
      <c r="C11718">
        <f t="shared" si="183"/>
        <v>-6.0484255400185212E-2</v>
      </c>
      <c r="D11718">
        <v>0.89879516656510805</v>
      </c>
      <c r="E11718">
        <v>1</v>
      </c>
      <c r="H11718">
        <v>0.84548612829471603</v>
      </c>
    </row>
    <row r="11719" spans="1:8" x14ac:dyDescent="0.2">
      <c r="A11719" t="s">
        <v>11726</v>
      </c>
      <c r="B11719">
        <v>0.92366137025307804</v>
      </c>
      <c r="C11719">
        <f t="shared" si="183"/>
        <v>-3.4487219240343293E-2</v>
      </c>
      <c r="D11719">
        <v>0.89884906693413302</v>
      </c>
      <c r="E11719">
        <v>1</v>
      </c>
      <c r="H11719">
        <v>0.94257698372544396</v>
      </c>
    </row>
    <row r="11720" spans="1:8" x14ac:dyDescent="0.2">
      <c r="A11720" t="s">
        <v>11727</v>
      </c>
      <c r="B11720">
        <v>0.75287853397480897</v>
      </c>
      <c r="C11720">
        <f t="shared" si="183"/>
        <v>-0.12327508525964091</v>
      </c>
      <c r="D11720">
        <v>0.89884992675489495</v>
      </c>
      <c r="E11720">
        <v>1</v>
      </c>
      <c r="H11720">
        <v>0.76764085817039396</v>
      </c>
    </row>
    <row r="11721" spans="1:8" x14ac:dyDescent="0.2">
      <c r="A11721" t="s">
        <v>11728</v>
      </c>
      <c r="B11721">
        <v>0.91409399885359399</v>
      </c>
      <c r="C11721">
        <f t="shared" si="183"/>
        <v>-3.9009142248260666E-2</v>
      </c>
      <c r="D11721">
        <v>0.89900609068327397</v>
      </c>
      <c r="E11721">
        <v>1</v>
      </c>
      <c r="H11721">
        <v>0.91935427600265096</v>
      </c>
    </row>
    <row r="11722" spans="1:8" x14ac:dyDescent="0.2">
      <c r="A11722" t="s">
        <v>11729</v>
      </c>
      <c r="B11722">
        <v>0.95889736395299296</v>
      </c>
      <c r="C11722">
        <f t="shared" si="183"/>
        <v>-1.8227875263422653E-2</v>
      </c>
      <c r="D11722">
        <v>0.89904228235920203</v>
      </c>
      <c r="E11722">
        <v>1</v>
      </c>
      <c r="H11722">
        <v>0.98459204691399904</v>
      </c>
    </row>
    <row r="11723" spans="1:8" x14ac:dyDescent="0.2">
      <c r="A11723" t="s">
        <v>11730</v>
      </c>
      <c r="B11723">
        <v>1.0945072881010101</v>
      </c>
      <c r="C11723">
        <f t="shared" si="183"/>
        <v>3.9218657792040076E-2</v>
      </c>
      <c r="D11723">
        <v>0.89904829265160102</v>
      </c>
      <c r="E11723">
        <v>1</v>
      </c>
      <c r="H11723">
        <v>1.1081474734705601</v>
      </c>
    </row>
    <row r="11724" spans="1:8" x14ac:dyDescent="0.2">
      <c r="A11724" t="s">
        <v>11731</v>
      </c>
      <c r="B11724">
        <v>0.70268663170982204</v>
      </c>
      <c r="C11724">
        <f t="shared" si="183"/>
        <v>-0.15323830863708393</v>
      </c>
      <c r="D11724">
        <v>0.89909451959638198</v>
      </c>
      <c r="E11724">
        <v>1</v>
      </c>
      <c r="H11724">
        <v>0.70268663170982204</v>
      </c>
    </row>
    <row r="11725" spans="1:8" x14ac:dyDescent="0.2">
      <c r="A11725" t="s">
        <v>11732</v>
      </c>
      <c r="B11725">
        <v>1.1576519393376099</v>
      </c>
      <c r="C11725">
        <f t="shared" si="183"/>
        <v>6.3578003651485929E-2</v>
      </c>
      <c r="D11725">
        <v>0.89915185021953004</v>
      </c>
      <c r="E11725">
        <v>1</v>
      </c>
      <c r="H11725">
        <v>1.1552365701646301</v>
      </c>
    </row>
    <row r="11726" spans="1:8" x14ac:dyDescent="0.2">
      <c r="A11726" t="s">
        <v>11733</v>
      </c>
      <c r="B11726">
        <v>0.897832747716093</v>
      </c>
      <c r="C11726">
        <f t="shared" si="183"/>
        <v>-4.6804558108992492E-2</v>
      </c>
      <c r="D11726">
        <v>0.89915690495697498</v>
      </c>
      <c r="E11726">
        <v>1</v>
      </c>
      <c r="H11726">
        <v>0.89851733235026399</v>
      </c>
    </row>
    <row r="11727" spans="1:8" x14ac:dyDescent="0.2">
      <c r="A11727" t="s">
        <v>11734</v>
      </c>
      <c r="B11727">
        <v>0.70268663170982204</v>
      </c>
      <c r="C11727">
        <f t="shared" si="183"/>
        <v>-0.15323830863708393</v>
      </c>
      <c r="D11727">
        <v>0.89917639607427102</v>
      </c>
      <c r="E11727">
        <v>1</v>
      </c>
      <c r="H11727">
        <v>0.70268663170982204</v>
      </c>
    </row>
    <row r="11728" spans="1:8" x14ac:dyDescent="0.2">
      <c r="A11728" t="s">
        <v>11735</v>
      </c>
      <c r="B11728">
        <v>0.70268663170982204</v>
      </c>
      <c r="C11728">
        <f t="shared" si="183"/>
        <v>-0.15323830863708393</v>
      </c>
      <c r="D11728">
        <v>0.899176396074997</v>
      </c>
      <c r="E11728">
        <v>1</v>
      </c>
      <c r="H11728">
        <v>0.70268663170982204</v>
      </c>
    </row>
    <row r="11729" spans="1:8" x14ac:dyDescent="0.2">
      <c r="A11729" t="s">
        <v>11736</v>
      </c>
      <c r="B11729">
        <v>0.70268663170982204</v>
      </c>
      <c r="C11729">
        <f t="shared" si="183"/>
        <v>-0.15323830863708393</v>
      </c>
      <c r="D11729">
        <v>0.89928332084903495</v>
      </c>
      <c r="E11729">
        <v>1</v>
      </c>
      <c r="H11729">
        <v>0.70268663170982204</v>
      </c>
    </row>
    <row r="11730" spans="1:8" x14ac:dyDescent="0.2">
      <c r="A11730" t="s">
        <v>11737</v>
      </c>
      <c r="B11730">
        <v>0.70268663170982204</v>
      </c>
      <c r="C11730">
        <f t="shared" si="183"/>
        <v>-0.15323830863708393</v>
      </c>
      <c r="D11730">
        <v>0.89932073664258305</v>
      </c>
      <c r="E11730">
        <v>1</v>
      </c>
      <c r="H11730">
        <v>0.70268663170982204</v>
      </c>
    </row>
    <row r="11731" spans="1:8" x14ac:dyDescent="0.2">
      <c r="A11731" t="s">
        <v>11738</v>
      </c>
      <c r="B11731">
        <v>0.69087677235335498</v>
      </c>
      <c r="C11731">
        <f t="shared" si="183"/>
        <v>-0.1605994082834527</v>
      </c>
      <c r="D11731">
        <v>0.89933232895673898</v>
      </c>
      <c r="E11731">
        <v>1</v>
      </c>
      <c r="H11731">
        <v>0.71181243212163803</v>
      </c>
    </row>
    <row r="11732" spans="1:8" x14ac:dyDescent="0.2">
      <c r="A11732" t="s">
        <v>11739</v>
      </c>
      <c r="B11732">
        <v>0.70268663170982204</v>
      </c>
      <c r="C11732">
        <f t="shared" si="183"/>
        <v>-0.15323830863708393</v>
      </c>
      <c r="D11732">
        <v>0.89933334182079105</v>
      </c>
      <c r="E11732">
        <v>1</v>
      </c>
      <c r="H11732">
        <v>0.70268663170982204</v>
      </c>
    </row>
    <row r="11733" spans="1:8" x14ac:dyDescent="0.2">
      <c r="A11733" t="s">
        <v>11740</v>
      </c>
      <c r="B11733">
        <v>0.91269201419277501</v>
      </c>
      <c r="C11733">
        <f t="shared" si="183"/>
        <v>-3.9675749411989189E-2</v>
      </c>
      <c r="D11733">
        <v>0.89934293782413499</v>
      </c>
      <c r="E11733">
        <v>1</v>
      </c>
      <c r="H11733">
        <v>0.94141030616418997</v>
      </c>
    </row>
    <row r="11734" spans="1:8" x14ac:dyDescent="0.2">
      <c r="A11734" t="s">
        <v>11741</v>
      </c>
      <c r="B11734">
        <v>0.69087677235335498</v>
      </c>
      <c r="C11734">
        <f t="shared" si="183"/>
        <v>-0.1605994082834527</v>
      </c>
      <c r="D11734">
        <v>0.89935317237129198</v>
      </c>
      <c r="E11734">
        <v>1</v>
      </c>
      <c r="H11734">
        <v>0.71181243212163803</v>
      </c>
    </row>
    <row r="11735" spans="1:8" x14ac:dyDescent="0.2">
      <c r="A11735" t="s">
        <v>11742</v>
      </c>
      <c r="B11735">
        <v>0.70268663170982204</v>
      </c>
      <c r="C11735">
        <f t="shared" si="183"/>
        <v>-0.15323830863708393</v>
      </c>
      <c r="D11735">
        <v>0.89936711905463296</v>
      </c>
      <c r="E11735">
        <v>1</v>
      </c>
      <c r="H11735">
        <v>0.70268663170982204</v>
      </c>
    </row>
    <row r="11736" spans="1:8" x14ac:dyDescent="0.2">
      <c r="A11736" t="s">
        <v>11743</v>
      </c>
      <c r="B11736">
        <v>0.70268663170982204</v>
      </c>
      <c r="C11736">
        <f t="shared" si="183"/>
        <v>-0.15323830863708393</v>
      </c>
      <c r="D11736">
        <v>0.89937154143220799</v>
      </c>
      <c r="E11736">
        <v>1</v>
      </c>
      <c r="H11736">
        <v>0.70268663170982204</v>
      </c>
    </row>
    <row r="11737" spans="1:8" x14ac:dyDescent="0.2">
      <c r="A11737" t="s">
        <v>11744</v>
      </c>
      <c r="B11737">
        <v>0.95699226985242403</v>
      </c>
      <c r="C11737">
        <f t="shared" si="183"/>
        <v>-1.9091570241960315E-2</v>
      </c>
      <c r="D11737">
        <v>0.89951594935058898</v>
      </c>
      <c r="E11737">
        <v>1</v>
      </c>
      <c r="H11737">
        <v>0.93292863444027496</v>
      </c>
    </row>
    <row r="11738" spans="1:8" x14ac:dyDescent="0.2">
      <c r="A11738" t="s">
        <v>11745</v>
      </c>
      <c r="B11738">
        <v>1.1225715775395</v>
      </c>
      <c r="C11738">
        <f t="shared" si="183"/>
        <v>5.0214042093504226E-2</v>
      </c>
      <c r="D11738">
        <v>0.89970688713960401</v>
      </c>
      <c r="E11738">
        <v>1</v>
      </c>
      <c r="H11738">
        <v>1.12158553493761</v>
      </c>
    </row>
    <row r="11739" spans="1:8" x14ac:dyDescent="0.2">
      <c r="A11739" t="s">
        <v>11746</v>
      </c>
      <c r="B11739">
        <v>0.83999321491748902</v>
      </c>
      <c r="C11739">
        <f t="shared" si="183"/>
        <v>-7.5724221956921786E-2</v>
      </c>
      <c r="D11739">
        <v>0.89971655492411096</v>
      </c>
      <c r="E11739">
        <v>1</v>
      </c>
      <c r="H11739">
        <v>0.85938330219563597</v>
      </c>
    </row>
    <row r="11740" spans="1:8" x14ac:dyDescent="0.2">
      <c r="A11740" t="s">
        <v>11747</v>
      </c>
      <c r="B11740">
        <v>0.43499648629655702</v>
      </c>
      <c r="C11740">
        <f t="shared" si="183"/>
        <v>-0.3615142510641659</v>
      </c>
      <c r="D11740">
        <v>0.899718101238556</v>
      </c>
      <c r="E11740">
        <v>1</v>
      </c>
      <c r="H11740">
        <v>0.43499648629655702</v>
      </c>
    </row>
    <row r="11741" spans="1:8" x14ac:dyDescent="0.2">
      <c r="A11741" t="s">
        <v>11748</v>
      </c>
      <c r="B11741">
        <v>0.43499648629655702</v>
      </c>
      <c r="C11741">
        <f t="shared" si="183"/>
        <v>-0.3615142510641659</v>
      </c>
      <c r="D11741">
        <v>0.89971831062031504</v>
      </c>
      <c r="E11741">
        <v>1</v>
      </c>
      <c r="H11741">
        <v>0.43499648629655702</v>
      </c>
    </row>
    <row r="11742" spans="1:8" x14ac:dyDescent="0.2">
      <c r="A11742" t="s">
        <v>11749</v>
      </c>
      <c r="B11742">
        <v>0.43499648629655702</v>
      </c>
      <c r="C11742">
        <f t="shared" si="183"/>
        <v>-0.3615142510641659</v>
      </c>
      <c r="D11742">
        <v>0.89972048948765204</v>
      </c>
      <c r="E11742">
        <v>1</v>
      </c>
      <c r="H11742">
        <v>0.43499648629655702</v>
      </c>
    </row>
    <row r="11743" spans="1:8" x14ac:dyDescent="0.2">
      <c r="A11743" t="s">
        <v>11750</v>
      </c>
      <c r="B11743">
        <v>0.43499648629655702</v>
      </c>
      <c r="C11743">
        <f t="shared" si="183"/>
        <v>-0.3615142510641659</v>
      </c>
      <c r="D11743">
        <v>0.899723106034234</v>
      </c>
      <c r="E11743">
        <v>1</v>
      </c>
      <c r="H11743">
        <v>0.43499648629655702</v>
      </c>
    </row>
    <row r="11744" spans="1:8" x14ac:dyDescent="0.2">
      <c r="A11744" t="s">
        <v>11751</v>
      </c>
      <c r="B11744">
        <v>0.43499648629655702</v>
      </c>
      <c r="C11744">
        <f t="shared" si="183"/>
        <v>-0.3615142510641659</v>
      </c>
      <c r="D11744">
        <v>0.89972464817749398</v>
      </c>
      <c r="E11744">
        <v>1</v>
      </c>
      <c r="H11744">
        <v>0.43499648629655702</v>
      </c>
    </row>
    <row r="11745" spans="1:8" x14ac:dyDescent="0.2">
      <c r="A11745" t="s">
        <v>11752</v>
      </c>
      <c r="B11745">
        <v>0.43499648629655702</v>
      </c>
      <c r="C11745">
        <f t="shared" si="183"/>
        <v>-0.3615142510641659</v>
      </c>
      <c r="D11745">
        <v>0.899725173149996</v>
      </c>
      <c r="E11745">
        <v>1</v>
      </c>
      <c r="H11745">
        <v>0.43499648629655702</v>
      </c>
    </row>
    <row r="11746" spans="1:8" x14ac:dyDescent="0.2">
      <c r="A11746" t="s">
        <v>11753</v>
      </c>
      <c r="B11746">
        <v>0.43499648629655702</v>
      </c>
      <c r="C11746">
        <f t="shared" si="183"/>
        <v>-0.3615142510641659</v>
      </c>
      <c r="D11746">
        <v>0.89972550126225304</v>
      </c>
      <c r="E11746">
        <v>1</v>
      </c>
      <c r="H11746">
        <v>0.43499648629655702</v>
      </c>
    </row>
    <row r="11747" spans="1:8" x14ac:dyDescent="0.2">
      <c r="A11747" t="s">
        <v>11754</v>
      </c>
      <c r="B11747">
        <v>0.43499648629655702</v>
      </c>
      <c r="C11747">
        <f t="shared" si="183"/>
        <v>-0.3615142510641659</v>
      </c>
      <c r="D11747">
        <v>0.89972694890282301</v>
      </c>
      <c r="E11747">
        <v>1</v>
      </c>
      <c r="H11747">
        <v>0.43499648629655702</v>
      </c>
    </row>
    <row r="11748" spans="1:8" x14ac:dyDescent="0.2">
      <c r="A11748" t="s">
        <v>11755</v>
      </c>
      <c r="B11748">
        <v>0.43499648629655702</v>
      </c>
      <c r="C11748">
        <f t="shared" si="183"/>
        <v>-0.3615142510641659</v>
      </c>
      <c r="D11748">
        <v>0.89972730989662397</v>
      </c>
      <c r="E11748">
        <v>1</v>
      </c>
      <c r="H11748">
        <v>0.43499648629655702</v>
      </c>
    </row>
    <row r="11749" spans="1:8" x14ac:dyDescent="0.2">
      <c r="A11749" t="s">
        <v>11756</v>
      </c>
      <c r="B11749">
        <v>0.43499648629655702</v>
      </c>
      <c r="C11749">
        <f t="shared" si="183"/>
        <v>-0.3615142510641659</v>
      </c>
      <c r="D11749">
        <v>0.89973290755545698</v>
      </c>
      <c r="E11749">
        <v>1</v>
      </c>
      <c r="H11749">
        <v>0.43499648629655702</v>
      </c>
    </row>
    <row r="11750" spans="1:8" x14ac:dyDescent="0.2">
      <c r="A11750" t="s">
        <v>11757</v>
      </c>
      <c r="B11750">
        <v>0.43499648629655702</v>
      </c>
      <c r="C11750">
        <f t="shared" si="183"/>
        <v>-0.3615142510641659</v>
      </c>
      <c r="D11750">
        <v>0.89973562419711395</v>
      </c>
      <c r="E11750">
        <v>1</v>
      </c>
      <c r="H11750">
        <v>0.43499648629655702</v>
      </c>
    </row>
    <row r="11751" spans="1:8" x14ac:dyDescent="0.2">
      <c r="A11751" t="s">
        <v>11758</v>
      </c>
      <c r="B11751">
        <v>0.43499648629655702</v>
      </c>
      <c r="C11751">
        <f t="shared" si="183"/>
        <v>-0.3615142510641659</v>
      </c>
      <c r="D11751">
        <v>0.89973635436115196</v>
      </c>
      <c r="E11751">
        <v>1</v>
      </c>
      <c r="H11751">
        <v>0.43499648629655702</v>
      </c>
    </row>
    <row r="11752" spans="1:8" x14ac:dyDescent="0.2">
      <c r="A11752" t="s">
        <v>11759</v>
      </c>
      <c r="B11752">
        <v>0.43499648629655702</v>
      </c>
      <c r="C11752">
        <f t="shared" si="183"/>
        <v>-0.3615142510641659</v>
      </c>
      <c r="D11752">
        <v>0.89973636806464896</v>
      </c>
      <c r="E11752">
        <v>1</v>
      </c>
      <c r="H11752">
        <v>0.43499648629655702</v>
      </c>
    </row>
    <row r="11753" spans="1:8" x14ac:dyDescent="0.2">
      <c r="A11753" t="s">
        <v>11760</v>
      </c>
      <c r="B11753">
        <v>0.43499648629655702</v>
      </c>
      <c r="C11753">
        <f t="shared" si="183"/>
        <v>-0.3615142510641659</v>
      </c>
      <c r="D11753">
        <v>0.89973769970819995</v>
      </c>
      <c r="E11753">
        <v>1</v>
      </c>
      <c r="H11753">
        <v>0.43499648629655702</v>
      </c>
    </row>
    <row r="11754" spans="1:8" x14ac:dyDescent="0.2">
      <c r="A11754" t="s">
        <v>11761</v>
      </c>
      <c r="B11754">
        <v>0.43499648629655702</v>
      </c>
      <c r="C11754">
        <f t="shared" si="183"/>
        <v>-0.3615142510641659</v>
      </c>
      <c r="D11754">
        <v>0.89973881755749596</v>
      </c>
      <c r="E11754">
        <v>1</v>
      </c>
      <c r="H11754">
        <v>0.43499648629655702</v>
      </c>
    </row>
    <row r="11755" spans="1:8" x14ac:dyDescent="0.2">
      <c r="A11755" t="s">
        <v>11762</v>
      </c>
      <c r="B11755">
        <v>0.43499648629655702</v>
      </c>
      <c r="C11755">
        <f t="shared" si="183"/>
        <v>-0.3615142510641659</v>
      </c>
      <c r="D11755">
        <v>0.89973990326965003</v>
      </c>
      <c r="E11755">
        <v>1</v>
      </c>
      <c r="H11755">
        <v>0.43499648629655702</v>
      </c>
    </row>
    <row r="11756" spans="1:8" x14ac:dyDescent="0.2">
      <c r="A11756" t="s">
        <v>11763</v>
      </c>
      <c r="B11756">
        <v>0.43499648629655702</v>
      </c>
      <c r="C11756">
        <f t="shared" si="183"/>
        <v>-0.3615142510641659</v>
      </c>
      <c r="D11756">
        <v>0.89974025548904601</v>
      </c>
      <c r="E11756">
        <v>1</v>
      </c>
      <c r="H11756">
        <v>0.43499648629655702</v>
      </c>
    </row>
    <row r="11757" spans="1:8" x14ac:dyDescent="0.2">
      <c r="A11757" t="s">
        <v>11764</v>
      </c>
      <c r="B11757">
        <v>0.43499648629655702</v>
      </c>
      <c r="C11757">
        <f t="shared" si="183"/>
        <v>-0.3615142510641659</v>
      </c>
      <c r="D11757">
        <v>0.89974043207591303</v>
      </c>
      <c r="E11757">
        <v>1</v>
      </c>
      <c r="H11757">
        <v>0.43499648629655702</v>
      </c>
    </row>
    <row r="11758" spans="1:8" x14ac:dyDescent="0.2">
      <c r="A11758" t="s">
        <v>11765</v>
      </c>
      <c r="B11758">
        <v>0.43499648629655702</v>
      </c>
      <c r="C11758">
        <f t="shared" si="183"/>
        <v>-0.3615142510641659</v>
      </c>
      <c r="D11758">
        <v>0.89974068179394895</v>
      </c>
      <c r="E11758">
        <v>1</v>
      </c>
      <c r="H11758">
        <v>0.43499648629655702</v>
      </c>
    </row>
    <row r="11759" spans="1:8" x14ac:dyDescent="0.2">
      <c r="A11759" t="s">
        <v>11766</v>
      </c>
      <c r="B11759">
        <v>0.43499648629655702</v>
      </c>
      <c r="C11759">
        <f t="shared" si="183"/>
        <v>-0.3615142510641659</v>
      </c>
      <c r="D11759">
        <v>0.89974111144299596</v>
      </c>
      <c r="E11759">
        <v>1</v>
      </c>
      <c r="H11759">
        <v>0.43499648629655702</v>
      </c>
    </row>
    <row r="11760" spans="1:8" x14ac:dyDescent="0.2">
      <c r="A11760" t="s">
        <v>11767</v>
      </c>
      <c r="B11760">
        <v>0.43499648629655702</v>
      </c>
      <c r="C11760">
        <f t="shared" si="183"/>
        <v>-0.3615142510641659</v>
      </c>
      <c r="D11760">
        <v>0.89974124876850003</v>
      </c>
      <c r="E11760">
        <v>1</v>
      </c>
      <c r="H11760">
        <v>0.43499648629655702</v>
      </c>
    </row>
    <row r="11761" spans="1:8" x14ac:dyDescent="0.2">
      <c r="A11761" t="s">
        <v>11768</v>
      </c>
      <c r="B11761">
        <v>0.43499648629655702</v>
      </c>
      <c r="C11761">
        <f t="shared" si="183"/>
        <v>-0.3615142510641659</v>
      </c>
      <c r="D11761">
        <v>0.89974207995919997</v>
      </c>
      <c r="E11761">
        <v>1</v>
      </c>
      <c r="H11761">
        <v>0.43499648629655702</v>
      </c>
    </row>
    <row r="11762" spans="1:8" x14ac:dyDescent="0.2">
      <c r="A11762" t="s">
        <v>11769</v>
      </c>
      <c r="B11762">
        <v>0.43499648629655702</v>
      </c>
      <c r="C11762">
        <f t="shared" si="183"/>
        <v>-0.3615142510641659</v>
      </c>
      <c r="D11762">
        <v>0.89974231402888805</v>
      </c>
      <c r="E11762">
        <v>1</v>
      </c>
      <c r="H11762">
        <v>0.43499648629655702</v>
      </c>
    </row>
    <row r="11763" spans="1:8" x14ac:dyDescent="0.2">
      <c r="A11763" t="s">
        <v>11770</v>
      </c>
      <c r="B11763">
        <v>0.43499648629655702</v>
      </c>
      <c r="C11763">
        <f t="shared" si="183"/>
        <v>-0.3615142510641659</v>
      </c>
      <c r="D11763">
        <v>0.89974295116610803</v>
      </c>
      <c r="E11763">
        <v>1</v>
      </c>
      <c r="H11763">
        <v>0.43499648629655702</v>
      </c>
    </row>
    <row r="11764" spans="1:8" x14ac:dyDescent="0.2">
      <c r="A11764" t="s">
        <v>11771</v>
      </c>
      <c r="B11764">
        <v>0.43499648629655702</v>
      </c>
      <c r="C11764">
        <f t="shared" si="183"/>
        <v>-0.3615142510641659</v>
      </c>
      <c r="D11764">
        <v>0.89974323218638497</v>
      </c>
      <c r="E11764">
        <v>1</v>
      </c>
      <c r="H11764">
        <v>0.43499648629655702</v>
      </c>
    </row>
    <row r="11765" spans="1:8" x14ac:dyDescent="0.2">
      <c r="A11765" t="s">
        <v>11772</v>
      </c>
      <c r="B11765">
        <v>0.43499648629655702</v>
      </c>
      <c r="C11765">
        <f t="shared" si="183"/>
        <v>-0.3615142510641659</v>
      </c>
      <c r="D11765">
        <v>0.89974453887399597</v>
      </c>
      <c r="E11765">
        <v>1</v>
      </c>
      <c r="H11765">
        <v>0.43499648629655702</v>
      </c>
    </row>
    <row r="11766" spans="1:8" x14ac:dyDescent="0.2">
      <c r="A11766" t="s">
        <v>11773</v>
      </c>
      <c r="B11766">
        <v>0.43499648629655702</v>
      </c>
      <c r="C11766">
        <f t="shared" si="183"/>
        <v>-0.3615142510641659</v>
      </c>
      <c r="D11766">
        <v>0.89974471141426404</v>
      </c>
      <c r="E11766">
        <v>1</v>
      </c>
      <c r="H11766">
        <v>0.43499648629655702</v>
      </c>
    </row>
    <row r="11767" spans="1:8" x14ac:dyDescent="0.2">
      <c r="A11767" t="s">
        <v>11774</v>
      </c>
      <c r="B11767">
        <v>0.43499648629655702</v>
      </c>
      <c r="C11767">
        <f t="shared" si="183"/>
        <v>-0.3615142510641659</v>
      </c>
      <c r="D11767">
        <v>0.89974603508390905</v>
      </c>
      <c r="E11767">
        <v>1</v>
      </c>
      <c r="H11767">
        <v>0.43499648629655702</v>
      </c>
    </row>
    <row r="11768" spans="1:8" x14ac:dyDescent="0.2">
      <c r="A11768" t="s">
        <v>11775</v>
      </c>
      <c r="B11768">
        <v>0.43499648629655702</v>
      </c>
      <c r="C11768">
        <f t="shared" si="183"/>
        <v>-0.3615142510641659</v>
      </c>
      <c r="D11768">
        <v>0.89974663412580702</v>
      </c>
      <c r="E11768">
        <v>1</v>
      </c>
      <c r="H11768">
        <v>0.43499648629655702</v>
      </c>
    </row>
    <row r="11769" spans="1:8" x14ac:dyDescent="0.2">
      <c r="A11769" t="s">
        <v>11776</v>
      </c>
      <c r="B11769">
        <v>0.43499648629655702</v>
      </c>
      <c r="C11769">
        <f t="shared" si="183"/>
        <v>-0.3615142510641659</v>
      </c>
      <c r="D11769">
        <v>0.89974743233309595</v>
      </c>
      <c r="E11769">
        <v>1</v>
      </c>
      <c r="H11769">
        <v>0.43499648629655702</v>
      </c>
    </row>
    <row r="11770" spans="1:8" x14ac:dyDescent="0.2">
      <c r="A11770" t="s">
        <v>11777</v>
      </c>
      <c r="B11770">
        <v>0.43499648629655702</v>
      </c>
      <c r="C11770">
        <f t="shared" si="183"/>
        <v>-0.3615142510641659</v>
      </c>
      <c r="D11770">
        <v>0.89974760317845204</v>
      </c>
      <c r="E11770">
        <v>1</v>
      </c>
      <c r="H11770">
        <v>0.43499648629655702</v>
      </c>
    </row>
    <row r="11771" spans="1:8" x14ac:dyDescent="0.2">
      <c r="A11771" t="s">
        <v>11778</v>
      </c>
      <c r="B11771">
        <v>0.43499648629655702</v>
      </c>
      <c r="C11771">
        <f t="shared" si="183"/>
        <v>-0.3615142510641659</v>
      </c>
      <c r="D11771">
        <v>0.899747666383376</v>
      </c>
      <c r="E11771">
        <v>1</v>
      </c>
      <c r="H11771">
        <v>0.43499648629655702</v>
      </c>
    </row>
    <row r="11772" spans="1:8" x14ac:dyDescent="0.2">
      <c r="A11772" t="s">
        <v>11779</v>
      </c>
      <c r="B11772">
        <v>0.43499648629655702</v>
      </c>
      <c r="C11772">
        <f t="shared" si="183"/>
        <v>-0.3615142510641659</v>
      </c>
      <c r="D11772">
        <v>0.89974766753299995</v>
      </c>
      <c r="E11772">
        <v>1</v>
      </c>
      <c r="H11772">
        <v>0.43499648629655702</v>
      </c>
    </row>
    <row r="11773" spans="1:8" x14ac:dyDescent="0.2">
      <c r="A11773" t="s">
        <v>11780</v>
      </c>
      <c r="B11773">
        <v>0.43499648629655702</v>
      </c>
      <c r="C11773">
        <f t="shared" si="183"/>
        <v>-0.3615142510641659</v>
      </c>
      <c r="D11773">
        <v>0.89974916201837096</v>
      </c>
      <c r="E11773">
        <v>1</v>
      </c>
      <c r="H11773">
        <v>0.43499648629655702</v>
      </c>
    </row>
    <row r="11774" spans="1:8" x14ac:dyDescent="0.2">
      <c r="A11774" t="s">
        <v>11781</v>
      </c>
      <c r="B11774">
        <v>0.43499648629655702</v>
      </c>
      <c r="C11774">
        <f t="shared" si="183"/>
        <v>-0.3615142510641659</v>
      </c>
      <c r="D11774">
        <v>0.89974922772569099</v>
      </c>
      <c r="E11774">
        <v>1</v>
      </c>
      <c r="H11774">
        <v>0.43499648629655702</v>
      </c>
    </row>
    <row r="11775" spans="1:8" x14ac:dyDescent="0.2">
      <c r="A11775" t="s">
        <v>11782</v>
      </c>
      <c r="B11775">
        <v>0.43499648629655702</v>
      </c>
      <c r="C11775">
        <f t="shared" si="183"/>
        <v>-0.3615142510641659</v>
      </c>
      <c r="D11775">
        <v>0.89974944850423799</v>
      </c>
      <c r="E11775">
        <v>1</v>
      </c>
      <c r="H11775">
        <v>0.43499648629655702</v>
      </c>
    </row>
    <row r="11776" spans="1:8" x14ac:dyDescent="0.2">
      <c r="A11776" t="s">
        <v>11783</v>
      </c>
      <c r="B11776">
        <v>0.43499648629655702</v>
      </c>
      <c r="C11776">
        <f t="shared" si="183"/>
        <v>-0.3615142510641659</v>
      </c>
      <c r="D11776">
        <v>0.89975034818514699</v>
      </c>
      <c r="E11776">
        <v>1</v>
      </c>
      <c r="H11776">
        <v>0.43499648629655702</v>
      </c>
    </row>
    <row r="11777" spans="1:8" x14ac:dyDescent="0.2">
      <c r="A11777" t="s">
        <v>11784</v>
      </c>
      <c r="B11777">
        <v>0.43499648629655702</v>
      </c>
      <c r="C11777">
        <f t="shared" si="183"/>
        <v>-0.3615142510641659</v>
      </c>
      <c r="D11777">
        <v>0.89975081083216302</v>
      </c>
      <c r="E11777">
        <v>1</v>
      </c>
      <c r="H11777">
        <v>0.43499648629655702</v>
      </c>
    </row>
    <row r="11778" spans="1:8" x14ac:dyDescent="0.2">
      <c r="A11778" t="s">
        <v>11785</v>
      </c>
      <c r="B11778">
        <v>0.43499648629655702</v>
      </c>
      <c r="C11778">
        <f t="shared" si="183"/>
        <v>-0.3615142510641659</v>
      </c>
      <c r="D11778">
        <v>0.89975099612253495</v>
      </c>
      <c r="E11778">
        <v>1</v>
      </c>
      <c r="H11778">
        <v>0.43499648629655702</v>
      </c>
    </row>
    <row r="11779" spans="1:8" x14ac:dyDescent="0.2">
      <c r="A11779" t="s">
        <v>11786</v>
      </c>
      <c r="B11779">
        <v>0.43499648629655702</v>
      </c>
      <c r="C11779">
        <f t="shared" ref="C11779:C11842" si="184">LOG10(B11779)</f>
        <v>-0.3615142510641659</v>
      </c>
      <c r="D11779">
        <v>0.89975099614955401</v>
      </c>
      <c r="E11779">
        <v>1</v>
      </c>
      <c r="H11779">
        <v>0.43499648629655702</v>
      </c>
    </row>
    <row r="11780" spans="1:8" x14ac:dyDescent="0.2">
      <c r="A11780" t="s">
        <v>11787</v>
      </c>
      <c r="B11780">
        <v>0.43499648629655702</v>
      </c>
      <c r="C11780">
        <f t="shared" si="184"/>
        <v>-0.3615142510641659</v>
      </c>
      <c r="D11780">
        <v>0.89975176885740105</v>
      </c>
      <c r="E11780">
        <v>1</v>
      </c>
      <c r="H11780">
        <v>0.43499648629655702</v>
      </c>
    </row>
    <row r="11781" spans="1:8" x14ac:dyDescent="0.2">
      <c r="A11781" t="s">
        <v>11788</v>
      </c>
      <c r="B11781">
        <v>0.43499648629655702</v>
      </c>
      <c r="C11781">
        <f t="shared" si="184"/>
        <v>-0.3615142510641659</v>
      </c>
      <c r="D11781">
        <v>0.89975183716101703</v>
      </c>
      <c r="E11781">
        <v>1</v>
      </c>
      <c r="H11781">
        <v>0.43499648629655702</v>
      </c>
    </row>
    <row r="11782" spans="1:8" x14ac:dyDescent="0.2">
      <c r="A11782" t="s">
        <v>11789</v>
      </c>
      <c r="B11782">
        <v>0.43499648629655702</v>
      </c>
      <c r="C11782">
        <f t="shared" si="184"/>
        <v>-0.3615142510641659</v>
      </c>
      <c r="D11782">
        <v>0.89975204629095995</v>
      </c>
      <c r="E11782">
        <v>1</v>
      </c>
      <c r="H11782">
        <v>0.43499648629655702</v>
      </c>
    </row>
    <row r="11783" spans="1:8" x14ac:dyDescent="0.2">
      <c r="A11783" t="s">
        <v>11790</v>
      </c>
      <c r="B11783">
        <v>0.43499648629655702</v>
      </c>
      <c r="C11783">
        <f t="shared" si="184"/>
        <v>-0.3615142510641659</v>
      </c>
      <c r="D11783">
        <v>0.89975302742257601</v>
      </c>
      <c r="E11783">
        <v>1</v>
      </c>
      <c r="H11783">
        <v>0.43499648629655702</v>
      </c>
    </row>
    <row r="11784" spans="1:8" x14ac:dyDescent="0.2">
      <c r="A11784" t="s">
        <v>11791</v>
      </c>
      <c r="B11784">
        <v>0.43499648629655702</v>
      </c>
      <c r="C11784">
        <f t="shared" si="184"/>
        <v>-0.3615142510641659</v>
      </c>
      <c r="D11784">
        <v>0.89975420463173095</v>
      </c>
      <c r="E11784">
        <v>1</v>
      </c>
      <c r="H11784">
        <v>0.43499648629655702</v>
      </c>
    </row>
    <row r="11785" spans="1:8" x14ac:dyDescent="0.2">
      <c r="A11785" t="s">
        <v>11792</v>
      </c>
      <c r="B11785">
        <v>0.43499648629655702</v>
      </c>
      <c r="C11785">
        <f t="shared" si="184"/>
        <v>-0.3615142510641659</v>
      </c>
      <c r="D11785">
        <v>0.89975452999472605</v>
      </c>
      <c r="E11785">
        <v>1</v>
      </c>
      <c r="H11785">
        <v>0.43499648629655702</v>
      </c>
    </row>
    <row r="11786" spans="1:8" x14ac:dyDescent="0.2">
      <c r="A11786" t="s">
        <v>11793</v>
      </c>
      <c r="B11786">
        <v>0.43499648629655702</v>
      </c>
      <c r="C11786">
        <f t="shared" si="184"/>
        <v>-0.3615142510641659</v>
      </c>
      <c r="D11786">
        <v>0.89975460539354601</v>
      </c>
      <c r="E11786">
        <v>1</v>
      </c>
      <c r="H11786">
        <v>0.43499648629655702</v>
      </c>
    </row>
    <row r="11787" spans="1:8" x14ac:dyDescent="0.2">
      <c r="A11787" t="s">
        <v>11794</v>
      </c>
      <c r="B11787">
        <v>0.43499648629655702</v>
      </c>
      <c r="C11787">
        <f t="shared" si="184"/>
        <v>-0.3615142510641659</v>
      </c>
      <c r="D11787">
        <v>0.89975550012842798</v>
      </c>
      <c r="E11787">
        <v>1</v>
      </c>
      <c r="H11787">
        <v>0.43499648629655702</v>
      </c>
    </row>
    <row r="11788" spans="1:8" x14ac:dyDescent="0.2">
      <c r="A11788" t="s">
        <v>11795</v>
      </c>
      <c r="B11788">
        <v>0.43499648629655702</v>
      </c>
      <c r="C11788">
        <f t="shared" si="184"/>
        <v>-0.3615142510641659</v>
      </c>
      <c r="D11788">
        <v>0.89975578555136404</v>
      </c>
      <c r="E11788">
        <v>1</v>
      </c>
      <c r="H11788">
        <v>0.43499648629655702</v>
      </c>
    </row>
    <row r="11789" spans="1:8" x14ac:dyDescent="0.2">
      <c r="A11789" t="s">
        <v>11796</v>
      </c>
      <c r="B11789">
        <v>0.43499648629655702</v>
      </c>
      <c r="C11789">
        <f t="shared" si="184"/>
        <v>-0.3615142510641659</v>
      </c>
      <c r="D11789">
        <v>0.89975583270850101</v>
      </c>
      <c r="E11789">
        <v>1</v>
      </c>
      <c r="H11789">
        <v>0.43499648629655702</v>
      </c>
    </row>
    <row r="11790" spans="1:8" x14ac:dyDescent="0.2">
      <c r="A11790" t="s">
        <v>11797</v>
      </c>
      <c r="B11790">
        <v>0.43499648629655702</v>
      </c>
      <c r="C11790">
        <f t="shared" si="184"/>
        <v>-0.3615142510641659</v>
      </c>
      <c r="D11790">
        <v>0.89975601943993999</v>
      </c>
      <c r="E11790">
        <v>1</v>
      </c>
      <c r="H11790">
        <v>0.43499648629655702</v>
      </c>
    </row>
    <row r="11791" spans="1:8" x14ac:dyDescent="0.2">
      <c r="A11791" t="s">
        <v>11798</v>
      </c>
      <c r="B11791">
        <v>1.1787001564164801</v>
      </c>
      <c r="C11791">
        <f t="shared" si="184"/>
        <v>7.140334116344417E-2</v>
      </c>
      <c r="D11791">
        <v>0.89975675903203001</v>
      </c>
      <c r="E11791">
        <v>1</v>
      </c>
      <c r="H11791">
        <v>1.19802310980035</v>
      </c>
    </row>
    <row r="11792" spans="1:8" x14ac:dyDescent="0.2">
      <c r="A11792" t="s">
        <v>11799</v>
      </c>
      <c r="B11792">
        <v>0.43499648629655702</v>
      </c>
      <c r="C11792">
        <f t="shared" si="184"/>
        <v>-0.3615142510641659</v>
      </c>
      <c r="D11792">
        <v>0.89975752132894604</v>
      </c>
      <c r="E11792">
        <v>1</v>
      </c>
      <c r="H11792">
        <v>0.43499648629655702</v>
      </c>
    </row>
    <row r="11793" spans="1:8" x14ac:dyDescent="0.2">
      <c r="A11793" t="s">
        <v>11800</v>
      </c>
      <c r="B11793">
        <v>0.43499648629655702</v>
      </c>
      <c r="C11793">
        <f t="shared" si="184"/>
        <v>-0.3615142510641659</v>
      </c>
      <c r="D11793">
        <v>0.89975826334140896</v>
      </c>
      <c r="E11793">
        <v>1</v>
      </c>
      <c r="H11793">
        <v>0.43499648629655702</v>
      </c>
    </row>
    <row r="11794" spans="1:8" x14ac:dyDescent="0.2">
      <c r="A11794" t="s">
        <v>11801</v>
      </c>
      <c r="B11794">
        <v>0.43499648629655702</v>
      </c>
      <c r="C11794">
        <f t="shared" si="184"/>
        <v>-0.3615142510641659</v>
      </c>
      <c r="D11794">
        <v>0.89975870671521796</v>
      </c>
      <c r="E11794">
        <v>1</v>
      </c>
      <c r="H11794">
        <v>0.43499648629655702</v>
      </c>
    </row>
    <row r="11795" spans="1:8" x14ac:dyDescent="0.2">
      <c r="A11795" t="s">
        <v>11802</v>
      </c>
      <c r="B11795">
        <v>0.43499648629655702</v>
      </c>
      <c r="C11795">
        <f t="shared" si="184"/>
        <v>-0.3615142510641659</v>
      </c>
      <c r="D11795">
        <v>0.89975889858653102</v>
      </c>
      <c r="E11795">
        <v>1</v>
      </c>
      <c r="H11795">
        <v>0.43499648629655702</v>
      </c>
    </row>
    <row r="11796" spans="1:8" x14ac:dyDescent="0.2">
      <c r="A11796" t="s">
        <v>11803</v>
      </c>
      <c r="B11796">
        <v>0.43499648629655702</v>
      </c>
      <c r="C11796">
        <f t="shared" si="184"/>
        <v>-0.3615142510641659</v>
      </c>
      <c r="D11796">
        <v>0.89975893201423596</v>
      </c>
      <c r="E11796">
        <v>1</v>
      </c>
      <c r="H11796">
        <v>0.43499648629655702</v>
      </c>
    </row>
    <row r="11797" spans="1:8" x14ac:dyDescent="0.2">
      <c r="A11797" t="s">
        <v>11804</v>
      </c>
      <c r="B11797">
        <v>0.43499648629655702</v>
      </c>
      <c r="C11797">
        <f t="shared" si="184"/>
        <v>-0.3615142510641659</v>
      </c>
      <c r="D11797">
        <v>0.89975896546581602</v>
      </c>
      <c r="E11797">
        <v>1</v>
      </c>
      <c r="H11797">
        <v>0.43499648629655702</v>
      </c>
    </row>
    <row r="11798" spans="1:8" x14ac:dyDescent="0.2">
      <c r="A11798" t="s">
        <v>11805</v>
      </c>
      <c r="B11798">
        <v>0.43499648629655702</v>
      </c>
      <c r="C11798">
        <f t="shared" si="184"/>
        <v>-0.3615142510641659</v>
      </c>
      <c r="D11798">
        <v>0.89975897264100102</v>
      </c>
      <c r="E11798">
        <v>1</v>
      </c>
      <c r="H11798">
        <v>0.43499648629655702</v>
      </c>
    </row>
    <row r="11799" spans="1:8" x14ac:dyDescent="0.2">
      <c r="A11799" t="s">
        <v>11806</v>
      </c>
      <c r="B11799">
        <v>0.43499648629655702</v>
      </c>
      <c r="C11799">
        <f t="shared" si="184"/>
        <v>-0.3615142510641659</v>
      </c>
      <c r="D11799">
        <v>0.89975919068918797</v>
      </c>
      <c r="E11799">
        <v>1</v>
      </c>
      <c r="H11799">
        <v>0.43499648629655702</v>
      </c>
    </row>
    <row r="11800" spans="1:8" x14ac:dyDescent="0.2">
      <c r="A11800" t="s">
        <v>11807</v>
      </c>
      <c r="B11800">
        <v>0.43499648629655702</v>
      </c>
      <c r="C11800">
        <f t="shared" si="184"/>
        <v>-0.3615142510641659</v>
      </c>
      <c r="D11800">
        <v>0.89976002070668204</v>
      </c>
      <c r="E11800">
        <v>1</v>
      </c>
      <c r="H11800">
        <v>0.43499648629655702</v>
      </c>
    </row>
    <row r="11801" spans="1:8" x14ac:dyDescent="0.2">
      <c r="A11801" t="s">
        <v>11808</v>
      </c>
      <c r="B11801">
        <v>0.43499648629655702</v>
      </c>
      <c r="C11801">
        <f t="shared" si="184"/>
        <v>-0.3615142510641659</v>
      </c>
      <c r="D11801">
        <v>0.89976091944847303</v>
      </c>
      <c r="E11801">
        <v>1</v>
      </c>
      <c r="H11801">
        <v>0.43499648629655702</v>
      </c>
    </row>
    <row r="11802" spans="1:8" x14ac:dyDescent="0.2">
      <c r="A11802" t="s">
        <v>11809</v>
      </c>
      <c r="B11802">
        <v>0.43499648629655702</v>
      </c>
      <c r="C11802">
        <f t="shared" si="184"/>
        <v>-0.3615142510641659</v>
      </c>
      <c r="D11802">
        <v>0.89976166800855595</v>
      </c>
      <c r="E11802">
        <v>1</v>
      </c>
      <c r="H11802">
        <v>0.43499648629655702</v>
      </c>
    </row>
    <row r="11803" spans="1:8" x14ac:dyDescent="0.2">
      <c r="A11803" t="s">
        <v>11810</v>
      </c>
      <c r="B11803">
        <v>0.43499648629655702</v>
      </c>
      <c r="C11803">
        <f t="shared" si="184"/>
        <v>-0.3615142510641659</v>
      </c>
      <c r="D11803">
        <v>0.89976201225903696</v>
      </c>
      <c r="E11803">
        <v>1</v>
      </c>
      <c r="H11803">
        <v>0.43499648629655702</v>
      </c>
    </row>
    <row r="11804" spans="1:8" x14ac:dyDescent="0.2">
      <c r="A11804" t="s">
        <v>11811</v>
      </c>
      <c r="B11804">
        <v>0.43499648629655702</v>
      </c>
      <c r="C11804">
        <f t="shared" si="184"/>
        <v>-0.3615142510641659</v>
      </c>
      <c r="D11804">
        <v>0.89976219415129999</v>
      </c>
      <c r="E11804">
        <v>1</v>
      </c>
      <c r="H11804">
        <v>0.43499648629655702</v>
      </c>
    </row>
    <row r="11805" spans="1:8" x14ac:dyDescent="0.2">
      <c r="A11805" t="s">
        <v>11812</v>
      </c>
      <c r="B11805">
        <v>0.43499648629655702</v>
      </c>
      <c r="C11805">
        <f t="shared" si="184"/>
        <v>-0.3615142510641659</v>
      </c>
      <c r="D11805">
        <v>0.89976236691659595</v>
      </c>
      <c r="E11805">
        <v>1</v>
      </c>
      <c r="H11805">
        <v>0.43499648629655702</v>
      </c>
    </row>
    <row r="11806" spans="1:8" x14ac:dyDescent="0.2">
      <c r="A11806" t="s">
        <v>11813</v>
      </c>
      <c r="B11806">
        <v>0.43499648629655702</v>
      </c>
      <c r="C11806">
        <f t="shared" si="184"/>
        <v>-0.3615142510641659</v>
      </c>
      <c r="D11806">
        <v>0.89976250115779399</v>
      </c>
      <c r="E11806">
        <v>1</v>
      </c>
      <c r="H11806">
        <v>0.43499648629655702</v>
      </c>
    </row>
    <row r="11807" spans="1:8" x14ac:dyDescent="0.2">
      <c r="A11807" t="s">
        <v>11814</v>
      </c>
      <c r="B11807">
        <v>0.43499648629655702</v>
      </c>
      <c r="C11807">
        <f t="shared" si="184"/>
        <v>-0.3615142510641659</v>
      </c>
      <c r="D11807">
        <v>0.89976291957075605</v>
      </c>
      <c r="E11807">
        <v>1</v>
      </c>
      <c r="H11807">
        <v>0.43499648629655702</v>
      </c>
    </row>
    <row r="11808" spans="1:8" x14ac:dyDescent="0.2">
      <c r="A11808" t="s">
        <v>11815</v>
      </c>
      <c r="B11808">
        <v>0.43499648629655702</v>
      </c>
      <c r="C11808">
        <f t="shared" si="184"/>
        <v>-0.3615142510641659</v>
      </c>
      <c r="D11808">
        <v>0.899763531085918</v>
      </c>
      <c r="E11808">
        <v>1</v>
      </c>
      <c r="H11808">
        <v>0.43499648629655702</v>
      </c>
    </row>
    <row r="11809" spans="1:8" x14ac:dyDescent="0.2">
      <c r="A11809" t="s">
        <v>11816</v>
      </c>
      <c r="B11809">
        <v>0.43499648629655702</v>
      </c>
      <c r="C11809">
        <f t="shared" si="184"/>
        <v>-0.3615142510641659</v>
      </c>
      <c r="D11809">
        <v>0.89976359394858896</v>
      </c>
      <c r="E11809">
        <v>1</v>
      </c>
      <c r="H11809">
        <v>0.43499648629655702</v>
      </c>
    </row>
    <row r="11810" spans="1:8" x14ac:dyDescent="0.2">
      <c r="A11810" t="s">
        <v>11817</v>
      </c>
      <c r="B11810">
        <v>0.43499648629655702</v>
      </c>
      <c r="C11810">
        <f t="shared" si="184"/>
        <v>-0.3615142510641659</v>
      </c>
      <c r="D11810">
        <v>0.89976392226620805</v>
      </c>
      <c r="E11810">
        <v>1</v>
      </c>
      <c r="H11810">
        <v>0.43499648629655702</v>
      </c>
    </row>
    <row r="11811" spans="1:8" x14ac:dyDescent="0.2">
      <c r="A11811" t="s">
        <v>11818</v>
      </c>
      <c r="B11811">
        <v>0.43499648629655702</v>
      </c>
      <c r="C11811">
        <f t="shared" si="184"/>
        <v>-0.3615142510641659</v>
      </c>
      <c r="D11811">
        <v>0.89976414972349805</v>
      </c>
      <c r="E11811">
        <v>1</v>
      </c>
      <c r="H11811">
        <v>0.43499648629655702</v>
      </c>
    </row>
    <row r="11812" spans="1:8" x14ac:dyDescent="0.2">
      <c r="A11812" t="s">
        <v>11819</v>
      </c>
      <c r="B11812">
        <v>0.43499648629655702</v>
      </c>
      <c r="C11812">
        <f t="shared" si="184"/>
        <v>-0.3615142510641659</v>
      </c>
      <c r="D11812">
        <v>0.89976515202801599</v>
      </c>
      <c r="E11812">
        <v>1</v>
      </c>
      <c r="H11812">
        <v>0.43499648629655702</v>
      </c>
    </row>
    <row r="11813" spans="1:8" x14ac:dyDescent="0.2">
      <c r="A11813" t="s">
        <v>11820</v>
      </c>
      <c r="B11813">
        <v>0.43499648629655702</v>
      </c>
      <c r="C11813">
        <f t="shared" si="184"/>
        <v>-0.3615142510641659</v>
      </c>
      <c r="D11813">
        <v>0.89976534548209597</v>
      </c>
      <c r="E11813">
        <v>1</v>
      </c>
      <c r="H11813">
        <v>0.43499648629655702</v>
      </c>
    </row>
    <row r="11814" spans="1:8" x14ac:dyDescent="0.2">
      <c r="A11814" t="s">
        <v>11821</v>
      </c>
      <c r="B11814">
        <v>0.43499648629655702</v>
      </c>
      <c r="C11814">
        <f t="shared" si="184"/>
        <v>-0.3615142510641659</v>
      </c>
      <c r="D11814">
        <v>0.899765884221016</v>
      </c>
      <c r="E11814">
        <v>1</v>
      </c>
      <c r="H11814">
        <v>0.43499648629655702</v>
      </c>
    </row>
    <row r="11815" spans="1:8" x14ac:dyDescent="0.2">
      <c r="A11815" t="s">
        <v>11822</v>
      </c>
      <c r="B11815">
        <v>0.43499648629655702</v>
      </c>
      <c r="C11815">
        <f t="shared" si="184"/>
        <v>-0.3615142510641659</v>
      </c>
      <c r="D11815">
        <v>0.89976601266183398</v>
      </c>
      <c r="E11815">
        <v>1</v>
      </c>
      <c r="H11815">
        <v>0.43499648629655702</v>
      </c>
    </row>
    <row r="11816" spans="1:8" x14ac:dyDescent="0.2">
      <c r="A11816" t="s">
        <v>11823</v>
      </c>
      <c r="B11816">
        <v>0.43499648629655702</v>
      </c>
      <c r="C11816">
        <f t="shared" si="184"/>
        <v>-0.3615142510641659</v>
      </c>
      <c r="D11816">
        <v>0.89976602502080505</v>
      </c>
      <c r="E11816">
        <v>1</v>
      </c>
      <c r="H11816">
        <v>0.43499648629655702</v>
      </c>
    </row>
    <row r="11817" spans="1:8" x14ac:dyDescent="0.2">
      <c r="A11817" t="s">
        <v>11824</v>
      </c>
      <c r="B11817">
        <v>0.43499648629655702</v>
      </c>
      <c r="C11817">
        <f t="shared" si="184"/>
        <v>-0.3615142510641659</v>
      </c>
      <c r="D11817">
        <v>0.89976623024261804</v>
      </c>
      <c r="E11817">
        <v>1</v>
      </c>
      <c r="H11817">
        <v>0.43499648629655702</v>
      </c>
    </row>
    <row r="11818" spans="1:8" x14ac:dyDescent="0.2">
      <c r="A11818" t="s">
        <v>11825</v>
      </c>
      <c r="B11818">
        <v>0.43499648629655702</v>
      </c>
      <c r="C11818">
        <f t="shared" si="184"/>
        <v>-0.3615142510641659</v>
      </c>
      <c r="D11818">
        <v>0.89976654752017904</v>
      </c>
      <c r="E11818">
        <v>1</v>
      </c>
      <c r="H11818">
        <v>0.43499648629655702</v>
      </c>
    </row>
    <row r="11819" spans="1:8" x14ac:dyDescent="0.2">
      <c r="A11819" t="s">
        <v>11826</v>
      </c>
      <c r="B11819">
        <v>0.43499648629655702</v>
      </c>
      <c r="C11819">
        <f t="shared" si="184"/>
        <v>-0.3615142510641659</v>
      </c>
      <c r="D11819">
        <v>0.89976718284627</v>
      </c>
      <c r="E11819">
        <v>1</v>
      </c>
      <c r="H11819">
        <v>0.43499648629655702</v>
      </c>
    </row>
    <row r="11820" spans="1:8" x14ac:dyDescent="0.2">
      <c r="A11820" t="s">
        <v>11827</v>
      </c>
      <c r="B11820">
        <v>0.43499648629655702</v>
      </c>
      <c r="C11820">
        <f t="shared" si="184"/>
        <v>-0.3615142510641659</v>
      </c>
      <c r="D11820">
        <v>0.89976767877720398</v>
      </c>
      <c r="E11820">
        <v>1</v>
      </c>
      <c r="H11820">
        <v>0.43499648629655702</v>
      </c>
    </row>
    <row r="11821" spans="1:8" x14ac:dyDescent="0.2">
      <c r="A11821" t="s">
        <v>11828</v>
      </c>
      <c r="B11821">
        <v>0.43499648629655702</v>
      </c>
      <c r="C11821">
        <f t="shared" si="184"/>
        <v>-0.3615142510641659</v>
      </c>
      <c r="D11821">
        <v>0.89976820375605404</v>
      </c>
      <c r="E11821">
        <v>1</v>
      </c>
      <c r="H11821">
        <v>0.43499648629655702</v>
      </c>
    </row>
    <row r="11822" spans="1:8" x14ac:dyDescent="0.2">
      <c r="A11822" t="s">
        <v>11829</v>
      </c>
      <c r="B11822">
        <v>0.43499648629655702</v>
      </c>
      <c r="C11822">
        <f t="shared" si="184"/>
        <v>-0.3615142510641659</v>
      </c>
      <c r="D11822">
        <v>0.89976820439994298</v>
      </c>
      <c r="E11822">
        <v>1</v>
      </c>
      <c r="H11822">
        <v>0.43499648629655702</v>
      </c>
    </row>
    <row r="11823" spans="1:8" x14ac:dyDescent="0.2">
      <c r="A11823" t="s">
        <v>11830</v>
      </c>
      <c r="B11823">
        <v>0.43499648629655702</v>
      </c>
      <c r="C11823">
        <f t="shared" si="184"/>
        <v>-0.3615142510641659</v>
      </c>
      <c r="D11823">
        <v>0.89976827465206999</v>
      </c>
      <c r="E11823">
        <v>1</v>
      </c>
      <c r="H11823">
        <v>0.43499648629655702</v>
      </c>
    </row>
    <row r="11824" spans="1:8" x14ac:dyDescent="0.2">
      <c r="A11824" t="s">
        <v>11831</v>
      </c>
      <c r="B11824">
        <v>0.43499648629655702</v>
      </c>
      <c r="C11824">
        <f t="shared" si="184"/>
        <v>-0.3615142510641659</v>
      </c>
      <c r="D11824">
        <v>0.89976842460361905</v>
      </c>
      <c r="E11824">
        <v>1</v>
      </c>
      <c r="H11824">
        <v>0.43499648629655702</v>
      </c>
    </row>
    <row r="11825" spans="1:8" x14ac:dyDescent="0.2">
      <c r="A11825" t="s">
        <v>11832</v>
      </c>
      <c r="B11825">
        <v>0.43499648629655702</v>
      </c>
      <c r="C11825">
        <f t="shared" si="184"/>
        <v>-0.3615142510641659</v>
      </c>
      <c r="D11825">
        <v>0.89976986936153402</v>
      </c>
      <c r="E11825">
        <v>1</v>
      </c>
      <c r="H11825">
        <v>0.43499648629655702</v>
      </c>
    </row>
    <row r="11826" spans="1:8" x14ac:dyDescent="0.2">
      <c r="A11826" t="s">
        <v>11833</v>
      </c>
      <c r="B11826">
        <v>0.43499648629655702</v>
      </c>
      <c r="C11826">
        <f t="shared" si="184"/>
        <v>-0.3615142510641659</v>
      </c>
      <c r="D11826">
        <v>0.89977030197473296</v>
      </c>
      <c r="E11826">
        <v>1</v>
      </c>
      <c r="H11826">
        <v>0.43499648629655702</v>
      </c>
    </row>
    <row r="11827" spans="1:8" x14ac:dyDescent="0.2">
      <c r="A11827" t="s">
        <v>11834</v>
      </c>
      <c r="B11827">
        <v>0.43499648629655702</v>
      </c>
      <c r="C11827">
        <f t="shared" si="184"/>
        <v>-0.3615142510641659</v>
      </c>
      <c r="D11827">
        <v>0.899770330179677</v>
      </c>
      <c r="E11827">
        <v>1</v>
      </c>
      <c r="H11827">
        <v>0.43499648629655702</v>
      </c>
    </row>
    <row r="11828" spans="1:8" x14ac:dyDescent="0.2">
      <c r="A11828" t="s">
        <v>11835</v>
      </c>
      <c r="B11828">
        <v>0.43499648629655702</v>
      </c>
      <c r="C11828">
        <f t="shared" si="184"/>
        <v>-0.3615142510641659</v>
      </c>
      <c r="D11828">
        <v>0.89977098754645402</v>
      </c>
      <c r="E11828">
        <v>1</v>
      </c>
      <c r="H11828">
        <v>0.43499648629655702</v>
      </c>
    </row>
    <row r="11829" spans="1:8" x14ac:dyDescent="0.2">
      <c r="A11829" t="s">
        <v>11836</v>
      </c>
      <c r="B11829">
        <v>0.43499648629655702</v>
      </c>
      <c r="C11829">
        <f t="shared" si="184"/>
        <v>-0.3615142510641659</v>
      </c>
      <c r="D11829">
        <v>0.89977116035535598</v>
      </c>
      <c r="E11829">
        <v>1</v>
      </c>
      <c r="H11829">
        <v>0.43499648629655702</v>
      </c>
    </row>
    <row r="11830" spans="1:8" x14ac:dyDescent="0.2">
      <c r="A11830" t="s">
        <v>11837</v>
      </c>
      <c r="B11830">
        <v>0.43499648629655702</v>
      </c>
      <c r="C11830">
        <f t="shared" si="184"/>
        <v>-0.3615142510641659</v>
      </c>
      <c r="D11830">
        <v>0.89977202239490806</v>
      </c>
      <c r="E11830">
        <v>1</v>
      </c>
      <c r="H11830">
        <v>0.43499648629655702</v>
      </c>
    </row>
    <row r="11831" spans="1:8" x14ac:dyDescent="0.2">
      <c r="A11831" t="s">
        <v>11838</v>
      </c>
      <c r="B11831">
        <v>0.43499648629655702</v>
      </c>
      <c r="C11831">
        <f t="shared" si="184"/>
        <v>-0.3615142510641659</v>
      </c>
      <c r="D11831">
        <v>0.89977203649946302</v>
      </c>
      <c r="E11831">
        <v>1</v>
      </c>
      <c r="H11831">
        <v>0.43499648629655702</v>
      </c>
    </row>
    <row r="11832" spans="1:8" x14ac:dyDescent="0.2">
      <c r="A11832" t="s">
        <v>11839</v>
      </c>
      <c r="B11832">
        <v>0.43499648629655702</v>
      </c>
      <c r="C11832">
        <f t="shared" si="184"/>
        <v>-0.3615142510641659</v>
      </c>
      <c r="D11832">
        <v>0.89977214110729498</v>
      </c>
      <c r="E11832">
        <v>1</v>
      </c>
      <c r="H11832">
        <v>0.43499648629655702</v>
      </c>
    </row>
    <row r="11833" spans="1:8" x14ac:dyDescent="0.2">
      <c r="A11833" t="s">
        <v>11840</v>
      </c>
      <c r="B11833">
        <v>0.43499648629655702</v>
      </c>
      <c r="C11833">
        <f t="shared" si="184"/>
        <v>-0.3615142510641659</v>
      </c>
      <c r="D11833">
        <v>0.899772815679594</v>
      </c>
      <c r="E11833">
        <v>1</v>
      </c>
      <c r="H11833">
        <v>0.43499648629655702</v>
      </c>
    </row>
    <row r="11834" spans="1:8" x14ac:dyDescent="0.2">
      <c r="A11834" t="s">
        <v>11841</v>
      </c>
      <c r="B11834">
        <v>0.43499648629655702</v>
      </c>
      <c r="C11834">
        <f t="shared" si="184"/>
        <v>-0.3615142510641659</v>
      </c>
      <c r="D11834">
        <v>0.89977306156578996</v>
      </c>
      <c r="E11834">
        <v>1</v>
      </c>
      <c r="H11834">
        <v>0.43499648629655702</v>
      </c>
    </row>
    <row r="11835" spans="1:8" x14ac:dyDescent="0.2">
      <c r="A11835" t="s">
        <v>11842</v>
      </c>
      <c r="B11835">
        <v>0.43499648629655702</v>
      </c>
      <c r="C11835">
        <f t="shared" si="184"/>
        <v>-0.3615142510641659</v>
      </c>
      <c r="D11835">
        <v>0.89977469108670205</v>
      </c>
      <c r="E11835">
        <v>1</v>
      </c>
      <c r="H11835">
        <v>0.43499648629655702</v>
      </c>
    </row>
    <row r="11836" spans="1:8" x14ac:dyDescent="0.2">
      <c r="A11836" t="s">
        <v>11843</v>
      </c>
      <c r="B11836">
        <v>0.43499648629655702</v>
      </c>
      <c r="C11836">
        <f t="shared" si="184"/>
        <v>-0.3615142510641659</v>
      </c>
      <c r="D11836">
        <v>0.89977491617837402</v>
      </c>
      <c r="E11836">
        <v>1</v>
      </c>
      <c r="H11836">
        <v>0.43499648629655702</v>
      </c>
    </row>
    <row r="11837" spans="1:8" x14ac:dyDescent="0.2">
      <c r="A11837" t="s">
        <v>11844</v>
      </c>
      <c r="B11837">
        <v>0.43499648629655702</v>
      </c>
      <c r="C11837">
        <f t="shared" si="184"/>
        <v>-0.3615142510641659</v>
      </c>
      <c r="D11837">
        <v>0.89977500905331698</v>
      </c>
      <c r="E11837">
        <v>1</v>
      </c>
      <c r="H11837">
        <v>0.43499648629655702</v>
      </c>
    </row>
    <row r="11838" spans="1:8" x14ac:dyDescent="0.2">
      <c r="A11838" t="s">
        <v>11845</v>
      </c>
      <c r="B11838">
        <v>0.43499648629655702</v>
      </c>
      <c r="C11838">
        <f t="shared" si="184"/>
        <v>-0.3615142510641659</v>
      </c>
      <c r="D11838">
        <v>0.89977646192928495</v>
      </c>
      <c r="E11838">
        <v>1</v>
      </c>
      <c r="H11838">
        <v>0.43499648629655702</v>
      </c>
    </row>
    <row r="11839" spans="1:8" x14ac:dyDescent="0.2">
      <c r="A11839" t="s">
        <v>11846</v>
      </c>
      <c r="B11839">
        <v>0.43499648629655702</v>
      </c>
      <c r="C11839">
        <f t="shared" si="184"/>
        <v>-0.3615142510641659</v>
      </c>
      <c r="D11839">
        <v>0.89977660763915102</v>
      </c>
      <c r="E11839">
        <v>1</v>
      </c>
      <c r="H11839">
        <v>0.43499648629655702</v>
      </c>
    </row>
    <row r="11840" spans="1:8" x14ac:dyDescent="0.2">
      <c r="A11840" t="s">
        <v>11847</v>
      </c>
      <c r="B11840">
        <v>0.43499648629655702</v>
      </c>
      <c r="C11840">
        <f t="shared" si="184"/>
        <v>-0.3615142510641659</v>
      </c>
      <c r="D11840">
        <v>0.89977678770782898</v>
      </c>
      <c r="E11840">
        <v>1</v>
      </c>
      <c r="H11840">
        <v>0.43499648629655702</v>
      </c>
    </row>
    <row r="11841" spans="1:8" x14ac:dyDescent="0.2">
      <c r="A11841" t="s">
        <v>11848</v>
      </c>
      <c r="B11841">
        <v>0.43499648629655702</v>
      </c>
      <c r="C11841">
        <f t="shared" si="184"/>
        <v>-0.3615142510641659</v>
      </c>
      <c r="D11841">
        <v>0.89977686131547796</v>
      </c>
      <c r="E11841">
        <v>1</v>
      </c>
      <c r="H11841">
        <v>0.43499648629655702</v>
      </c>
    </row>
    <row r="11842" spans="1:8" x14ac:dyDescent="0.2">
      <c r="A11842" t="s">
        <v>11849</v>
      </c>
      <c r="B11842">
        <v>0.43499648629655702</v>
      </c>
      <c r="C11842">
        <f t="shared" si="184"/>
        <v>-0.3615142510641659</v>
      </c>
      <c r="D11842">
        <v>0.899776868619937</v>
      </c>
      <c r="E11842">
        <v>1</v>
      </c>
      <c r="H11842">
        <v>0.43499648629655702</v>
      </c>
    </row>
    <row r="11843" spans="1:8" x14ac:dyDescent="0.2">
      <c r="A11843" t="s">
        <v>11850</v>
      </c>
      <c r="B11843">
        <v>0.43499648629655702</v>
      </c>
      <c r="C11843">
        <f t="shared" ref="C11843:C11906" si="185">LOG10(B11843)</f>
        <v>-0.3615142510641659</v>
      </c>
      <c r="D11843">
        <v>0.89977704311249396</v>
      </c>
      <c r="E11843">
        <v>1</v>
      </c>
      <c r="H11843">
        <v>0.43499648629655702</v>
      </c>
    </row>
    <row r="11844" spans="1:8" x14ac:dyDescent="0.2">
      <c r="A11844" t="s">
        <v>11851</v>
      </c>
      <c r="B11844">
        <v>0.43499648629655702</v>
      </c>
      <c r="C11844">
        <f t="shared" si="185"/>
        <v>-0.3615142510641659</v>
      </c>
      <c r="D11844">
        <v>0.89977775658824899</v>
      </c>
      <c r="E11844">
        <v>1</v>
      </c>
      <c r="H11844">
        <v>0.43499648629655702</v>
      </c>
    </row>
    <row r="11845" spans="1:8" x14ac:dyDescent="0.2">
      <c r="A11845" t="s">
        <v>11852</v>
      </c>
      <c r="B11845">
        <v>0.43499648629655702</v>
      </c>
      <c r="C11845">
        <f t="shared" si="185"/>
        <v>-0.3615142510641659</v>
      </c>
      <c r="D11845">
        <v>0.89977795692330398</v>
      </c>
      <c r="E11845">
        <v>1</v>
      </c>
      <c r="H11845">
        <v>0.43499648629655702</v>
      </c>
    </row>
    <row r="11846" spans="1:8" x14ac:dyDescent="0.2">
      <c r="A11846" t="s">
        <v>11853</v>
      </c>
      <c r="B11846">
        <v>0.43499648629655702</v>
      </c>
      <c r="C11846">
        <f t="shared" si="185"/>
        <v>-0.3615142510641659</v>
      </c>
      <c r="D11846">
        <v>0.89977804644883097</v>
      </c>
      <c r="E11846">
        <v>1</v>
      </c>
      <c r="H11846">
        <v>0.43499648629655702</v>
      </c>
    </row>
    <row r="11847" spans="1:8" x14ac:dyDescent="0.2">
      <c r="A11847" t="s">
        <v>11854</v>
      </c>
      <c r="B11847">
        <v>0.43499648629655702</v>
      </c>
      <c r="C11847">
        <f t="shared" si="185"/>
        <v>-0.3615142510641659</v>
      </c>
      <c r="D11847">
        <v>0.89977824524504302</v>
      </c>
      <c r="E11847">
        <v>1</v>
      </c>
      <c r="H11847">
        <v>0.43499648629655702</v>
      </c>
    </row>
    <row r="11848" spans="1:8" x14ac:dyDescent="0.2">
      <c r="A11848" t="s">
        <v>11855</v>
      </c>
      <c r="B11848">
        <v>0.43499648629655702</v>
      </c>
      <c r="C11848">
        <f t="shared" si="185"/>
        <v>-0.3615142510641659</v>
      </c>
      <c r="D11848">
        <v>0.89977885628497001</v>
      </c>
      <c r="E11848">
        <v>1</v>
      </c>
      <c r="H11848">
        <v>0.43499648629655702</v>
      </c>
    </row>
    <row r="11849" spans="1:8" x14ac:dyDescent="0.2">
      <c r="A11849" t="s">
        <v>11856</v>
      </c>
      <c r="B11849">
        <v>0.43499648629655702</v>
      </c>
      <c r="C11849">
        <f t="shared" si="185"/>
        <v>-0.3615142510641659</v>
      </c>
      <c r="D11849">
        <v>0.89977933291585099</v>
      </c>
      <c r="E11849">
        <v>1</v>
      </c>
      <c r="H11849">
        <v>0.43499648629655702</v>
      </c>
    </row>
    <row r="11850" spans="1:8" x14ac:dyDescent="0.2">
      <c r="A11850" t="s">
        <v>11857</v>
      </c>
      <c r="B11850">
        <v>0.43499648629655702</v>
      </c>
      <c r="C11850">
        <f t="shared" si="185"/>
        <v>-0.3615142510641659</v>
      </c>
      <c r="D11850">
        <v>0.89978018413301397</v>
      </c>
      <c r="E11850">
        <v>1</v>
      </c>
      <c r="H11850">
        <v>0.43499648629655702</v>
      </c>
    </row>
    <row r="11851" spans="1:8" x14ac:dyDescent="0.2">
      <c r="A11851" t="s">
        <v>11858</v>
      </c>
      <c r="B11851">
        <v>0.43499648629655702</v>
      </c>
      <c r="C11851">
        <f t="shared" si="185"/>
        <v>-0.3615142510641659</v>
      </c>
      <c r="D11851">
        <v>0.89978054538827701</v>
      </c>
      <c r="E11851">
        <v>1</v>
      </c>
      <c r="H11851">
        <v>0.43499648629655702</v>
      </c>
    </row>
    <row r="11852" spans="1:8" x14ac:dyDescent="0.2">
      <c r="A11852" t="s">
        <v>11859</v>
      </c>
      <c r="B11852">
        <v>0.43499648629655702</v>
      </c>
      <c r="C11852">
        <f t="shared" si="185"/>
        <v>-0.3615142510641659</v>
      </c>
      <c r="D11852">
        <v>0.899780637228215</v>
      </c>
      <c r="E11852">
        <v>1</v>
      </c>
      <c r="H11852">
        <v>0.43499648629655702</v>
      </c>
    </row>
    <row r="11853" spans="1:8" x14ac:dyDescent="0.2">
      <c r="A11853" t="s">
        <v>11860</v>
      </c>
      <c r="B11853">
        <v>0.43499648629655702</v>
      </c>
      <c r="C11853">
        <f t="shared" si="185"/>
        <v>-0.3615142510641659</v>
      </c>
      <c r="D11853">
        <v>0.89978154280633904</v>
      </c>
      <c r="E11853">
        <v>1</v>
      </c>
      <c r="H11853">
        <v>0.43499648629655702</v>
      </c>
    </row>
    <row r="11854" spans="1:8" x14ac:dyDescent="0.2">
      <c r="A11854" t="s">
        <v>11861</v>
      </c>
      <c r="B11854">
        <v>0.43499648629655702</v>
      </c>
      <c r="C11854">
        <f t="shared" si="185"/>
        <v>-0.3615142510641659</v>
      </c>
      <c r="D11854">
        <v>0.89978242681235798</v>
      </c>
      <c r="E11854">
        <v>1</v>
      </c>
      <c r="H11854">
        <v>0.43499648629655702</v>
      </c>
    </row>
    <row r="11855" spans="1:8" x14ac:dyDescent="0.2">
      <c r="A11855" t="s">
        <v>11862</v>
      </c>
      <c r="B11855">
        <v>0.43499648629655702</v>
      </c>
      <c r="C11855">
        <f t="shared" si="185"/>
        <v>-0.3615142510641659</v>
      </c>
      <c r="D11855">
        <v>0.89978244459418599</v>
      </c>
      <c r="E11855">
        <v>1</v>
      </c>
      <c r="H11855">
        <v>0.43499648629655702</v>
      </c>
    </row>
    <row r="11856" spans="1:8" x14ac:dyDescent="0.2">
      <c r="A11856" t="s">
        <v>11863</v>
      </c>
      <c r="B11856">
        <v>0.43499648629655702</v>
      </c>
      <c r="C11856">
        <f t="shared" si="185"/>
        <v>-0.3615142510641659</v>
      </c>
      <c r="D11856">
        <v>0.89978298033553805</v>
      </c>
      <c r="E11856">
        <v>1</v>
      </c>
      <c r="H11856">
        <v>0.43499648629655702</v>
      </c>
    </row>
    <row r="11857" spans="1:8" x14ac:dyDescent="0.2">
      <c r="A11857" t="s">
        <v>11864</v>
      </c>
      <c r="B11857">
        <v>0.43499648629655702</v>
      </c>
      <c r="C11857">
        <f t="shared" si="185"/>
        <v>-0.3615142510641659</v>
      </c>
      <c r="D11857">
        <v>0.89978398388011405</v>
      </c>
      <c r="E11857">
        <v>1</v>
      </c>
      <c r="H11857">
        <v>0.43499648629655702</v>
      </c>
    </row>
    <row r="11858" spans="1:8" x14ac:dyDescent="0.2">
      <c r="A11858" t="s">
        <v>11865</v>
      </c>
      <c r="B11858">
        <v>0.43499648629655702</v>
      </c>
      <c r="C11858">
        <f t="shared" si="185"/>
        <v>-0.3615142510641659</v>
      </c>
      <c r="D11858">
        <v>0.89978479176492698</v>
      </c>
      <c r="E11858">
        <v>1</v>
      </c>
      <c r="H11858">
        <v>0.43499648629655702</v>
      </c>
    </row>
    <row r="11859" spans="1:8" x14ac:dyDescent="0.2">
      <c r="A11859" t="s">
        <v>11866</v>
      </c>
      <c r="B11859">
        <v>0.43499648629655702</v>
      </c>
      <c r="C11859">
        <f t="shared" si="185"/>
        <v>-0.3615142510641659</v>
      </c>
      <c r="D11859">
        <v>0.89978481153689605</v>
      </c>
      <c r="E11859">
        <v>1</v>
      </c>
      <c r="H11859">
        <v>0.43499648629655702</v>
      </c>
    </row>
    <row r="11860" spans="1:8" x14ac:dyDescent="0.2">
      <c r="A11860" t="s">
        <v>11867</v>
      </c>
      <c r="B11860">
        <v>0.43499648629655702</v>
      </c>
      <c r="C11860">
        <f t="shared" si="185"/>
        <v>-0.3615142510641659</v>
      </c>
      <c r="D11860">
        <v>0.89978488419245695</v>
      </c>
      <c r="E11860">
        <v>1</v>
      </c>
      <c r="H11860">
        <v>0.43499648629655702</v>
      </c>
    </row>
    <row r="11861" spans="1:8" x14ac:dyDescent="0.2">
      <c r="A11861" t="s">
        <v>11868</v>
      </c>
      <c r="B11861">
        <v>0.43499648629655702</v>
      </c>
      <c r="C11861">
        <f t="shared" si="185"/>
        <v>-0.3615142510641659</v>
      </c>
      <c r="D11861">
        <v>0.89978507581844203</v>
      </c>
      <c r="E11861">
        <v>1</v>
      </c>
      <c r="H11861">
        <v>0.43499648629655702</v>
      </c>
    </row>
    <row r="11862" spans="1:8" x14ac:dyDescent="0.2">
      <c r="A11862" t="s">
        <v>11869</v>
      </c>
      <c r="B11862">
        <v>0.43499648629655702</v>
      </c>
      <c r="C11862">
        <f t="shared" si="185"/>
        <v>-0.3615142510641659</v>
      </c>
      <c r="D11862">
        <v>0.89978612316084505</v>
      </c>
      <c r="E11862">
        <v>1</v>
      </c>
      <c r="H11862">
        <v>0.43499648629655702</v>
      </c>
    </row>
    <row r="11863" spans="1:8" x14ac:dyDescent="0.2">
      <c r="A11863" t="s">
        <v>11870</v>
      </c>
      <c r="B11863">
        <v>0.43499648629655702</v>
      </c>
      <c r="C11863">
        <f t="shared" si="185"/>
        <v>-0.3615142510641659</v>
      </c>
      <c r="D11863">
        <v>0.89978643176386297</v>
      </c>
      <c r="E11863">
        <v>1</v>
      </c>
      <c r="H11863">
        <v>0.43499648629655702</v>
      </c>
    </row>
    <row r="11864" spans="1:8" x14ac:dyDescent="0.2">
      <c r="A11864" t="s">
        <v>11871</v>
      </c>
      <c r="B11864">
        <v>0.43499648629655702</v>
      </c>
      <c r="C11864">
        <f t="shared" si="185"/>
        <v>-0.3615142510641659</v>
      </c>
      <c r="D11864">
        <v>0.89978727419415805</v>
      </c>
      <c r="E11864">
        <v>1</v>
      </c>
      <c r="H11864">
        <v>0.43499648629655702</v>
      </c>
    </row>
    <row r="11865" spans="1:8" x14ac:dyDescent="0.2">
      <c r="A11865" t="s">
        <v>11872</v>
      </c>
      <c r="B11865">
        <v>0.43499648629655702</v>
      </c>
      <c r="C11865">
        <f t="shared" si="185"/>
        <v>-0.3615142510641659</v>
      </c>
      <c r="D11865">
        <v>0.89978753782211796</v>
      </c>
      <c r="E11865">
        <v>1</v>
      </c>
      <c r="H11865">
        <v>0.43499648629655702</v>
      </c>
    </row>
    <row r="11866" spans="1:8" x14ac:dyDescent="0.2">
      <c r="A11866" t="s">
        <v>11873</v>
      </c>
      <c r="B11866">
        <v>0.43499648629655702</v>
      </c>
      <c r="C11866">
        <f t="shared" si="185"/>
        <v>-0.3615142510641659</v>
      </c>
      <c r="D11866">
        <v>0.89978779933508102</v>
      </c>
      <c r="E11866">
        <v>1</v>
      </c>
      <c r="H11866">
        <v>0.43499648629655702</v>
      </c>
    </row>
    <row r="11867" spans="1:8" x14ac:dyDescent="0.2">
      <c r="A11867" t="s">
        <v>11874</v>
      </c>
      <c r="B11867">
        <v>0.43499648629655702</v>
      </c>
      <c r="C11867">
        <f t="shared" si="185"/>
        <v>-0.3615142510641659</v>
      </c>
      <c r="D11867">
        <v>0.89978822332645203</v>
      </c>
      <c r="E11867">
        <v>1</v>
      </c>
      <c r="H11867">
        <v>0.43499648629655702</v>
      </c>
    </row>
    <row r="11868" spans="1:8" x14ac:dyDescent="0.2">
      <c r="A11868" t="s">
        <v>11875</v>
      </c>
      <c r="B11868">
        <v>0.43499648629655702</v>
      </c>
      <c r="C11868">
        <f t="shared" si="185"/>
        <v>-0.3615142510641659</v>
      </c>
      <c r="D11868">
        <v>0.89978920678372099</v>
      </c>
      <c r="E11868">
        <v>1</v>
      </c>
      <c r="H11868">
        <v>0.43499648629655702</v>
      </c>
    </row>
    <row r="11869" spans="1:8" x14ac:dyDescent="0.2">
      <c r="A11869" t="s">
        <v>11876</v>
      </c>
      <c r="B11869">
        <v>0.43499648629655702</v>
      </c>
      <c r="C11869">
        <f t="shared" si="185"/>
        <v>-0.3615142510641659</v>
      </c>
      <c r="D11869">
        <v>0.89978933875141498</v>
      </c>
      <c r="E11869">
        <v>1</v>
      </c>
      <c r="H11869">
        <v>0.43499648629655702</v>
      </c>
    </row>
    <row r="11870" spans="1:8" x14ac:dyDescent="0.2">
      <c r="A11870" t="s">
        <v>11877</v>
      </c>
      <c r="B11870">
        <v>0.43499648629655702</v>
      </c>
      <c r="C11870">
        <f t="shared" si="185"/>
        <v>-0.3615142510641659</v>
      </c>
      <c r="D11870">
        <v>0.89978950323264795</v>
      </c>
      <c r="E11870">
        <v>1</v>
      </c>
      <c r="H11870">
        <v>0.43499648629655702</v>
      </c>
    </row>
    <row r="11871" spans="1:8" x14ac:dyDescent="0.2">
      <c r="A11871" t="s">
        <v>11878</v>
      </c>
      <c r="B11871">
        <v>0.43499648629655702</v>
      </c>
      <c r="C11871">
        <f t="shared" si="185"/>
        <v>-0.3615142510641659</v>
      </c>
      <c r="D11871">
        <v>0.89979062350246697</v>
      </c>
      <c r="E11871">
        <v>1</v>
      </c>
      <c r="H11871">
        <v>0.43499648629655702</v>
      </c>
    </row>
    <row r="11872" spans="1:8" x14ac:dyDescent="0.2">
      <c r="A11872" t="s">
        <v>11879</v>
      </c>
      <c r="B11872">
        <v>0.43499648629655702</v>
      </c>
      <c r="C11872">
        <f t="shared" si="185"/>
        <v>-0.3615142510641659</v>
      </c>
      <c r="D11872">
        <v>0.89979077911933303</v>
      </c>
      <c r="E11872">
        <v>1</v>
      </c>
      <c r="H11872">
        <v>0.43499648629655702</v>
      </c>
    </row>
    <row r="11873" spans="1:8" x14ac:dyDescent="0.2">
      <c r="A11873" t="s">
        <v>11880</v>
      </c>
      <c r="B11873">
        <v>0.43499648629655702</v>
      </c>
      <c r="C11873">
        <f t="shared" si="185"/>
        <v>-0.3615142510641659</v>
      </c>
      <c r="D11873">
        <v>0.89979362543964903</v>
      </c>
      <c r="E11873">
        <v>1</v>
      </c>
      <c r="H11873">
        <v>0.43499648629655702</v>
      </c>
    </row>
    <row r="11874" spans="1:8" x14ac:dyDescent="0.2">
      <c r="A11874" t="s">
        <v>11881</v>
      </c>
      <c r="B11874">
        <v>0.43499648629655702</v>
      </c>
      <c r="C11874">
        <f t="shared" si="185"/>
        <v>-0.3615142510641659</v>
      </c>
      <c r="D11874">
        <v>0.89979405819488401</v>
      </c>
      <c r="E11874">
        <v>1</v>
      </c>
      <c r="H11874">
        <v>0.43499648629655702</v>
      </c>
    </row>
    <row r="11875" spans="1:8" x14ac:dyDescent="0.2">
      <c r="A11875" t="s">
        <v>11882</v>
      </c>
      <c r="B11875">
        <v>0.43499648629655702</v>
      </c>
      <c r="C11875">
        <f t="shared" si="185"/>
        <v>-0.3615142510641659</v>
      </c>
      <c r="D11875">
        <v>0.89979634455437496</v>
      </c>
      <c r="E11875">
        <v>1</v>
      </c>
      <c r="H11875">
        <v>0.43499648629655702</v>
      </c>
    </row>
    <row r="11876" spans="1:8" x14ac:dyDescent="0.2">
      <c r="A11876" t="s">
        <v>11883</v>
      </c>
      <c r="B11876">
        <v>0.43499648629655702</v>
      </c>
      <c r="C11876">
        <f t="shared" si="185"/>
        <v>-0.3615142510641659</v>
      </c>
      <c r="D11876">
        <v>0.89979815773641403</v>
      </c>
      <c r="E11876">
        <v>1</v>
      </c>
      <c r="H11876">
        <v>0.43499648629655702</v>
      </c>
    </row>
    <row r="11877" spans="1:8" x14ac:dyDescent="0.2">
      <c r="A11877" t="s">
        <v>11884</v>
      </c>
      <c r="B11877">
        <v>0.43499648629655702</v>
      </c>
      <c r="C11877">
        <f t="shared" si="185"/>
        <v>-0.3615142510641659</v>
      </c>
      <c r="D11877">
        <v>0.899798748783325</v>
      </c>
      <c r="E11877">
        <v>1</v>
      </c>
      <c r="H11877">
        <v>0.43499648629655702</v>
      </c>
    </row>
    <row r="11878" spans="1:8" x14ac:dyDescent="0.2">
      <c r="A11878" t="s">
        <v>11885</v>
      </c>
      <c r="B11878">
        <v>0.43499648629655702</v>
      </c>
      <c r="C11878">
        <f t="shared" si="185"/>
        <v>-0.3615142510641659</v>
      </c>
      <c r="D11878">
        <v>0.89979885278502503</v>
      </c>
      <c r="E11878">
        <v>1</v>
      </c>
      <c r="H11878">
        <v>0.43499648629655702</v>
      </c>
    </row>
    <row r="11879" spans="1:8" x14ac:dyDescent="0.2">
      <c r="A11879" t="s">
        <v>11886</v>
      </c>
      <c r="B11879">
        <v>0.43499648629655702</v>
      </c>
      <c r="C11879">
        <f t="shared" si="185"/>
        <v>-0.3615142510641659</v>
      </c>
      <c r="D11879">
        <v>0.899801743572476</v>
      </c>
      <c r="E11879">
        <v>1</v>
      </c>
      <c r="H11879">
        <v>0.43499648629655702</v>
      </c>
    </row>
    <row r="11880" spans="1:8" x14ac:dyDescent="0.2">
      <c r="A11880" t="s">
        <v>11887</v>
      </c>
      <c r="B11880">
        <v>1.1128844116419501</v>
      </c>
      <c r="C11880">
        <f t="shared" si="185"/>
        <v>4.6450059219765319E-2</v>
      </c>
      <c r="D11880">
        <v>0.89983268084170798</v>
      </c>
      <c r="E11880">
        <v>1</v>
      </c>
      <c r="H11880">
        <v>1.0974574425163801</v>
      </c>
    </row>
    <row r="11881" spans="1:8" x14ac:dyDescent="0.2">
      <c r="A11881" t="s">
        <v>11888</v>
      </c>
      <c r="B11881">
        <v>1.1143730210743199</v>
      </c>
      <c r="C11881">
        <f t="shared" si="185"/>
        <v>4.7030589291372778E-2</v>
      </c>
      <c r="D11881">
        <v>0.89985563266889101</v>
      </c>
      <c r="E11881">
        <v>1</v>
      </c>
      <c r="H11881">
        <v>1.11962163802466</v>
      </c>
    </row>
    <row r="11882" spans="1:8" x14ac:dyDescent="0.2">
      <c r="A11882" t="s">
        <v>11889</v>
      </c>
      <c r="B11882">
        <v>0.92756603695589301</v>
      </c>
      <c r="C11882">
        <f t="shared" si="185"/>
        <v>-3.2655161535427628E-2</v>
      </c>
      <c r="D11882">
        <v>0.89986446860974401</v>
      </c>
      <c r="E11882">
        <v>1</v>
      </c>
      <c r="H11882">
        <v>0.92450659875303998</v>
      </c>
    </row>
    <row r="11883" spans="1:8" x14ac:dyDescent="0.2">
      <c r="A11883" t="s">
        <v>11890</v>
      </c>
      <c r="B11883">
        <v>1.26770404577854</v>
      </c>
      <c r="C11883">
        <f t="shared" si="185"/>
        <v>0.10301787634747685</v>
      </c>
      <c r="D11883">
        <v>0.89996778426252799</v>
      </c>
      <c r="E11883">
        <v>1</v>
      </c>
      <c r="H11883">
        <v>1.2304186326674</v>
      </c>
    </row>
    <row r="11884" spans="1:8" x14ac:dyDescent="0.2">
      <c r="A11884" t="s">
        <v>11891</v>
      </c>
      <c r="B11884">
        <v>0.73760273763329198</v>
      </c>
      <c r="C11884">
        <f t="shared" si="185"/>
        <v>-0.13217748005525978</v>
      </c>
      <c r="D11884">
        <v>0.90019403330939496</v>
      </c>
      <c r="E11884">
        <v>1</v>
      </c>
      <c r="H11884">
        <v>0.75399390958069801</v>
      </c>
    </row>
    <row r="11885" spans="1:8" x14ac:dyDescent="0.2">
      <c r="A11885" t="s">
        <v>11892</v>
      </c>
      <c r="B11885">
        <v>0.81881691538175405</v>
      </c>
      <c r="C11885">
        <f t="shared" si="185"/>
        <v>-8.6813194122534035E-2</v>
      </c>
      <c r="D11885">
        <v>0.90033616346791601</v>
      </c>
      <c r="E11885">
        <v>1</v>
      </c>
      <c r="H11885">
        <v>0.83044783747524398</v>
      </c>
    </row>
    <row r="11886" spans="1:8" x14ac:dyDescent="0.2">
      <c r="A11886" t="s">
        <v>11893</v>
      </c>
      <c r="B11886">
        <v>0.902455396943602</v>
      </c>
      <c r="C11886">
        <f t="shared" si="185"/>
        <v>-4.4574253510897922E-2</v>
      </c>
      <c r="D11886">
        <v>0.90039452925144303</v>
      </c>
      <c r="E11886">
        <v>1</v>
      </c>
      <c r="H11886">
        <v>0.91109500279436295</v>
      </c>
    </row>
    <row r="11887" spans="1:8" x14ac:dyDescent="0.2">
      <c r="A11887" t="s">
        <v>11894</v>
      </c>
      <c r="B11887">
        <v>0.73760273763329198</v>
      </c>
      <c r="C11887">
        <f t="shared" si="185"/>
        <v>-0.13217748005525978</v>
      </c>
      <c r="D11887">
        <v>0.90050251219670996</v>
      </c>
      <c r="E11887">
        <v>1</v>
      </c>
      <c r="H11887">
        <v>0.75399390958069801</v>
      </c>
    </row>
    <row r="11888" spans="1:8" x14ac:dyDescent="0.2">
      <c r="A11888" t="s">
        <v>11895</v>
      </c>
      <c r="B11888">
        <v>1.13660372225874</v>
      </c>
      <c r="C11888">
        <f t="shared" si="185"/>
        <v>5.5609073980208944E-2</v>
      </c>
      <c r="D11888">
        <v>0.90068859623842701</v>
      </c>
      <c r="E11888">
        <v>1</v>
      </c>
      <c r="H11888">
        <v>1.11779834798336</v>
      </c>
    </row>
    <row r="11889" spans="1:8" x14ac:dyDescent="0.2">
      <c r="A11889" t="s">
        <v>11896</v>
      </c>
      <c r="B11889">
        <v>0.89805726203160097</v>
      </c>
      <c r="C11889">
        <f t="shared" si="185"/>
        <v>-4.6695970914551715E-2</v>
      </c>
      <c r="D11889">
        <v>0.90082432172329496</v>
      </c>
      <c r="E11889">
        <v>1</v>
      </c>
      <c r="H11889">
        <v>0.89138624241097697</v>
      </c>
    </row>
    <row r="11890" spans="1:8" x14ac:dyDescent="0.2">
      <c r="A11890" t="s">
        <v>11897</v>
      </c>
      <c r="B11890">
        <v>0.71774420238931802</v>
      </c>
      <c r="C11890">
        <f t="shared" si="185"/>
        <v>-0.14403030685026028</v>
      </c>
      <c r="D11890">
        <v>0.90082984721624704</v>
      </c>
      <c r="E11890">
        <v>1</v>
      </c>
      <c r="H11890">
        <v>0.73614789988647999</v>
      </c>
    </row>
    <row r="11891" spans="1:8" x14ac:dyDescent="0.2">
      <c r="A11891" t="s">
        <v>11898</v>
      </c>
      <c r="B11891">
        <v>0.71774420238931802</v>
      </c>
      <c r="C11891">
        <f t="shared" si="185"/>
        <v>-0.14403030685026028</v>
      </c>
      <c r="D11891">
        <v>0.90088864625283804</v>
      </c>
      <c r="E11891">
        <v>1</v>
      </c>
      <c r="H11891">
        <v>0.73614789988647999</v>
      </c>
    </row>
    <row r="11892" spans="1:8" x14ac:dyDescent="0.2">
      <c r="A11892" t="s">
        <v>11899</v>
      </c>
      <c r="B11892">
        <v>1.07661630358398</v>
      </c>
      <c r="C11892">
        <f t="shared" si="185"/>
        <v>3.2060952205422162E-2</v>
      </c>
      <c r="D11892">
        <v>0.90095405220801805</v>
      </c>
      <c r="E11892">
        <v>1</v>
      </c>
      <c r="H11892">
        <v>1.07952007594015</v>
      </c>
    </row>
    <row r="11893" spans="1:8" x14ac:dyDescent="0.2">
      <c r="A11893" t="s">
        <v>11900</v>
      </c>
      <c r="B11893">
        <v>0.76764085817039396</v>
      </c>
      <c r="C11893">
        <f t="shared" si="185"/>
        <v>-0.11484191772277784</v>
      </c>
      <c r="D11893">
        <v>0.90107577929432603</v>
      </c>
      <c r="E11893">
        <v>1</v>
      </c>
      <c r="H11893">
        <v>0.75135756723950697</v>
      </c>
    </row>
    <row r="11894" spans="1:8" x14ac:dyDescent="0.2">
      <c r="A11894" t="s">
        <v>11901</v>
      </c>
      <c r="B11894">
        <v>1.1418657765284601</v>
      </c>
      <c r="C11894">
        <f t="shared" si="185"/>
        <v>5.7615056677808987E-2</v>
      </c>
      <c r="D11894">
        <v>0.90118298507135697</v>
      </c>
      <c r="E11894">
        <v>1</v>
      </c>
      <c r="H11894">
        <v>1.15076343192998</v>
      </c>
    </row>
    <row r="11895" spans="1:8" x14ac:dyDescent="0.2">
      <c r="A11895" t="s">
        <v>11902</v>
      </c>
      <c r="B11895">
        <v>0.55928119666700105</v>
      </c>
      <c r="C11895">
        <f t="shared" si="185"/>
        <v>-0.25236978163909851</v>
      </c>
      <c r="D11895">
        <v>0.90123121675655704</v>
      </c>
      <c r="E11895">
        <v>1</v>
      </c>
      <c r="H11895">
        <v>0.71181243212163803</v>
      </c>
    </row>
    <row r="11896" spans="1:8" x14ac:dyDescent="0.2">
      <c r="A11896" t="s">
        <v>11903</v>
      </c>
      <c r="B11896">
        <v>1.1264119539889801</v>
      </c>
      <c r="C11896">
        <f t="shared" si="185"/>
        <v>5.1697250750365784E-2</v>
      </c>
      <c r="D11896">
        <v>0.901296194170222</v>
      </c>
      <c r="E11896">
        <v>1</v>
      </c>
      <c r="H11896">
        <v>1.1235470742312099</v>
      </c>
    </row>
    <row r="11897" spans="1:8" x14ac:dyDescent="0.2">
      <c r="A11897" t="s">
        <v>11904</v>
      </c>
      <c r="B11897">
        <v>0.78299367533380204</v>
      </c>
      <c r="C11897">
        <f t="shared" si="185"/>
        <v>-0.10624174596086017</v>
      </c>
      <c r="D11897">
        <v>0.90138912566070595</v>
      </c>
      <c r="E11897">
        <v>1</v>
      </c>
      <c r="H11897">
        <v>0.78299367533380204</v>
      </c>
    </row>
    <row r="11898" spans="1:8" x14ac:dyDescent="0.2">
      <c r="A11898" t="s">
        <v>11905</v>
      </c>
      <c r="B11898">
        <v>0.926956798179567</v>
      </c>
      <c r="C11898">
        <f t="shared" si="185"/>
        <v>-3.2940506146154833E-2</v>
      </c>
      <c r="D11898">
        <v>0.90151634875013098</v>
      </c>
      <c r="E11898">
        <v>1</v>
      </c>
      <c r="H11898">
        <v>0.92829147075656904</v>
      </c>
    </row>
    <row r="11899" spans="1:8" x14ac:dyDescent="0.2">
      <c r="A11899" t="s">
        <v>11906</v>
      </c>
      <c r="B11899">
        <v>0.78299367533380204</v>
      </c>
      <c r="C11899">
        <f t="shared" si="185"/>
        <v>-0.10624174596086017</v>
      </c>
      <c r="D11899">
        <v>0.90170556826181203</v>
      </c>
      <c r="E11899">
        <v>1</v>
      </c>
      <c r="H11899">
        <v>0.78299367533380204</v>
      </c>
    </row>
    <row r="11900" spans="1:8" x14ac:dyDescent="0.2">
      <c r="A11900" t="s">
        <v>11907</v>
      </c>
      <c r="B11900">
        <v>0.90307255330007596</v>
      </c>
      <c r="C11900">
        <f t="shared" si="185"/>
        <v>-4.4277356849186829E-2</v>
      </c>
      <c r="D11900">
        <v>0.90174598337328005</v>
      </c>
      <c r="E11900">
        <v>1</v>
      </c>
      <c r="H11900">
        <v>0.935154389568711</v>
      </c>
    </row>
    <row r="11901" spans="1:8" x14ac:dyDescent="0.2">
      <c r="A11901" t="s">
        <v>11908</v>
      </c>
      <c r="B11901">
        <v>0.77677943981527997</v>
      </c>
      <c r="C11901">
        <f t="shared" si="185"/>
        <v>-0.10970227807036656</v>
      </c>
      <c r="D11901">
        <v>0.90194927571585004</v>
      </c>
      <c r="E11901">
        <v>1</v>
      </c>
      <c r="H11901">
        <v>0.80554904869732702</v>
      </c>
    </row>
    <row r="11902" spans="1:8" x14ac:dyDescent="0.2">
      <c r="A11902" t="s">
        <v>11909</v>
      </c>
      <c r="B11902">
        <v>1.5224877020379499</v>
      </c>
      <c r="C11902">
        <f t="shared" si="185"/>
        <v>0.18255379328610982</v>
      </c>
      <c r="D11902">
        <v>0.90205910582073001</v>
      </c>
      <c r="E11902">
        <v>1</v>
      </c>
      <c r="H11902">
        <v>1.5224877020379499</v>
      </c>
    </row>
    <row r="11903" spans="1:8" x14ac:dyDescent="0.2">
      <c r="A11903" t="s">
        <v>11910</v>
      </c>
      <c r="B11903">
        <v>1.5224877020379499</v>
      </c>
      <c r="C11903">
        <f t="shared" si="185"/>
        <v>0.18255379328610982</v>
      </c>
      <c r="D11903">
        <v>0.90206430899852696</v>
      </c>
      <c r="E11903">
        <v>1</v>
      </c>
      <c r="H11903">
        <v>1.5224877020379499</v>
      </c>
    </row>
    <row r="11904" spans="1:8" x14ac:dyDescent="0.2">
      <c r="A11904" t="s">
        <v>11911</v>
      </c>
      <c r="B11904">
        <v>1.5224877020379499</v>
      </c>
      <c r="C11904">
        <f t="shared" si="185"/>
        <v>0.18255379328610982</v>
      </c>
      <c r="D11904">
        <v>0.90207090238111198</v>
      </c>
      <c r="E11904">
        <v>1</v>
      </c>
      <c r="H11904">
        <v>1.5224877020379499</v>
      </c>
    </row>
    <row r="11905" spans="1:8" x14ac:dyDescent="0.2">
      <c r="A11905" t="s">
        <v>11912</v>
      </c>
      <c r="B11905">
        <v>0.93180002730071798</v>
      </c>
      <c r="C11905">
        <f t="shared" si="185"/>
        <v>-3.0677281163446053E-2</v>
      </c>
      <c r="D11905">
        <v>0.90208134807866003</v>
      </c>
      <c r="E11905">
        <v>1</v>
      </c>
      <c r="H11905">
        <v>0.94605326194555595</v>
      </c>
    </row>
    <row r="11906" spans="1:8" x14ac:dyDescent="0.2">
      <c r="A11906" t="s">
        <v>11913</v>
      </c>
      <c r="B11906">
        <v>1.5224877020379499</v>
      </c>
      <c r="C11906">
        <f t="shared" si="185"/>
        <v>0.18255379328610982</v>
      </c>
      <c r="D11906">
        <v>0.90208339895789402</v>
      </c>
      <c r="E11906">
        <v>1</v>
      </c>
      <c r="H11906">
        <v>1.5224877020379499</v>
      </c>
    </row>
    <row r="11907" spans="1:8" x14ac:dyDescent="0.2">
      <c r="A11907" t="s">
        <v>11914</v>
      </c>
      <c r="B11907">
        <v>1.5224877020379499</v>
      </c>
      <c r="C11907">
        <f t="shared" ref="C11907:C11970" si="186">LOG10(B11907)</f>
        <v>0.18255379328610982</v>
      </c>
      <c r="D11907">
        <v>0.90208362075151305</v>
      </c>
      <c r="E11907">
        <v>1</v>
      </c>
      <c r="H11907">
        <v>1.5224877020379499</v>
      </c>
    </row>
    <row r="11908" spans="1:8" x14ac:dyDescent="0.2">
      <c r="A11908" t="s">
        <v>11915</v>
      </c>
      <c r="B11908">
        <v>1.5224877020379499</v>
      </c>
      <c r="C11908">
        <f t="shared" si="186"/>
        <v>0.18255379328610982</v>
      </c>
      <c r="D11908">
        <v>0.90209664665050704</v>
      </c>
      <c r="E11908">
        <v>1</v>
      </c>
      <c r="H11908">
        <v>1.5224877020379499</v>
      </c>
    </row>
    <row r="11909" spans="1:8" x14ac:dyDescent="0.2">
      <c r="A11909" t="s">
        <v>11916</v>
      </c>
      <c r="B11909">
        <v>1.5224877020379499</v>
      </c>
      <c r="C11909">
        <f t="shared" si="186"/>
        <v>0.18255379328610982</v>
      </c>
      <c r="D11909">
        <v>0.90209665294504204</v>
      </c>
      <c r="E11909">
        <v>1</v>
      </c>
      <c r="H11909">
        <v>1.5224877020379499</v>
      </c>
    </row>
    <row r="11910" spans="1:8" x14ac:dyDescent="0.2">
      <c r="A11910" t="s">
        <v>11917</v>
      </c>
      <c r="B11910">
        <v>1.5224877020379499</v>
      </c>
      <c r="C11910">
        <f t="shared" si="186"/>
        <v>0.18255379328610982</v>
      </c>
      <c r="D11910">
        <v>0.90210965699553203</v>
      </c>
      <c r="E11910">
        <v>1</v>
      </c>
      <c r="H11910">
        <v>1.5224877020379499</v>
      </c>
    </row>
    <row r="11911" spans="1:8" x14ac:dyDescent="0.2">
      <c r="A11911" t="s">
        <v>11918</v>
      </c>
      <c r="B11911">
        <v>1.5224877020379499</v>
      </c>
      <c r="C11911">
        <f t="shared" si="186"/>
        <v>0.18255379328610982</v>
      </c>
      <c r="D11911">
        <v>0.90211569697862004</v>
      </c>
      <c r="E11911">
        <v>1</v>
      </c>
      <c r="H11911">
        <v>1.5224877020379499</v>
      </c>
    </row>
    <row r="11912" spans="1:8" x14ac:dyDescent="0.2">
      <c r="A11912" t="s">
        <v>11919</v>
      </c>
      <c r="B11912">
        <v>1.5224877020379499</v>
      </c>
      <c r="C11912">
        <f t="shared" si="186"/>
        <v>0.18255379328610982</v>
      </c>
      <c r="D11912">
        <v>0.90213276414179899</v>
      </c>
      <c r="E11912">
        <v>1</v>
      </c>
      <c r="H11912">
        <v>1.5224877020379499</v>
      </c>
    </row>
    <row r="11913" spans="1:8" x14ac:dyDescent="0.2">
      <c r="A11913" t="s">
        <v>11920</v>
      </c>
      <c r="B11913">
        <v>1.5224877020379499</v>
      </c>
      <c r="C11913">
        <f t="shared" si="186"/>
        <v>0.18255379328610982</v>
      </c>
      <c r="D11913">
        <v>0.90214289544558601</v>
      </c>
      <c r="E11913">
        <v>1</v>
      </c>
      <c r="H11913">
        <v>1.5224877020379499</v>
      </c>
    </row>
    <row r="11914" spans="1:8" x14ac:dyDescent="0.2">
      <c r="A11914" t="s">
        <v>11921</v>
      </c>
      <c r="B11914">
        <v>1.5224877020379499</v>
      </c>
      <c r="C11914">
        <f t="shared" si="186"/>
        <v>0.18255379328610982</v>
      </c>
      <c r="D11914">
        <v>0.90217573513055405</v>
      </c>
      <c r="E11914">
        <v>1</v>
      </c>
      <c r="H11914">
        <v>1.5224877020379499</v>
      </c>
    </row>
    <row r="11915" spans="1:8" x14ac:dyDescent="0.2">
      <c r="A11915" t="s">
        <v>11922</v>
      </c>
      <c r="B11915">
        <v>1.1676221474276001</v>
      </c>
      <c r="C11915">
        <f t="shared" si="186"/>
        <v>6.7302324080941361E-2</v>
      </c>
      <c r="D11915">
        <v>0.90234094507146301</v>
      </c>
      <c r="E11915">
        <v>1</v>
      </c>
      <c r="H11915">
        <v>1.1494278015385799</v>
      </c>
    </row>
    <row r="11916" spans="1:8" x14ac:dyDescent="0.2">
      <c r="A11916" t="s">
        <v>11923</v>
      </c>
      <c r="B11916">
        <v>1.22079659057421</v>
      </c>
      <c r="C11916">
        <f t="shared" si="186"/>
        <v>8.6643307720180487E-2</v>
      </c>
      <c r="D11916">
        <v>0.90248278787740599</v>
      </c>
      <c r="E11916">
        <v>1</v>
      </c>
      <c r="H11916">
        <v>1.21941637961822</v>
      </c>
    </row>
    <row r="11917" spans="1:8" x14ac:dyDescent="0.2">
      <c r="A11917" t="s">
        <v>11924</v>
      </c>
      <c r="B11917">
        <v>0.90875503572844996</v>
      </c>
      <c r="C11917">
        <f t="shared" si="186"/>
        <v>-4.1553169549116219E-2</v>
      </c>
      <c r="D11917">
        <v>0.90249588983895801</v>
      </c>
      <c r="E11917">
        <v>1</v>
      </c>
      <c r="H11917">
        <v>0.92493989717794101</v>
      </c>
    </row>
    <row r="11918" spans="1:8" x14ac:dyDescent="0.2">
      <c r="A11918" t="s">
        <v>11925</v>
      </c>
      <c r="B11918">
        <v>1.30498945888967</v>
      </c>
      <c r="C11918">
        <f t="shared" si="186"/>
        <v>0.11560700365549617</v>
      </c>
      <c r="D11918">
        <v>0.90276606181252095</v>
      </c>
      <c r="E11918">
        <v>1</v>
      </c>
      <c r="H11918">
        <v>1.30498945888967</v>
      </c>
    </row>
    <row r="11919" spans="1:8" x14ac:dyDescent="0.2">
      <c r="A11919" t="s">
        <v>11926</v>
      </c>
      <c r="B11919">
        <v>1.30498945888967</v>
      </c>
      <c r="C11919">
        <f t="shared" si="186"/>
        <v>0.11560700365549617</v>
      </c>
      <c r="D11919">
        <v>0.90277487927370703</v>
      </c>
      <c r="E11919">
        <v>1</v>
      </c>
      <c r="H11919">
        <v>1.30498945888967</v>
      </c>
    </row>
    <row r="11920" spans="1:8" x14ac:dyDescent="0.2">
      <c r="A11920" t="s">
        <v>11927</v>
      </c>
      <c r="B11920">
        <v>1.30498945888967</v>
      </c>
      <c r="C11920">
        <f t="shared" si="186"/>
        <v>0.11560700365549617</v>
      </c>
      <c r="D11920">
        <v>0.90279874033399299</v>
      </c>
      <c r="E11920">
        <v>1</v>
      </c>
      <c r="H11920">
        <v>1.30498945888967</v>
      </c>
    </row>
    <row r="11921" spans="1:8" x14ac:dyDescent="0.2">
      <c r="A11921" t="s">
        <v>11928</v>
      </c>
      <c r="B11921">
        <v>1.0682704407654999</v>
      </c>
      <c r="C11921">
        <f t="shared" si="186"/>
        <v>2.8681211554041734E-2</v>
      </c>
      <c r="D11921">
        <v>0.90280410099159603</v>
      </c>
      <c r="E11921">
        <v>1</v>
      </c>
      <c r="H11921">
        <v>1.0722925433286199</v>
      </c>
    </row>
    <row r="11922" spans="1:8" x14ac:dyDescent="0.2">
      <c r="A11922" t="s">
        <v>11929</v>
      </c>
      <c r="B11922">
        <v>0.86073772820382499</v>
      </c>
      <c r="C11922">
        <f t="shared" si="186"/>
        <v>-6.5129160445948561E-2</v>
      </c>
      <c r="D11922">
        <v>0.902918778642126</v>
      </c>
      <c r="E11922">
        <v>1</v>
      </c>
      <c r="H11922">
        <v>0.87469563730983302</v>
      </c>
    </row>
    <row r="11923" spans="1:8" x14ac:dyDescent="0.2">
      <c r="A11923" t="s">
        <v>11930</v>
      </c>
      <c r="B11923">
        <v>0.83892179500050201</v>
      </c>
      <c r="C11923">
        <f t="shared" si="186"/>
        <v>-7.6278522583417038E-2</v>
      </c>
      <c r="D11923">
        <v>0.90293797952335597</v>
      </c>
      <c r="E11923">
        <v>1</v>
      </c>
      <c r="H11923">
        <v>0.846479649009515</v>
      </c>
    </row>
    <row r="11924" spans="1:8" x14ac:dyDescent="0.2">
      <c r="A11924" t="s">
        <v>11931</v>
      </c>
      <c r="B11924">
        <v>0.84280569219957802</v>
      </c>
      <c r="C11924">
        <f t="shared" si="186"/>
        <v>-7.4272539885818625E-2</v>
      </c>
      <c r="D11924">
        <v>0.90301279591101902</v>
      </c>
      <c r="E11924">
        <v>1</v>
      </c>
      <c r="H11924">
        <v>0.84280569219957802</v>
      </c>
    </row>
    <row r="11925" spans="1:8" x14ac:dyDescent="0.2">
      <c r="A11925" t="s">
        <v>11932</v>
      </c>
      <c r="B11925">
        <v>1.2179901616303599</v>
      </c>
      <c r="C11925">
        <f t="shared" si="186"/>
        <v>8.5643780278053402E-2</v>
      </c>
      <c r="D11925">
        <v>0.90304768644598599</v>
      </c>
      <c r="E11925">
        <v>1</v>
      </c>
      <c r="H11925">
        <v>1.2179901616303599</v>
      </c>
    </row>
    <row r="11926" spans="1:8" x14ac:dyDescent="0.2">
      <c r="A11926" t="s">
        <v>11933</v>
      </c>
      <c r="B11926">
        <v>0.884025117312357</v>
      </c>
      <c r="C11926">
        <f t="shared" si="186"/>
        <v>-5.3535395444857282E-2</v>
      </c>
      <c r="D11926">
        <v>0.90308978787094996</v>
      </c>
      <c r="E11926">
        <v>1</v>
      </c>
      <c r="H11926">
        <v>0.87350100877292403</v>
      </c>
    </row>
    <row r="11927" spans="1:8" x14ac:dyDescent="0.2">
      <c r="A11927" t="s">
        <v>11934</v>
      </c>
      <c r="B11927">
        <v>0.91871257905832704</v>
      </c>
      <c r="C11927">
        <f t="shared" si="186"/>
        <v>-3.682033720239191E-2</v>
      </c>
      <c r="D11927">
        <v>0.90311925155655703</v>
      </c>
      <c r="E11927">
        <v>1</v>
      </c>
      <c r="H11927">
        <v>0.91082937742911596</v>
      </c>
    </row>
    <row r="11928" spans="1:8" x14ac:dyDescent="0.2">
      <c r="A11928" t="s">
        <v>11935</v>
      </c>
      <c r="B11928">
        <v>0.76124385101897396</v>
      </c>
      <c r="C11928">
        <f t="shared" si="186"/>
        <v>-0.11847620237787193</v>
      </c>
      <c r="D11928">
        <v>0.90317906668668302</v>
      </c>
      <c r="E11928">
        <v>1</v>
      </c>
      <c r="H11928">
        <v>0.76597207369611098</v>
      </c>
    </row>
    <row r="11929" spans="1:8" x14ac:dyDescent="0.2">
      <c r="A11929" t="s">
        <v>11936</v>
      </c>
      <c r="B11929">
        <v>0.73405657062543905</v>
      </c>
      <c r="C11929">
        <f t="shared" si="186"/>
        <v>-0.13427046956110392</v>
      </c>
      <c r="D11929">
        <v>0.90329381288330901</v>
      </c>
      <c r="E11929">
        <v>1</v>
      </c>
      <c r="H11929">
        <v>0.73405657062543905</v>
      </c>
    </row>
    <row r="11930" spans="1:8" x14ac:dyDescent="0.2">
      <c r="A11930" t="s">
        <v>11937</v>
      </c>
      <c r="B11930">
        <v>0.73405657062543905</v>
      </c>
      <c r="C11930">
        <f t="shared" si="186"/>
        <v>-0.13427046956110392</v>
      </c>
      <c r="D11930">
        <v>0.90337391873164696</v>
      </c>
      <c r="E11930">
        <v>1</v>
      </c>
      <c r="H11930">
        <v>0.73405657062543905</v>
      </c>
    </row>
    <row r="11931" spans="1:8" x14ac:dyDescent="0.2">
      <c r="A11931" t="s">
        <v>11938</v>
      </c>
      <c r="B11931">
        <v>0.73405657062543905</v>
      </c>
      <c r="C11931">
        <f t="shared" si="186"/>
        <v>-0.13427046956110392</v>
      </c>
      <c r="D11931">
        <v>0.90338018216033</v>
      </c>
      <c r="E11931">
        <v>1</v>
      </c>
      <c r="H11931">
        <v>0.73405657062543905</v>
      </c>
    </row>
    <row r="11932" spans="1:8" x14ac:dyDescent="0.2">
      <c r="A11932" t="s">
        <v>11939</v>
      </c>
      <c r="B11932">
        <v>0.73405657062543905</v>
      </c>
      <c r="C11932">
        <f t="shared" si="186"/>
        <v>-0.13427046956110392</v>
      </c>
      <c r="D11932">
        <v>0.90338148955628295</v>
      </c>
      <c r="E11932">
        <v>1</v>
      </c>
      <c r="H11932">
        <v>0.73405657062543905</v>
      </c>
    </row>
    <row r="11933" spans="1:8" x14ac:dyDescent="0.2">
      <c r="A11933" t="s">
        <v>11940</v>
      </c>
      <c r="B11933">
        <v>0.73405657062543905</v>
      </c>
      <c r="C11933">
        <f t="shared" si="186"/>
        <v>-0.13427046956110392</v>
      </c>
      <c r="D11933">
        <v>0.90338274593747203</v>
      </c>
      <c r="E11933">
        <v>1</v>
      </c>
      <c r="H11933">
        <v>0.73405657062543905</v>
      </c>
    </row>
    <row r="11934" spans="1:8" x14ac:dyDescent="0.2">
      <c r="A11934" t="s">
        <v>11941</v>
      </c>
      <c r="B11934">
        <v>0.73405657062543905</v>
      </c>
      <c r="C11934">
        <f t="shared" si="186"/>
        <v>-0.13427046956110392</v>
      </c>
      <c r="D11934">
        <v>0.90338625801081696</v>
      </c>
      <c r="E11934">
        <v>1</v>
      </c>
      <c r="H11934">
        <v>0.73405657062543905</v>
      </c>
    </row>
    <row r="11935" spans="1:8" x14ac:dyDescent="0.2">
      <c r="A11935" t="s">
        <v>11942</v>
      </c>
      <c r="B11935">
        <v>0.73405657062543905</v>
      </c>
      <c r="C11935">
        <f t="shared" si="186"/>
        <v>-0.13427046956110392</v>
      </c>
      <c r="D11935">
        <v>0.90339975654811</v>
      </c>
      <c r="E11935">
        <v>1</v>
      </c>
      <c r="H11935">
        <v>0.73405657062543905</v>
      </c>
    </row>
    <row r="11936" spans="1:8" x14ac:dyDescent="0.2">
      <c r="A11936" t="s">
        <v>11943</v>
      </c>
      <c r="B11936">
        <v>0.73405657062543905</v>
      </c>
      <c r="C11936">
        <f t="shared" si="186"/>
        <v>-0.13427046956110392</v>
      </c>
      <c r="D11936">
        <v>0.90342870199723602</v>
      </c>
      <c r="E11936">
        <v>1</v>
      </c>
      <c r="H11936">
        <v>0.73405657062543905</v>
      </c>
    </row>
    <row r="11937" spans="1:8" x14ac:dyDescent="0.2">
      <c r="A11937" t="s">
        <v>11944</v>
      </c>
      <c r="B11937">
        <v>0.77113013479844095</v>
      </c>
      <c r="C11937">
        <f t="shared" si="186"/>
        <v>-0.11287232485987353</v>
      </c>
      <c r="D11937">
        <v>0.90345728056678698</v>
      </c>
      <c r="E11937">
        <v>1</v>
      </c>
      <c r="H11937">
        <v>0.77113013479844095</v>
      </c>
    </row>
    <row r="11938" spans="1:8" x14ac:dyDescent="0.2">
      <c r="A11938" t="s">
        <v>11945</v>
      </c>
      <c r="B11938">
        <v>0.92501639448742701</v>
      </c>
      <c r="C11938">
        <f t="shared" si="186"/>
        <v>-3.3850569993586863E-2</v>
      </c>
      <c r="D11938">
        <v>0.9036610140279</v>
      </c>
      <c r="E11938">
        <v>1</v>
      </c>
      <c r="H11938">
        <v>0.95046450886789702</v>
      </c>
    </row>
    <row r="11939" spans="1:8" x14ac:dyDescent="0.2">
      <c r="A11939" t="s">
        <v>11946</v>
      </c>
      <c r="B11939">
        <v>0.77113013479844095</v>
      </c>
      <c r="C11939">
        <f t="shared" si="186"/>
        <v>-0.11287232485987353</v>
      </c>
      <c r="D11939">
        <v>0.903666848456951</v>
      </c>
      <c r="E11939">
        <v>1</v>
      </c>
      <c r="H11939">
        <v>0.77113013479844095</v>
      </c>
    </row>
    <row r="11940" spans="1:8" x14ac:dyDescent="0.2">
      <c r="A11940" t="s">
        <v>11947</v>
      </c>
      <c r="B11940">
        <v>1.1962403373155299</v>
      </c>
      <c r="C11940">
        <f t="shared" si="186"/>
        <v>7.7818442766096063E-2</v>
      </c>
      <c r="D11940">
        <v>0.90438761736318296</v>
      </c>
      <c r="E11940">
        <v>1</v>
      </c>
      <c r="H11940">
        <v>1.1962403373155299</v>
      </c>
    </row>
    <row r="11941" spans="1:8" x14ac:dyDescent="0.2">
      <c r="A11941" t="s">
        <v>11948</v>
      </c>
      <c r="B11941">
        <v>0.86999297259311303</v>
      </c>
      <c r="C11941">
        <f t="shared" si="186"/>
        <v>-6.0484255400185212E-2</v>
      </c>
      <c r="D11941">
        <v>0.90441085220150896</v>
      </c>
      <c r="E11941">
        <v>1</v>
      </c>
      <c r="H11941">
        <v>0.87281762510153205</v>
      </c>
    </row>
    <row r="11942" spans="1:8" x14ac:dyDescent="0.2">
      <c r="A11942" t="s">
        <v>11949</v>
      </c>
      <c r="B11942">
        <v>0.75552021304138794</v>
      </c>
      <c r="C11942">
        <f t="shared" si="186"/>
        <v>-0.12175391213910772</v>
      </c>
      <c r="D11942">
        <v>0.90450125856844399</v>
      </c>
      <c r="E11942">
        <v>1</v>
      </c>
      <c r="H11942">
        <v>0.75552021304138794</v>
      </c>
    </row>
    <row r="11943" spans="1:8" x14ac:dyDescent="0.2">
      <c r="A11943" t="s">
        <v>11950</v>
      </c>
      <c r="B11943">
        <v>0.75552021304138794</v>
      </c>
      <c r="C11943">
        <f t="shared" si="186"/>
        <v>-0.12175391213910772</v>
      </c>
      <c r="D11943">
        <v>0.904502398712275</v>
      </c>
      <c r="E11943">
        <v>1</v>
      </c>
      <c r="H11943">
        <v>0.75552021304138794</v>
      </c>
    </row>
    <row r="11944" spans="1:8" x14ac:dyDescent="0.2">
      <c r="A11944" t="s">
        <v>11951</v>
      </c>
      <c r="B11944">
        <v>0.75552021304138794</v>
      </c>
      <c r="C11944">
        <f t="shared" si="186"/>
        <v>-0.12175391213910772</v>
      </c>
      <c r="D11944">
        <v>0.904526016240918</v>
      </c>
      <c r="E11944">
        <v>1</v>
      </c>
      <c r="H11944">
        <v>0.75552021304138794</v>
      </c>
    </row>
    <row r="11945" spans="1:8" x14ac:dyDescent="0.2">
      <c r="A11945" t="s">
        <v>11952</v>
      </c>
      <c r="B11945">
        <v>0.963815744147272</v>
      </c>
      <c r="C11945">
        <f t="shared" si="186"/>
        <v>-1.6005983678683177E-2</v>
      </c>
      <c r="D11945">
        <v>0.90482804211785905</v>
      </c>
      <c r="E11945">
        <v>1</v>
      </c>
      <c r="H11945">
        <v>0.94273485993367501</v>
      </c>
    </row>
    <row r="11946" spans="1:8" x14ac:dyDescent="0.2">
      <c r="A11946" t="s">
        <v>11953</v>
      </c>
      <c r="B11946">
        <v>1.2019639752931199</v>
      </c>
      <c r="C11946">
        <f t="shared" si="186"/>
        <v>7.9891451388962684E-2</v>
      </c>
      <c r="D11946">
        <v>0.90490079287011804</v>
      </c>
      <c r="E11946">
        <v>1</v>
      </c>
      <c r="H11946">
        <v>1.19917950276348</v>
      </c>
    </row>
    <row r="11947" spans="1:8" x14ac:dyDescent="0.2">
      <c r="A11947" t="s">
        <v>11954</v>
      </c>
      <c r="B11947">
        <v>0.86222517819496003</v>
      </c>
      <c r="C11947">
        <f t="shared" si="186"/>
        <v>-6.4379299283709501E-2</v>
      </c>
      <c r="D11947">
        <v>0.90492612065548395</v>
      </c>
      <c r="E11947">
        <v>1</v>
      </c>
      <c r="H11947">
        <v>0.85823631080131402</v>
      </c>
    </row>
    <row r="11948" spans="1:8" x14ac:dyDescent="0.2">
      <c r="A11948" t="s">
        <v>11955</v>
      </c>
      <c r="B11948">
        <v>1.3919887561489801</v>
      </c>
      <c r="C11948">
        <f t="shared" si="186"/>
        <v>0.14363572725573934</v>
      </c>
      <c r="D11948">
        <v>0.90496728755790701</v>
      </c>
      <c r="E11948">
        <v>1</v>
      </c>
      <c r="H11948">
        <v>1.3484891075193299</v>
      </c>
    </row>
    <row r="11949" spans="1:8" x14ac:dyDescent="0.2">
      <c r="A11949" t="s">
        <v>11956</v>
      </c>
      <c r="B11949">
        <v>1.3919887561489801</v>
      </c>
      <c r="C11949">
        <f t="shared" si="186"/>
        <v>0.14363572725573934</v>
      </c>
      <c r="D11949">
        <v>0.905076542852563</v>
      </c>
      <c r="E11949">
        <v>1</v>
      </c>
      <c r="H11949">
        <v>1.3484891075193299</v>
      </c>
    </row>
    <row r="11950" spans="1:8" x14ac:dyDescent="0.2">
      <c r="A11950" t="s">
        <v>11957</v>
      </c>
      <c r="B11950">
        <v>0.86411464169721397</v>
      </c>
      <c r="C11950">
        <f t="shared" si="186"/>
        <v>-6.342863604696633E-2</v>
      </c>
      <c r="D11950">
        <v>0.905289335223188</v>
      </c>
      <c r="E11950">
        <v>1</v>
      </c>
      <c r="H11950">
        <v>0.86695103912250804</v>
      </c>
    </row>
    <row r="11951" spans="1:8" x14ac:dyDescent="0.2">
      <c r="A11951" t="s">
        <v>11958</v>
      </c>
      <c r="B11951">
        <v>1.15999063012415</v>
      </c>
      <c r="C11951">
        <f t="shared" si="186"/>
        <v>6.4454481208114492E-2</v>
      </c>
      <c r="D11951">
        <v>0.90536835857504805</v>
      </c>
      <c r="E11951">
        <v>1</v>
      </c>
      <c r="H11951">
        <v>1.1552365701646301</v>
      </c>
    </row>
    <row r="11952" spans="1:8" x14ac:dyDescent="0.2">
      <c r="A11952" t="s">
        <v>11959</v>
      </c>
      <c r="B11952">
        <v>0.91014649440510298</v>
      </c>
      <c r="C11952">
        <f t="shared" si="186"/>
        <v>-4.0888699336804418E-2</v>
      </c>
      <c r="D11952">
        <v>0.905433338739977</v>
      </c>
      <c r="E11952">
        <v>1</v>
      </c>
      <c r="H11952">
        <v>0.91692680400932103</v>
      </c>
    </row>
    <row r="11953" spans="1:8" x14ac:dyDescent="0.2">
      <c r="A11953" t="s">
        <v>11960</v>
      </c>
      <c r="B11953">
        <v>1.24825078676403</v>
      </c>
      <c r="C11953">
        <f t="shared" si="186"/>
        <v>9.630184846010878E-2</v>
      </c>
      <c r="D11953">
        <v>0.90563678649968904</v>
      </c>
      <c r="E11953">
        <v>1</v>
      </c>
      <c r="H11953">
        <v>1.24825078676403</v>
      </c>
    </row>
    <row r="11954" spans="1:8" x14ac:dyDescent="0.2">
      <c r="A11954" t="s">
        <v>11961</v>
      </c>
      <c r="B11954">
        <v>1.24825078676403</v>
      </c>
      <c r="C11954">
        <f t="shared" si="186"/>
        <v>9.630184846010878E-2</v>
      </c>
      <c r="D11954">
        <v>0.90563739565899803</v>
      </c>
      <c r="E11954">
        <v>1</v>
      </c>
      <c r="H11954">
        <v>1.24825078676403</v>
      </c>
    </row>
    <row r="11955" spans="1:8" x14ac:dyDescent="0.2">
      <c r="A11955" t="s">
        <v>11962</v>
      </c>
      <c r="B11955">
        <v>1.3865513000702701</v>
      </c>
      <c r="C11955">
        <f t="shared" si="186"/>
        <v>0.14193594237784396</v>
      </c>
      <c r="D11955">
        <v>0.90569554058069401</v>
      </c>
      <c r="E11955">
        <v>1</v>
      </c>
      <c r="H11955">
        <v>1.3470858930473999</v>
      </c>
    </row>
    <row r="11956" spans="1:8" x14ac:dyDescent="0.2">
      <c r="A11956" t="s">
        <v>11963</v>
      </c>
      <c r="B11956">
        <v>0.86330071895778204</v>
      </c>
      <c r="C11956">
        <f t="shared" si="186"/>
        <v>-6.3837897407772695E-2</v>
      </c>
      <c r="D11956">
        <v>0.906046032452829</v>
      </c>
      <c r="E11956">
        <v>1</v>
      </c>
      <c r="H11956">
        <v>0.86314263422623805</v>
      </c>
    </row>
    <row r="11957" spans="1:8" x14ac:dyDescent="0.2">
      <c r="A11957" t="s">
        <v>11964</v>
      </c>
      <c r="B11957">
        <v>1.0224130012560799</v>
      </c>
      <c r="C11957">
        <f t="shared" si="186"/>
        <v>9.6263634452647181E-3</v>
      </c>
      <c r="D11957">
        <v>0.90606494504977797</v>
      </c>
      <c r="E11957">
        <v>1</v>
      </c>
      <c r="H11957">
        <v>1.04118513816789</v>
      </c>
    </row>
    <row r="11958" spans="1:8" x14ac:dyDescent="0.2">
      <c r="A11958" t="s">
        <v>11965</v>
      </c>
      <c r="B11958">
        <v>1.5224877020379499</v>
      </c>
      <c r="C11958">
        <f t="shared" si="186"/>
        <v>0.18255379328610982</v>
      </c>
      <c r="D11958">
        <v>0.90613781395845605</v>
      </c>
      <c r="E11958">
        <v>1</v>
      </c>
      <c r="H11958">
        <v>1.4137385804638101</v>
      </c>
    </row>
    <row r="11959" spans="1:8" x14ac:dyDescent="0.2">
      <c r="A11959" t="s">
        <v>11966</v>
      </c>
      <c r="B11959">
        <v>1.9574841883345</v>
      </c>
      <c r="C11959">
        <f t="shared" si="186"/>
        <v>0.29169826271117633</v>
      </c>
      <c r="D11959">
        <v>0.90621264980425098</v>
      </c>
      <c r="E11959">
        <v>1</v>
      </c>
      <c r="H11959">
        <v>1.9574841883345</v>
      </c>
    </row>
    <row r="11960" spans="1:8" x14ac:dyDescent="0.2">
      <c r="A11960" t="s">
        <v>11967</v>
      </c>
      <c r="B11960">
        <v>1.9574841883345</v>
      </c>
      <c r="C11960">
        <f t="shared" si="186"/>
        <v>0.29169826271117633</v>
      </c>
      <c r="D11960">
        <v>0.90621328687154701</v>
      </c>
      <c r="E11960">
        <v>1</v>
      </c>
      <c r="H11960">
        <v>1.9574841883345</v>
      </c>
    </row>
    <row r="11961" spans="1:8" x14ac:dyDescent="0.2">
      <c r="A11961" t="s">
        <v>11968</v>
      </c>
      <c r="B11961">
        <v>1.9574841883345</v>
      </c>
      <c r="C11961">
        <f t="shared" si="186"/>
        <v>0.29169826271117633</v>
      </c>
      <c r="D11961">
        <v>0.90622633659116703</v>
      </c>
      <c r="E11961">
        <v>1</v>
      </c>
      <c r="H11961">
        <v>1.9574841883345</v>
      </c>
    </row>
    <row r="11962" spans="1:8" x14ac:dyDescent="0.2">
      <c r="A11962" t="s">
        <v>11969</v>
      </c>
      <c r="B11962">
        <v>1.9574841883345</v>
      </c>
      <c r="C11962">
        <f t="shared" si="186"/>
        <v>0.29169826271117633</v>
      </c>
      <c r="D11962">
        <v>0.90622765672573802</v>
      </c>
      <c r="E11962">
        <v>1</v>
      </c>
      <c r="H11962">
        <v>1.9574841883345</v>
      </c>
    </row>
    <row r="11963" spans="1:8" x14ac:dyDescent="0.2">
      <c r="A11963" t="s">
        <v>11970</v>
      </c>
      <c r="B11963">
        <v>1.9574841883345</v>
      </c>
      <c r="C11963">
        <f t="shared" si="186"/>
        <v>0.29169826271117633</v>
      </c>
      <c r="D11963">
        <v>0.90623223518238905</v>
      </c>
      <c r="E11963">
        <v>1</v>
      </c>
      <c r="H11963">
        <v>1.9574841883345</v>
      </c>
    </row>
    <row r="11964" spans="1:8" x14ac:dyDescent="0.2">
      <c r="A11964" t="s">
        <v>11971</v>
      </c>
      <c r="B11964">
        <v>1.9574841883345</v>
      </c>
      <c r="C11964">
        <f t="shared" si="186"/>
        <v>0.29169826271117633</v>
      </c>
      <c r="D11964">
        <v>0.90623310225774401</v>
      </c>
      <c r="E11964">
        <v>1</v>
      </c>
      <c r="H11964">
        <v>1.9574841883345</v>
      </c>
    </row>
    <row r="11965" spans="1:8" x14ac:dyDescent="0.2">
      <c r="A11965" t="s">
        <v>11972</v>
      </c>
      <c r="B11965">
        <v>1.9574841883345</v>
      </c>
      <c r="C11965">
        <f t="shared" si="186"/>
        <v>0.29169826271117633</v>
      </c>
      <c r="D11965">
        <v>0.90623549261680303</v>
      </c>
      <c r="E11965">
        <v>1</v>
      </c>
      <c r="H11965">
        <v>1.9574841883345</v>
      </c>
    </row>
    <row r="11966" spans="1:8" x14ac:dyDescent="0.2">
      <c r="A11966" t="s">
        <v>11973</v>
      </c>
      <c r="B11966">
        <v>1.9574841883345</v>
      </c>
      <c r="C11966">
        <f t="shared" si="186"/>
        <v>0.29169826271117633</v>
      </c>
      <c r="D11966">
        <v>0.90623610392665299</v>
      </c>
      <c r="E11966">
        <v>1</v>
      </c>
      <c r="H11966">
        <v>1.9574841883345</v>
      </c>
    </row>
    <row r="11967" spans="1:8" x14ac:dyDescent="0.2">
      <c r="A11967" t="s">
        <v>11974</v>
      </c>
      <c r="B11967">
        <v>1.9574841883345</v>
      </c>
      <c r="C11967">
        <f t="shared" si="186"/>
        <v>0.29169826271117633</v>
      </c>
      <c r="D11967">
        <v>0.90623875243820295</v>
      </c>
      <c r="E11967">
        <v>1</v>
      </c>
      <c r="H11967">
        <v>1.9574841883345</v>
      </c>
    </row>
    <row r="11968" spans="1:8" x14ac:dyDescent="0.2">
      <c r="A11968" t="s">
        <v>11975</v>
      </c>
      <c r="B11968">
        <v>1.9574841883345</v>
      </c>
      <c r="C11968">
        <f t="shared" si="186"/>
        <v>0.29169826271117633</v>
      </c>
      <c r="D11968">
        <v>0.90623999300557201</v>
      </c>
      <c r="E11968">
        <v>1</v>
      </c>
      <c r="H11968">
        <v>1.9574841883345</v>
      </c>
    </row>
    <row r="11969" spans="1:8" x14ac:dyDescent="0.2">
      <c r="A11969" t="s">
        <v>11976</v>
      </c>
      <c r="B11969">
        <v>1.9574841883345</v>
      </c>
      <c r="C11969">
        <f t="shared" si="186"/>
        <v>0.29169826271117633</v>
      </c>
      <c r="D11969">
        <v>0.906240030694348</v>
      </c>
      <c r="E11969">
        <v>1</v>
      </c>
      <c r="H11969">
        <v>1.9574841883345</v>
      </c>
    </row>
    <row r="11970" spans="1:8" x14ac:dyDescent="0.2">
      <c r="A11970" t="s">
        <v>11977</v>
      </c>
      <c r="B11970">
        <v>1.9574841883345</v>
      </c>
      <c r="C11970">
        <f t="shared" si="186"/>
        <v>0.29169826271117633</v>
      </c>
      <c r="D11970">
        <v>0.90624299918450402</v>
      </c>
      <c r="E11970">
        <v>1</v>
      </c>
      <c r="H11970">
        <v>1.9574841883345</v>
      </c>
    </row>
    <row r="11971" spans="1:8" x14ac:dyDescent="0.2">
      <c r="A11971" t="s">
        <v>11978</v>
      </c>
      <c r="B11971">
        <v>1.9574841883345</v>
      </c>
      <c r="C11971">
        <f t="shared" ref="C11971:C12034" si="187">LOG10(B11971)</f>
        <v>0.29169826271117633</v>
      </c>
      <c r="D11971">
        <v>0.906246952040203</v>
      </c>
      <c r="E11971">
        <v>1</v>
      </c>
      <c r="H11971">
        <v>1.9574841883345</v>
      </c>
    </row>
    <row r="11972" spans="1:8" x14ac:dyDescent="0.2">
      <c r="A11972" t="s">
        <v>11979</v>
      </c>
      <c r="B11972">
        <v>1.9574841883345</v>
      </c>
      <c r="C11972">
        <f t="shared" si="187"/>
        <v>0.29169826271117633</v>
      </c>
      <c r="D11972">
        <v>0.90624874403646005</v>
      </c>
      <c r="E11972">
        <v>1</v>
      </c>
      <c r="H11972">
        <v>1.9574841883345</v>
      </c>
    </row>
    <row r="11973" spans="1:8" x14ac:dyDescent="0.2">
      <c r="A11973" t="s">
        <v>11980</v>
      </c>
      <c r="B11973">
        <v>1.9574841883345</v>
      </c>
      <c r="C11973">
        <f t="shared" si="187"/>
        <v>0.29169826271117633</v>
      </c>
      <c r="D11973">
        <v>0.90625187862746903</v>
      </c>
      <c r="E11973">
        <v>1</v>
      </c>
      <c r="H11973">
        <v>1.9574841883345</v>
      </c>
    </row>
    <row r="11974" spans="1:8" x14ac:dyDescent="0.2">
      <c r="A11974" t="s">
        <v>11981</v>
      </c>
      <c r="B11974">
        <v>1.9574841883345</v>
      </c>
      <c r="C11974">
        <f t="shared" si="187"/>
        <v>0.29169826271117633</v>
      </c>
      <c r="D11974">
        <v>0.90625226241312495</v>
      </c>
      <c r="E11974">
        <v>1</v>
      </c>
      <c r="H11974">
        <v>1.9574841883345</v>
      </c>
    </row>
    <row r="11975" spans="1:8" x14ac:dyDescent="0.2">
      <c r="A11975" t="s">
        <v>11982</v>
      </c>
      <c r="B11975">
        <v>1.9574841883345</v>
      </c>
      <c r="C11975">
        <f t="shared" si="187"/>
        <v>0.29169826271117633</v>
      </c>
      <c r="D11975">
        <v>0.90625286196506105</v>
      </c>
      <c r="E11975">
        <v>1</v>
      </c>
      <c r="H11975">
        <v>1.9574841883345</v>
      </c>
    </row>
    <row r="11976" spans="1:8" x14ac:dyDescent="0.2">
      <c r="A11976" t="s">
        <v>11983</v>
      </c>
      <c r="B11976">
        <v>1.9574841883345</v>
      </c>
      <c r="C11976">
        <f t="shared" si="187"/>
        <v>0.29169826271117633</v>
      </c>
      <c r="D11976">
        <v>0.906253374554566</v>
      </c>
      <c r="E11976">
        <v>1</v>
      </c>
      <c r="H11976">
        <v>1.9574841883345</v>
      </c>
    </row>
    <row r="11977" spans="1:8" x14ac:dyDescent="0.2">
      <c r="A11977" t="s">
        <v>11984</v>
      </c>
      <c r="B11977">
        <v>1.9574841883345</v>
      </c>
      <c r="C11977">
        <f t="shared" si="187"/>
        <v>0.29169826271117633</v>
      </c>
      <c r="D11977">
        <v>0.90625542478009302</v>
      </c>
      <c r="E11977">
        <v>1</v>
      </c>
      <c r="H11977">
        <v>1.9574841883345</v>
      </c>
    </row>
    <row r="11978" spans="1:8" x14ac:dyDescent="0.2">
      <c r="A11978" t="s">
        <v>11985</v>
      </c>
      <c r="B11978">
        <v>1.9574841883345</v>
      </c>
      <c r="C11978">
        <f t="shared" si="187"/>
        <v>0.29169826271117633</v>
      </c>
      <c r="D11978">
        <v>0.90625601538115497</v>
      </c>
      <c r="E11978">
        <v>1</v>
      </c>
      <c r="H11978">
        <v>1.9574841883345</v>
      </c>
    </row>
    <row r="11979" spans="1:8" x14ac:dyDescent="0.2">
      <c r="A11979" t="s">
        <v>11986</v>
      </c>
      <c r="B11979">
        <v>1.9574841883345</v>
      </c>
      <c r="C11979">
        <f t="shared" si="187"/>
        <v>0.29169826271117633</v>
      </c>
      <c r="D11979">
        <v>0.90625715699101905</v>
      </c>
      <c r="E11979">
        <v>1</v>
      </c>
      <c r="H11979">
        <v>1.9574841883345</v>
      </c>
    </row>
    <row r="11980" spans="1:8" x14ac:dyDescent="0.2">
      <c r="A11980" t="s">
        <v>11987</v>
      </c>
      <c r="B11980">
        <v>1.9574841883345</v>
      </c>
      <c r="C11980">
        <f t="shared" si="187"/>
        <v>0.29169826271117633</v>
      </c>
      <c r="D11980">
        <v>0.90625767052439499</v>
      </c>
      <c r="E11980">
        <v>1</v>
      </c>
      <c r="H11980">
        <v>1.9574841883345</v>
      </c>
    </row>
    <row r="11981" spans="1:8" x14ac:dyDescent="0.2">
      <c r="A11981" t="s">
        <v>11988</v>
      </c>
      <c r="B11981">
        <v>1.9574841883345</v>
      </c>
      <c r="C11981">
        <f t="shared" si="187"/>
        <v>0.29169826271117633</v>
      </c>
      <c r="D11981">
        <v>0.90626018746021497</v>
      </c>
      <c r="E11981">
        <v>1</v>
      </c>
      <c r="H11981">
        <v>1.9574841883345</v>
      </c>
    </row>
    <row r="11982" spans="1:8" x14ac:dyDescent="0.2">
      <c r="A11982" t="s">
        <v>11989</v>
      </c>
      <c r="B11982">
        <v>1.9574841883345</v>
      </c>
      <c r="C11982">
        <f t="shared" si="187"/>
        <v>0.29169826271117633</v>
      </c>
      <c r="D11982">
        <v>0.90626031298397702</v>
      </c>
      <c r="E11982">
        <v>1</v>
      </c>
      <c r="H11982">
        <v>1.9574841883345</v>
      </c>
    </row>
    <row r="11983" spans="1:8" x14ac:dyDescent="0.2">
      <c r="A11983" t="s">
        <v>11990</v>
      </c>
      <c r="B11983">
        <v>1.9574841883345</v>
      </c>
      <c r="C11983">
        <f t="shared" si="187"/>
        <v>0.29169826271117633</v>
      </c>
      <c r="D11983">
        <v>0.90626216109867397</v>
      </c>
      <c r="E11983">
        <v>1</v>
      </c>
      <c r="H11983">
        <v>1.9574841883345</v>
      </c>
    </row>
    <row r="11984" spans="1:8" x14ac:dyDescent="0.2">
      <c r="A11984" t="s">
        <v>11991</v>
      </c>
      <c r="B11984">
        <v>1.9574841883345</v>
      </c>
      <c r="C11984">
        <f t="shared" si="187"/>
        <v>0.29169826271117633</v>
      </c>
      <c r="D11984">
        <v>0.90626351667284299</v>
      </c>
      <c r="E11984">
        <v>1</v>
      </c>
      <c r="H11984">
        <v>1.9574841883345</v>
      </c>
    </row>
    <row r="11985" spans="1:8" x14ac:dyDescent="0.2">
      <c r="A11985" t="s">
        <v>11992</v>
      </c>
      <c r="B11985">
        <v>1.9574841883345</v>
      </c>
      <c r="C11985">
        <f t="shared" si="187"/>
        <v>0.29169826271117633</v>
      </c>
      <c r="D11985">
        <v>0.90626395142308003</v>
      </c>
      <c r="E11985">
        <v>1</v>
      </c>
      <c r="H11985">
        <v>1.9574841883345</v>
      </c>
    </row>
    <row r="11986" spans="1:8" x14ac:dyDescent="0.2">
      <c r="A11986" t="s">
        <v>11993</v>
      </c>
      <c r="B11986">
        <v>1.9574841883345</v>
      </c>
      <c r="C11986">
        <f t="shared" si="187"/>
        <v>0.29169826271117633</v>
      </c>
      <c r="D11986">
        <v>0.90626710241770603</v>
      </c>
      <c r="E11986">
        <v>1</v>
      </c>
      <c r="H11986">
        <v>1.9574841883345</v>
      </c>
    </row>
    <row r="11987" spans="1:8" x14ac:dyDescent="0.2">
      <c r="A11987" t="s">
        <v>11994</v>
      </c>
      <c r="B11987">
        <v>1.9574841883345</v>
      </c>
      <c r="C11987">
        <f t="shared" si="187"/>
        <v>0.29169826271117633</v>
      </c>
      <c r="D11987">
        <v>0.90626780049367694</v>
      </c>
      <c r="E11987">
        <v>1</v>
      </c>
      <c r="H11987">
        <v>1.9574841883345</v>
      </c>
    </row>
    <row r="11988" spans="1:8" x14ac:dyDescent="0.2">
      <c r="A11988" t="s">
        <v>11995</v>
      </c>
      <c r="B11988">
        <v>1.9574841883345</v>
      </c>
      <c r="C11988">
        <f t="shared" si="187"/>
        <v>0.29169826271117633</v>
      </c>
      <c r="D11988">
        <v>0.90626796572203805</v>
      </c>
      <c r="E11988">
        <v>1</v>
      </c>
      <c r="H11988">
        <v>1.9574841883345</v>
      </c>
    </row>
    <row r="11989" spans="1:8" x14ac:dyDescent="0.2">
      <c r="A11989" t="s">
        <v>11996</v>
      </c>
      <c r="B11989">
        <v>1.9574841883345</v>
      </c>
      <c r="C11989">
        <f t="shared" si="187"/>
        <v>0.29169826271117633</v>
      </c>
      <c r="D11989">
        <v>0.90626797483352595</v>
      </c>
      <c r="E11989">
        <v>1</v>
      </c>
      <c r="H11989">
        <v>1.9574841883345</v>
      </c>
    </row>
    <row r="11990" spans="1:8" x14ac:dyDescent="0.2">
      <c r="A11990" t="s">
        <v>11997</v>
      </c>
      <c r="B11990">
        <v>1.9574841883345</v>
      </c>
      <c r="C11990">
        <f t="shared" si="187"/>
        <v>0.29169826271117633</v>
      </c>
      <c r="D11990">
        <v>0.90627059403253996</v>
      </c>
      <c r="E11990">
        <v>1</v>
      </c>
      <c r="H11990">
        <v>1.9574841883345</v>
      </c>
    </row>
    <row r="11991" spans="1:8" x14ac:dyDescent="0.2">
      <c r="A11991" t="s">
        <v>11998</v>
      </c>
      <c r="B11991">
        <v>1.9574841883345</v>
      </c>
      <c r="C11991">
        <f t="shared" si="187"/>
        <v>0.29169826271117633</v>
      </c>
      <c r="D11991">
        <v>0.90627108920309996</v>
      </c>
      <c r="E11991">
        <v>1</v>
      </c>
      <c r="H11991">
        <v>1.9574841883345</v>
      </c>
    </row>
    <row r="11992" spans="1:8" x14ac:dyDescent="0.2">
      <c r="A11992" t="s">
        <v>11999</v>
      </c>
      <c r="B11992">
        <v>1.9574841883345</v>
      </c>
      <c r="C11992">
        <f t="shared" si="187"/>
        <v>0.29169826271117633</v>
      </c>
      <c r="D11992">
        <v>0.90627464098988497</v>
      </c>
      <c r="E11992">
        <v>1</v>
      </c>
      <c r="H11992">
        <v>1.9574841883345</v>
      </c>
    </row>
    <row r="11993" spans="1:8" x14ac:dyDescent="0.2">
      <c r="A11993" t="s">
        <v>12000</v>
      </c>
      <c r="B11993">
        <v>1.9574841883345</v>
      </c>
      <c r="C11993">
        <f t="shared" si="187"/>
        <v>0.29169826271117633</v>
      </c>
      <c r="D11993">
        <v>0.90627469519388004</v>
      </c>
      <c r="E11993">
        <v>1</v>
      </c>
      <c r="H11993">
        <v>1.9574841883345</v>
      </c>
    </row>
    <row r="11994" spans="1:8" x14ac:dyDescent="0.2">
      <c r="A11994" t="s">
        <v>12001</v>
      </c>
      <c r="B11994">
        <v>1.9574841883345</v>
      </c>
      <c r="C11994">
        <f t="shared" si="187"/>
        <v>0.29169826271117633</v>
      </c>
      <c r="D11994">
        <v>0.90627536552253696</v>
      </c>
      <c r="E11994">
        <v>1</v>
      </c>
      <c r="H11994">
        <v>1.9574841883345</v>
      </c>
    </row>
    <row r="11995" spans="1:8" x14ac:dyDescent="0.2">
      <c r="A11995" t="s">
        <v>12002</v>
      </c>
      <c r="B11995">
        <v>1.9574841883345</v>
      </c>
      <c r="C11995">
        <f t="shared" si="187"/>
        <v>0.29169826271117633</v>
      </c>
      <c r="D11995">
        <v>0.90627598307853496</v>
      </c>
      <c r="E11995">
        <v>1</v>
      </c>
      <c r="H11995">
        <v>1.9574841883345</v>
      </c>
    </row>
    <row r="11996" spans="1:8" x14ac:dyDescent="0.2">
      <c r="A11996" t="s">
        <v>12003</v>
      </c>
      <c r="B11996">
        <v>1.9574841883345</v>
      </c>
      <c r="C11996">
        <f t="shared" si="187"/>
        <v>0.29169826271117633</v>
      </c>
      <c r="D11996">
        <v>0.90627617801468396</v>
      </c>
      <c r="E11996">
        <v>1</v>
      </c>
      <c r="H11996">
        <v>1.9574841883345</v>
      </c>
    </row>
    <row r="11997" spans="1:8" x14ac:dyDescent="0.2">
      <c r="A11997" t="s">
        <v>12004</v>
      </c>
      <c r="B11997">
        <v>1.9574841883345</v>
      </c>
      <c r="C11997">
        <f t="shared" si="187"/>
        <v>0.29169826271117633</v>
      </c>
      <c r="D11997">
        <v>0.90627645178555105</v>
      </c>
      <c r="E11997">
        <v>1</v>
      </c>
      <c r="H11997">
        <v>1.9574841883345</v>
      </c>
    </row>
    <row r="11998" spans="1:8" x14ac:dyDescent="0.2">
      <c r="A11998" t="s">
        <v>12005</v>
      </c>
      <c r="B11998">
        <v>1.9574841883345</v>
      </c>
      <c r="C11998">
        <f t="shared" si="187"/>
        <v>0.29169826271117633</v>
      </c>
      <c r="D11998">
        <v>0.90627717720999101</v>
      </c>
      <c r="E11998">
        <v>1</v>
      </c>
      <c r="H11998">
        <v>1.9574841883345</v>
      </c>
    </row>
    <row r="11999" spans="1:8" x14ac:dyDescent="0.2">
      <c r="A11999" t="s">
        <v>12006</v>
      </c>
      <c r="B11999">
        <v>1.9574841883345</v>
      </c>
      <c r="C11999">
        <f t="shared" si="187"/>
        <v>0.29169826271117633</v>
      </c>
      <c r="D11999">
        <v>0.90627738253206402</v>
      </c>
      <c r="E11999">
        <v>1</v>
      </c>
      <c r="H11999">
        <v>1.9574841883345</v>
      </c>
    </row>
    <row r="12000" spans="1:8" x14ac:dyDescent="0.2">
      <c r="A12000" t="s">
        <v>12007</v>
      </c>
      <c r="B12000">
        <v>1.9574841883345</v>
      </c>
      <c r="C12000">
        <f t="shared" si="187"/>
        <v>0.29169826271117633</v>
      </c>
      <c r="D12000">
        <v>0.90627748221955395</v>
      </c>
      <c r="E12000">
        <v>1</v>
      </c>
      <c r="H12000">
        <v>1.9574841883345</v>
      </c>
    </row>
    <row r="12001" spans="1:8" x14ac:dyDescent="0.2">
      <c r="A12001" t="s">
        <v>12008</v>
      </c>
      <c r="B12001">
        <v>1.9574841883345</v>
      </c>
      <c r="C12001">
        <f t="shared" si="187"/>
        <v>0.29169826271117633</v>
      </c>
      <c r="D12001">
        <v>0.90627940711633903</v>
      </c>
      <c r="E12001">
        <v>1</v>
      </c>
      <c r="H12001">
        <v>1.9574841883345</v>
      </c>
    </row>
    <row r="12002" spans="1:8" x14ac:dyDescent="0.2">
      <c r="A12002" t="s">
        <v>12009</v>
      </c>
      <c r="B12002">
        <v>1.9574841883345</v>
      </c>
      <c r="C12002">
        <f t="shared" si="187"/>
        <v>0.29169826271117633</v>
      </c>
      <c r="D12002">
        <v>0.90628032381832002</v>
      </c>
      <c r="E12002">
        <v>1</v>
      </c>
      <c r="H12002">
        <v>1.9574841883345</v>
      </c>
    </row>
    <row r="12003" spans="1:8" x14ac:dyDescent="0.2">
      <c r="A12003" t="s">
        <v>12010</v>
      </c>
      <c r="B12003">
        <v>1.9574841883345</v>
      </c>
      <c r="C12003">
        <f t="shared" si="187"/>
        <v>0.29169826271117633</v>
      </c>
      <c r="D12003">
        <v>0.90628035122113804</v>
      </c>
      <c r="E12003">
        <v>1</v>
      </c>
      <c r="H12003">
        <v>1.9574841883345</v>
      </c>
    </row>
    <row r="12004" spans="1:8" x14ac:dyDescent="0.2">
      <c r="A12004" t="s">
        <v>12011</v>
      </c>
      <c r="B12004">
        <v>1.9574841883345</v>
      </c>
      <c r="C12004">
        <f t="shared" si="187"/>
        <v>0.29169826271117633</v>
      </c>
      <c r="D12004">
        <v>0.90628092160248996</v>
      </c>
      <c r="E12004">
        <v>1</v>
      </c>
      <c r="H12004">
        <v>1.9574841883345</v>
      </c>
    </row>
    <row r="12005" spans="1:8" x14ac:dyDescent="0.2">
      <c r="A12005" t="s">
        <v>12012</v>
      </c>
      <c r="B12005">
        <v>1.9574841883345</v>
      </c>
      <c r="C12005">
        <f t="shared" si="187"/>
        <v>0.29169826271117633</v>
      </c>
      <c r="D12005">
        <v>0.90628103443322905</v>
      </c>
      <c r="E12005">
        <v>1</v>
      </c>
      <c r="H12005">
        <v>1.9574841883345</v>
      </c>
    </row>
    <row r="12006" spans="1:8" x14ac:dyDescent="0.2">
      <c r="A12006" t="s">
        <v>12013</v>
      </c>
      <c r="B12006">
        <v>1.9574841883345</v>
      </c>
      <c r="C12006">
        <f t="shared" si="187"/>
        <v>0.29169826271117633</v>
      </c>
      <c r="D12006">
        <v>0.90628317090326704</v>
      </c>
      <c r="E12006">
        <v>1</v>
      </c>
      <c r="H12006">
        <v>1.9574841883345</v>
      </c>
    </row>
    <row r="12007" spans="1:8" x14ac:dyDescent="0.2">
      <c r="A12007" t="s">
        <v>12014</v>
      </c>
      <c r="B12007">
        <v>1.9574841883345</v>
      </c>
      <c r="C12007">
        <f t="shared" si="187"/>
        <v>0.29169826271117633</v>
      </c>
      <c r="D12007">
        <v>0.90628338145986997</v>
      </c>
      <c r="E12007">
        <v>1</v>
      </c>
      <c r="H12007">
        <v>1.9574841883345</v>
      </c>
    </row>
    <row r="12008" spans="1:8" x14ac:dyDescent="0.2">
      <c r="A12008" t="s">
        <v>12015</v>
      </c>
      <c r="B12008">
        <v>1.9574841883345</v>
      </c>
      <c r="C12008">
        <f t="shared" si="187"/>
        <v>0.29169826271117633</v>
      </c>
      <c r="D12008">
        <v>0.90628363403846901</v>
      </c>
      <c r="E12008">
        <v>1</v>
      </c>
      <c r="H12008">
        <v>1.9574841883345</v>
      </c>
    </row>
    <row r="12009" spans="1:8" x14ac:dyDescent="0.2">
      <c r="A12009" t="s">
        <v>12016</v>
      </c>
      <c r="B12009">
        <v>1.9574841883345</v>
      </c>
      <c r="C12009">
        <f t="shared" si="187"/>
        <v>0.29169826271117633</v>
      </c>
      <c r="D12009">
        <v>0.90628404889264702</v>
      </c>
      <c r="E12009">
        <v>1</v>
      </c>
      <c r="H12009">
        <v>1.9574841883345</v>
      </c>
    </row>
    <row r="12010" spans="1:8" x14ac:dyDescent="0.2">
      <c r="A12010" t="s">
        <v>12017</v>
      </c>
      <c r="B12010">
        <v>1.9574841883345</v>
      </c>
      <c r="C12010">
        <f t="shared" si="187"/>
        <v>0.29169826271117633</v>
      </c>
      <c r="D12010">
        <v>0.90628423882777598</v>
      </c>
      <c r="E12010">
        <v>1</v>
      </c>
      <c r="H12010">
        <v>1.9574841883345</v>
      </c>
    </row>
    <row r="12011" spans="1:8" x14ac:dyDescent="0.2">
      <c r="A12011" t="s">
        <v>12018</v>
      </c>
      <c r="B12011">
        <v>1.9574841883345</v>
      </c>
      <c r="C12011">
        <f t="shared" si="187"/>
        <v>0.29169826271117633</v>
      </c>
      <c r="D12011">
        <v>0.90628436067060103</v>
      </c>
      <c r="E12011">
        <v>1</v>
      </c>
      <c r="H12011">
        <v>1.9574841883345</v>
      </c>
    </row>
    <row r="12012" spans="1:8" x14ac:dyDescent="0.2">
      <c r="A12012" t="s">
        <v>12019</v>
      </c>
      <c r="B12012">
        <v>1.9574841883345</v>
      </c>
      <c r="C12012">
        <f t="shared" si="187"/>
        <v>0.29169826271117633</v>
      </c>
      <c r="D12012">
        <v>0.906285029445836</v>
      </c>
      <c r="E12012">
        <v>1</v>
      </c>
      <c r="H12012">
        <v>1.9574841883345</v>
      </c>
    </row>
    <row r="12013" spans="1:8" x14ac:dyDescent="0.2">
      <c r="A12013" t="s">
        <v>12020</v>
      </c>
      <c r="B12013">
        <v>1.9574841883345</v>
      </c>
      <c r="C12013">
        <f t="shared" si="187"/>
        <v>0.29169826271117633</v>
      </c>
      <c r="D12013">
        <v>0.90628508190918</v>
      </c>
      <c r="E12013">
        <v>1</v>
      </c>
      <c r="H12013">
        <v>1.9574841883345</v>
      </c>
    </row>
    <row r="12014" spans="1:8" x14ac:dyDescent="0.2">
      <c r="A12014" t="s">
        <v>12021</v>
      </c>
      <c r="B12014">
        <v>1.9574841883345</v>
      </c>
      <c r="C12014">
        <f t="shared" si="187"/>
        <v>0.29169826271117633</v>
      </c>
      <c r="D12014">
        <v>0.90628532201428302</v>
      </c>
      <c r="E12014">
        <v>1</v>
      </c>
      <c r="H12014">
        <v>1.9574841883345</v>
      </c>
    </row>
    <row r="12015" spans="1:8" x14ac:dyDescent="0.2">
      <c r="A12015" t="s">
        <v>12022</v>
      </c>
      <c r="B12015">
        <v>1.9574841883345</v>
      </c>
      <c r="C12015">
        <f t="shared" si="187"/>
        <v>0.29169826271117633</v>
      </c>
      <c r="D12015">
        <v>0.90628554504443204</v>
      </c>
      <c r="E12015">
        <v>1</v>
      </c>
      <c r="H12015">
        <v>1.9574841883345</v>
      </c>
    </row>
    <row r="12016" spans="1:8" x14ac:dyDescent="0.2">
      <c r="A12016" t="s">
        <v>12023</v>
      </c>
      <c r="B12016">
        <v>1.9574841883345</v>
      </c>
      <c r="C12016">
        <f t="shared" si="187"/>
        <v>0.29169826271117633</v>
      </c>
      <c r="D12016">
        <v>0.90628577155331802</v>
      </c>
      <c r="E12016">
        <v>1</v>
      </c>
      <c r="H12016">
        <v>1.9574841883345</v>
      </c>
    </row>
    <row r="12017" spans="1:8" x14ac:dyDescent="0.2">
      <c r="A12017" t="s">
        <v>12024</v>
      </c>
      <c r="B12017">
        <v>1.9574841883345</v>
      </c>
      <c r="C12017">
        <f t="shared" si="187"/>
        <v>0.29169826271117633</v>
      </c>
      <c r="D12017">
        <v>0.90628874479377597</v>
      </c>
      <c r="E12017">
        <v>1</v>
      </c>
      <c r="H12017">
        <v>1.9574841883345</v>
      </c>
    </row>
    <row r="12018" spans="1:8" x14ac:dyDescent="0.2">
      <c r="A12018" t="s">
        <v>12025</v>
      </c>
      <c r="B12018">
        <v>1.9574841883345</v>
      </c>
      <c r="C12018">
        <f t="shared" si="187"/>
        <v>0.29169826271117633</v>
      </c>
      <c r="D12018">
        <v>0.90628892571656605</v>
      </c>
      <c r="E12018">
        <v>1</v>
      </c>
      <c r="H12018">
        <v>1.9574841883345</v>
      </c>
    </row>
    <row r="12019" spans="1:8" x14ac:dyDescent="0.2">
      <c r="A12019" t="s">
        <v>12026</v>
      </c>
      <c r="B12019">
        <v>1.9574841883345</v>
      </c>
      <c r="C12019">
        <f t="shared" si="187"/>
        <v>0.29169826271117633</v>
      </c>
      <c r="D12019">
        <v>0.90629017752137797</v>
      </c>
      <c r="E12019">
        <v>1</v>
      </c>
      <c r="H12019">
        <v>1.9574841883345</v>
      </c>
    </row>
    <row r="12020" spans="1:8" x14ac:dyDescent="0.2">
      <c r="A12020" t="s">
        <v>12027</v>
      </c>
      <c r="B12020">
        <v>1.9574841883345</v>
      </c>
      <c r="C12020">
        <f t="shared" si="187"/>
        <v>0.29169826271117633</v>
      </c>
      <c r="D12020">
        <v>0.90629084169401297</v>
      </c>
      <c r="E12020">
        <v>1</v>
      </c>
      <c r="H12020">
        <v>1.9574841883345</v>
      </c>
    </row>
    <row r="12021" spans="1:8" x14ac:dyDescent="0.2">
      <c r="A12021" t="s">
        <v>12028</v>
      </c>
      <c r="B12021">
        <v>1.9574841883345</v>
      </c>
      <c r="C12021">
        <f t="shared" si="187"/>
        <v>0.29169826271117633</v>
      </c>
      <c r="D12021">
        <v>0.90629467445134704</v>
      </c>
      <c r="E12021">
        <v>1</v>
      </c>
      <c r="H12021">
        <v>1.9574841883345</v>
      </c>
    </row>
    <row r="12022" spans="1:8" x14ac:dyDescent="0.2">
      <c r="A12022" t="s">
        <v>12029</v>
      </c>
      <c r="B12022">
        <v>1.9574841883345</v>
      </c>
      <c r="C12022">
        <f t="shared" si="187"/>
        <v>0.29169826271117633</v>
      </c>
      <c r="D12022">
        <v>0.90629789307761599</v>
      </c>
      <c r="E12022">
        <v>1</v>
      </c>
      <c r="H12022">
        <v>1.9574841883345</v>
      </c>
    </row>
    <row r="12023" spans="1:8" x14ac:dyDescent="0.2">
      <c r="A12023" t="s">
        <v>12030</v>
      </c>
      <c r="B12023">
        <v>1.9574841883345</v>
      </c>
      <c r="C12023">
        <f t="shared" si="187"/>
        <v>0.29169826271117633</v>
      </c>
      <c r="D12023">
        <v>0.90629831518681503</v>
      </c>
      <c r="E12023">
        <v>1</v>
      </c>
      <c r="H12023">
        <v>1.9574841883345</v>
      </c>
    </row>
    <row r="12024" spans="1:8" x14ac:dyDescent="0.2">
      <c r="A12024" t="s">
        <v>12031</v>
      </c>
      <c r="B12024">
        <v>1.9574841883345</v>
      </c>
      <c r="C12024">
        <f t="shared" si="187"/>
        <v>0.29169826271117633</v>
      </c>
      <c r="D12024">
        <v>0.90629855155217698</v>
      </c>
      <c r="E12024">
        <v>1</v>
      </c>
      <c r="H12024">
        <v>1.9574841883345</v>
      </c>
    </row>
    <row r="12025" spans="1:8" x14ac:dyDescent="0.2">
      <c r="A12025" t="s">
        <v>12032</v>
      </c>
      <c r="B12025">
        <v>1.9574841883345</v>
      </c>
      <c r="C12025">
        <f t="shared" si="187"/>
        <v>0.29169826271117633</v>
      </c>
      <c r="D12025">
        <v>0.90629949903154605</v>
      </c>
      <c r="E12025">
        <v>1</v>
      </c>
      <c r="H12025">
        <v>1.9574841883345</v>
      </c>
    </row>
    <row r="12026" spans="1:8" x14ac:dyDescent="0.2">
      <c r="A12026" t="s">
        <v>12033</v>
      </c>
      <c r="B12026">
        <v>1.9574841883345</v>
      </c>
      <c r="C12026">
        <f t="shared" si="187"/>
        <v>0.29169826271117633</v>
      </c>
      <c r="D12026">
        <v>0.90629977205908896</v>
      </c>
      <c r="E12026">
        <v>1</v>
      </c>
      <c r="H12026">
        <v>1.9574841883345</v>
      </c>
    </row>
    <row r="12027" spans="1:8" x14ac:dyDescent="0.2">
      <c r="A12027" t="s">
        <v>12034</v>
      </c>
      <c r="B12027">
        <v>1.9574841883345</v>
      </c>
      <c r="C12027">
        <f t="shared" si="187"/>
        <v>0.29169826271117633</v>
      </c>
      <c r="D12027">
        <v>0.90630167365413405</v>
      </c>
      <c r="E12027">
        <v>1</v>
      </c>
      <c r="H12027">
        <v>1.9574841883345</v>
      </c>
    </row>
    <row r="12028" spans="1:8" x14ac:dyDescent="0.2">
      <c r="A12028" t="s">
        <v>12035</v>
      </c>
      <c r="B12028">
        <v>1.9574841883345</v>
      </c>
      <c r="C12028">
        <f t="shared" si="187"/>
        <v>0.29169826271117633</v>
      </c>
      <c r="D12028">
        <v>0.90630177584049398</v>
      </c>
      <c r="E12028">
        <v>1</v>
      </c>
      <c r="H12028">
        <v>1.9574841883345</v>
      </c>
    </row>
    <row r="12029" spans="1:8" x14ac:dyDescent="0.2">
      <c r="A12029" t="s">
        <v>12036</v>
      </c>
      <c r="B12029">
        <v>1.9574841883345</v>
      </c>
      <c r="C12029">
        <f t="shared" si="187"/>
        <v>0.29169826271117633</v>
      </c>
      <c r="D12029">
        <v>0.90630198128251005</v>
      </c>
      <c r="E12029">
        <v>1</v>
      </c>
      <c r="H12029">
        <v>1.9574841883345</v>
      </c>
    </row>
    <row r="12030" spans="1:8" x14ac:dyDescent="0.2">
      <c r="A12030" t="s">
        <v>12037</v>
      </c>
      <c r="B12030">
        <v>1.9574841883345</v>
      </c>
      <c r="C12030">
        <f t="shared" si="187"/>
        <v>0.29169826271117633</v>
      </c>
      <c r="D12030">
        <v>0.90630460342765096</v>
      </c>
      <c r="E12030">
        <v>1</v>
      </c>
      <c r="H12030">
        <v>1.9574841883345</v>
      </c>
    </row>
    <row r="12031" spans="1:8" x14ac:dyDescent="0.2">
      <c r="A12031" t="s">
        <v>12038</v>
      </c>
      <c r="B12031">
        <v>1.9574841883345</v>
      </c>
      <c r="C12031">
        <f t="shared" si="187"/>
        <v>0.29169826271117633</v>
      </c>
      <c r="D12031">
        <v>0.90630718788725795</v>
      </c>
      <c r="E12031">
        <v>1</v>
      </c>
      <c r="H12031">
        <v>1.9574841883345</v>
      </c>
    </row>
    <row r="12032" spans="1:8" x14ac:dyDescent="0.2">
      <c r="A12032" t="s">
        <v>12039</v>
      </c>
      <c r="B12032">
        <v>1.9574841883345</v>
      </c>
      <c r="C12032">
        <f t="shared" si="187"/>
        <v>0.29169826271117633</v>
      </c>
      <c r="D12032">
        <v>0.90630864474786199</v>
      </c>
      <c r="E12032">
        <v>1</v>
      </c>
      <c r="H12032">
        <v>1.9574841883345</v>
      </c>
    </row>
    <row r="12033" spans="1:8" x14ac:dyDescent="0.2">
      <c r="A12033" t="s">
        <v>12040</v>
      </c>
      <c r="B12033">
        <v>1.9574841883345</v>
      </c>
      <c r="C12033">
        <f t="shared" si="187"/>
        <v>0.29169826271117633</v>
      </c>
      <c r="D12033">
        <v>0.90631354427432298</v>
      </c>
      <c r="E12033">
        <v>1</v>
      </c>
      <c r="H12033">
        <v>1.9574841883345</v>
      </c>
    </row>
    <row r="12034" spans="1:8" x14ac:dyDescent="0.2">
      <c r="A12034" t="s">
        <v>12041</v>
      </c>
      <c r="B12034">
        <v>1.9574841883345</v>
      </c>
      <c r="C12034">
        <f t="shared" si="187"/>
        <v>0.29169826271117633</v>
      </c>
      <c r="D12034">
        <v>0.906313962407578</v>
      </c>
      <c r="E12034">
        <v>1</v>
      </c>
      <c r="H12034">
        <v>1.9574841883345</v>
      </c>
    </row>
    <row r="12035" spans="1:8" x14ac:dyDescent="0.2">
      <c r="A12035" t="s">
        <v>12042</v>
      </c>
      <c r="B12035">
        <v>1.9574841883345</v>
      </c>
      <c r="C12035">
        <f t="shared" ref="C12035:C12098" si="188">LOG10(B12035)</f>
        <v>0.29169826271117633</v>
      </c>
      <c r="D12035">
        <v>0.90631831832859699</v>
      </c>
      <c r="E12035">
        <v>1</v>
      </c>
      <c r="H12035">
        <v>1.9574841883345</v>
      </c>
    </row>
    <row r="12036" spans="1:8" x14ac:dyDescent="0.2">
      <c r="A12036" t="s">
        <v>12043</v>
      </c>
      <c r="B12036">
        <v>0.79749355821035395</v>
      </c>
      <c r="C12036">
        <f t="shared" si="188"/>
        <v>-9.8272816289584813E-2</v>
      </c>
      <c r="D12036">
        <v>0.90636568341167301</v>
      </c>
      <c r="E12036">
        <v>1</v>
      </c>
      <c r="H12036">
        <v>0.80872586184711903</v>
      </c>
    </row>
    <row r="12037" spans="1:8" x14ac:dyDescent="0.2">
      <c r="A12037" t="s">
        <v>12044</v>
      </c>
      <c r="B12037">
        <v>0.88010916994884703</v>
      </c>
      <c r="C12037">
        <f t="shared" si="188"/>
        <v>-5.5463454025134355E-2</v>
      </c>
      <c r="D12037">
        <v>0.90665301753562599</v>
      </c>
      <c r="E12037">
        <v>1</v>
      </c>
      <c r="H12037">
        <v>0.85975776115084102</v>
      </c>
    </row>
    <row r="12038" spans="1:8" x14ac:dyDescent="0.2">
      <c r="A12038" t="s">
        <v>12045</v>
      </c>
      <c r="B12038">
        <v>1.1358241586632301</v>
      </c>
      <c r="C12038">
        <f t="shared" si="188"/>
        <v>5.5311101768244657E-2</v>
      </c>
      <c r="D12038">
        <v>0.90680456532970899</v>
      </c>
      <c r="E12038">
        <v>1</v>
      </c>
      <c r="H12038">
        <v>1.1464393377161599</v>
      </c>
    </row>
    <row r="12039" spans="1:8" x14ac:dyDescent="0.2">
      <c r="A12039" t="s">
        <v>12046</v>
      </c>
      <c r="B12039">
        <v>0.90417126794498504</v>
      </c>
      <c r="C12039">
        <f t="shared" si="188"/>
        <v>-4.3749297756497288E-2</v>
      </c>
      <c r="D12039">
        <v>0.90688990881301101</v>
      </c>
      <c r="E12039">
        <v>1</v>
      </c>
      <c r="H12039">
        <v>0.92508704552670395</v>
      </c>
    </row>
    <row r="12040" spans="1:8" x14ac:dyDescent="0.2">
      <c r="A12040" t="s">
        <v>12047</v>
      </c>
      <c r="B12040">
        <v>1.5659873506676001</v>
      </c>
      <c r="C12040">
        <f t="shared" si="188"/>
        <v>0.19478824970311992</v>
      </c>
      <c r="D12040">
        <v>0.906931560063581</v>
      </c>
      <c r="E12040">
        <v>1</v>
      </c>
      <c r="H12040">
        <v>1.5659873506676001</v>
      </c>
    </row>
    <row r="12041" spans="1:8" x14ac:dyDescent="0.2">
      <c r="A12041" t="s">
        <v>12048</v>
      </c>
      <c r="B12041">
        <v>1.5659873506676001</v>
      </c>
      <c r="C12041">
        <f t="shared" si="188"/>
        <v>0.19478824970311992</v>
      </c>
      <c r="D12041">
        <v>0.906934590516281</v>
      </c>
      <c r="E12041">
        <v>1</v>
      </c>
      <c r="H12041">
        <v>1.5659873506676001</v>
      </c>
    </row>
    <row r="12042" spans="1:8" x14ac:dyDescent="0.2">
      <c r="A12042" t="s">
        <v>12049</v>
      </c>
      <c r="B12042">
        <v>1.5659873506676001</v>
      </c>
      <c r="C12042">
        <f t="shared" si="188"/>
        <v>0.19478824970311992</v>
      </c>
      <c r="D12042">
        <v>0.90695163562015202</v>
      </c>
      <c r="E12042">
        <v>1</v>
      </c>
      <c r="H12042">
        <v>1.5659873506676001</v>
      </c>
    </row>
    <row r="12043" spans="1:8" x14ac:dyDescent="0.2">
      <c r="A12043" t="s">
        <v>12050</v>
      </c>
      <c r="B12043">
        <v>1.5659873506676001</v>
      </c>
      <c r="C12043">
        <f t="shared" si="188"/>
        <v>0.19478824970311992</v>
      </c>
      <c r="D12043">
        <v>0.90695905043298997</v>
      </c>
      <c r="E12043">
        <v>1</v>
      </c>
      <c r="H12043">
        <v>1.5659873506676001</v>
      </c>
    </row>
    <row r="12044" spans="1:8" x14ac:dyDescent="0.2">
      <c r="A12044" t="s">
        <v>12051</v>
      </c>
      <c r="B12044">
        <v>1.5659873506676001</v>
      </c>
      <c r="C12044">
        <f t="shared" si="188"/>
        <v>0.19478824970311992</v>
      </c>
      <c r="D12044">
        <v>0.90697175607255398</v>
      </c>
      <c r="E12044">
        <v>1</v>
      </c>
      <c r="H12044">
        <v>1.5659873506676001</v>
      </c>
    </row>
    <row r="12045" spans="1:8" x14ac:dyDescent="0.2">
      <c r="A12045" t="s">
        <v>12052</v>
      </c>
      <c r="B12045">
        <v>1.5659873506676001</v>
      </c>
      <c r="C12045">
        <f t="shared" si="188"/>
        <v>0.19478824970311992</v>
      </c>
      <c r="D12045">
        <v>0.90697325933311301</v>
      </c>
      <c r="E12045">
        <v>1</v>
      </c>
      <c r="H12045">
        <v>1.5659873506676001</v>
      </c>
    </row>
    <row r="12046" spans="1:8" x14ac:dyDescent="0.2">
      <c r="A12046" t="s">
        <v>12053</v>
      </c>
      <c r="B12046">
        <v>1.5659873506676001</v>
      </c>
      <c r="C12046">
        <f t="shared" si="188"/>
        <v>0.19478824970311992</v>
      </c>
      <c r="D12046">
        <v>0.906979995234381</v>
      </c>
      <c r="E12046">
        <v>1</v>
      </c>
      <c r="H12046">
        <v>1.5659873506676001</v>
      </c>
    </row>
    <row r="12047" spans="1:8" x14ac:dyDescent="0.2">
      <c r="A12047" t="s">
        <v>12054</v>
      </c>
      <c r="B12047">
        <v>1.5659873506676001</v>
      </c>
      <c r="C12047">
        <f t="shared" si="188"/>
        <v>0.19478824970311992</v>
      </c>
      <c r="D12047">
        <v>0.906997439298182</v>
      </c>
      <c r="E12047">
        <v>1</v>
      </c>
      <c r="H12047">
        <v>1.5659873506676001</v>
      </c>
    </row>
    <row r="12048" spans="1:8" x14ac:dyDescent="0.2">
      <c r="A12048" t="s">
        <v>12055</v>
      </c>
      <c r="B12048">
        <v>1.5659873506676001</v>
      </c>
      <c r="C12048">
        <f t="shared" si="188"/>
        <v>0.19478824970311992</v>
      </c>
      <c r="D12048">
        <v>0.90700254381242595</v>
      </c>
      <c r="E12048">
        <v>1</v>
      </c>
      <c r="H12048">
        <v>1.5659873506676001</v>
      </c>
    </row>
    <row r="12049" spans="1:8" x14ac:dyDescent="0.2">
      <c r="A12049" t="s">
        <v>12056</v>
      </c>
      <c r="B12049">
        <v>1.5659873506676001</v>
      </c>
      <c r="C12049">
        <f t="shared" si="188"/>
        <v>0.19478824970311992</v>
      </c>
      <c r="D12049">
        <v>0.90700279058578603</v>
      </c>
      <c r="E12049">
        <v>1</v>
      </c>
      <c r="H12049">
        <v>1.5659873506676001</v>
      </c>
    </row>
    <row r="12050" spans="1:8" x14ac:dyDescent="0.2">
      <c r="A12050" t="s">
        <v>12057</v>
      </c>
      <c r="B12050">
        <v>1.5659873506676001</v>
      </c>
      <c r="C12050">
        <f t="shared" si="188"/>
        <v>0.19478824970311992</v>
      </c>
      <c r="D12050">
        <v>0.907007380600927</v>
      </c>
      <c r="E12050">
        <v>1</v>
      </c>
      <c r="H12050">
        <v>1.5659873506676001</v>
      </c>
    </row>
    <row r="12051" spans="1:8" x14ac:dyDescent="0.2">
      <c r="A12051" t="s">
        <v>12058</v>
      </c>
      <c r="B12051">
        <v>1.5659873506676001</v>
      </c>
      <c r="C12051">
        <f t="shared" si="188"/>
        <v>0.19478824970311992</v>
      </c>
      <c r="D12051">
        <v>0.90702629963554304</v>
      </c>
      <c r="E12051">
        <v>1</v>
      </c>
      <c r="H12051">
        <v>1.5659873506676001</v>
      </c>
    </row>
    <row r="12052" spans="1:8" x14ac:dyDescent="0.2">
      <c r="A12052" t="s">
        <v>12059</v>
      </c>
      <c r="B12052">
        <v>1.5659873506676001</v>
      </c>
      <c r="C12052">
        <f t="shared" si="188"/>
        <v>0.19478824970311992</v>
      </c>
      <c r="D12052">
        <v>0.90702700688091797</v>
      </c>
      <c r="E12052">
        <v>1</v>
      </c>
      <c r="H12052">
        <v>1.5659873506676001</v>
      </c>
    </row>
    <row r="12053" spans="1:8" x14ac:dyDescent="0.2">
      <c r="A12053" t="s">
        <v>12060</v>
      </c>
      <c r="B12053">
        <v>1.5659873506676001</v>
      </c>
      <c r="C12053">
        <f t="shared" si="188"/>
        <v>0.19478824970311992</v>
      </c>
      <c r="D12053">
        <v>0.90704126430735899</v>
      </c>
      <c r="E12053">
        <v>1</v>
      </c>
      <c r="H12053">
        <v>1.5659873506676001</v>
      </c>
    </row>
    <row r="12054" spans="1:8" x14ac:dyDescent="0.2">
      <c r="A12054" t="s">
        <v>12061</v>
      </c>
      <c r="B12054">
        <v>1.5659873506676001</v>
      </c>
      <c r="C12054">
        <f t="shared" si="188"/>
        <v>0.19478824970311992</v>
      </c>
      <c r="D12054">
        <v>0.90704206556423095</v>
      </c>
      <c r="E12054">
        <v>1</v>
      </c>
      <c r="H12054">
        <v>1.5659873506676001</v>
      </c>
    </row>
    <row r="12055" spans="1:8" x14ac:dyDescent="0.2">
      <c r="A12055" t="s">
        <v>12062</v>
      </c>
      <c r="B12055">
        <v>1.5659873506676001</v>
      </c>
      <c r="C12055">
        <f t="shared" si="188"/>
        <v>0.19478824970311992</v>
      </c>
      <c r="D12055">
        <v>0.90705083139822995</v>
      </c>
      <c r="E12055">
        <v>1</v>
      </c>
      <c r="H12055">
        <v>1.5659873506676001</v>
      </c>
    </row>
    <row r="12056" spans="1:8" x14ac:dyDescent="0.2">
      <c r="A12056" t="s">
        <v>12063</v>
      </c>
      <c r="B12056">
        <v>1.5659873506676001</v>
      </c>
      <c r="C12056">
        <f t="shared" si="188"/>
        <v>0.19478824970311992</v>
      </c>
      <c r="D12056">
        <v>0.90705314931870895</v>
      </c>
      <c r="E12056">
        <v>1</v>
      </c>
      <c r="H12056">
        <v>1.5659873506676001</v>
      </c>
    </row>
    <row r="12057" spans="1:8" x14ac:dyDescent="0.2">
      <c r="A12057" t="s">
        <v>12064</v>
      </c>
      <c r="B12057">
        <v>1.5659873506676001</v>
      </c>
      <c r="C12057">
        <f t="shared" si="188"/>
        <v>0.19478824970311992</v>
      </c>
      <c r="D12057">
        <v>0.90706198145958705</v>
      </c>
      <c r="E12057">
        <v>1</v>
      </c>
      <c r="H12057">
        <v>1.5659873506676001</v>
      </c>
    </row>
    <row r="12058" spans="1:8" x14ac:dyDescent="0.2">
      <c r="A12058" t="s">
        <v>12065</v>
      </c>
      <c r="B12058">
        <v>1.5659873506676001</v>
      </c>
      <c r="C12058">
        <f t="shared" si="188"/>
        <v>0.19478824970311992</v>
      </c>
      <c r="D12058">
        <v>0.90706985971732501</v>
      </c>
      <c r="E12058">
        <v>1</v>
      </c>
      <c r="H12058">
        <v>1.5659873506676001</v>
      </c>
    </row>
    <row r="12059" spans="1:8" x14ac:dyDescent="0.2">
      <c r="A12059" t="s">
        <v>12066</v>
      </c>
      <c r="B12059">
        <v>1.5659873506676001</v>
      </c>
      <c r="C12059">
        <f t="shared" si="188"/>
        <v>0.19478824970311992</v>
      </c>
      <c r="D12059">
        <v>0.907080898149068</v>
      </c>
      <c r="E12059">
        <v>1</v>
      </c>
      <c r="H12059">
        <v>1.5659873506676001</v>
      </c>
    </row>
    <row r="12060" spans="1:8" x14ac:dyDescent="0.2">
      <c r="A12060" t="s">
        <v>12067</v>
      </c>
      <c r="B12060">
        <v>1.5659873506676001</v>
      </c>
      <c r="C12060">
        <f t="shared" si="188"/>
        <v>0.19478824970311992</v>
      </c>
      <c r="D12060">
        <v>0.90708157626271901</v>
      </c>
      <c r="E12060">
        <v>1</v>
      </c>
      <c r="H12060">
        <v>1.5659873506676001</v>
      </c>
    </row>
    <row r="12061" spans="1:8" x14ac:dyDescent="0.2">
      <c r="A12061" t="s">
        <v>12068</v>
      </c>
      <c r="B12061">
        <v>1.5659873506676001</v>
      </c>
      <c r="C12061">
        <f t="shared" si="188"/>
        <v>0.19478824970311992</v>
      </c>
      <c r="D12061">
        <v>0.90708909718358699</v>
      </c>
      <c r="E12061">
        <v>1</v>
      </c>
      <c r="H12061">
        <v>1.5659873506676001</v>
      </c>
    </row>
    <row r="12062" spans="1:8" x14ac:dyDescent="0.2">
      <c r="A12062" t="s">
        <v>12069</v>
      </c>
      <c r="B12062">
        <v>1.5659873506676001</v>
      </c>
      <c r="C12062">
        <f t="shared" si="188"/>
        <v>0.19478824970311992</v>
      </c>
      <c r="D12062">
        <v>0.907092500063719</v>
      </c>
      <c r="E12062">
        <v>1</v>
      </c>
      <c r="H12062">
        <v>1.5659873506676001</v>
      </c>
    </row>
    <row r="12063" spans="1:8" x14ac:dyDescent="0.2">
      <c r="A12063" t="s">
        <v>12070</v>
      </c>
      <c r="B12063">
        <v>1.5659873506676001</v>
      </c>
      <c r="C12063">
        <f t="shared" si="188"/>
        <v>0.19478824970311992</v>
      </c>
      <c r="D12063">
        <v>0.90709614261814797</v>
      </c>
      <c r="E12063">
        <v>1</v>
      </c>
      <c r="H12063">
        <v>1.5659873506676001</v>
      </c>
    </row>
    <row r="12064" spans="1:8" x14ac:dyDescent="0.2">
      <c r="A12064" t="s">
        <v>12071</v>
      </c>
      <c r="B12064">
        <v>1.5659873506676001</v>
      </c>
      <c r="C12064">
        <f t="shared" si="188"/>
        <v>0.19478824970311992</v>
      </c>
      <c r="D12064">
        <v>0.90709859629746004</v>
      </c>
      <c r="E12064">
        <v>1</v>
      </c>
      <c r="H12064">
        <v>1.5659873506676001</v>
      </c>
    </row>
    <row r="12065" spans="1:8" x14ac:dyDescent="0.2">
      <c r="A12065" t="s">
        <v>12072</v>
      </c>
      <c r="B12065">
        <v>0.92304132458049803</v>
      </c>
      <c r="C12065">
        <f t="shared" si="188"/>
        <v>-3.4778855165283354E-2</v>
      </c>
      <c r="D12065">
        <v>0.90711972908982497</v>
      </c>
      <c r="E12065">
        <v>1</v>
      </c>
      <c r="H12065">
        <v>0.90468594389283896</v>
      </c>
    </row>
    <row r="12066" spans="1:8" x14ac:dyDescent="0.2">
      <c r="A12066" t="s">
        <v>12073</v>
      </c>
      <c r="B12066">
        <v>1.1054662771585999</v>
      </c>
      <c r="C12066">
        <f t="shared" si="188"/>
        <v>4.3545498730817297E-2</v>
      </c>
      <c r="D12066">
        <v>0.90724705633262503</v>
      </c>
      <c r="E12066">
        <v>1</v>
      </c>
      <c r="H12066">
        <v>1.08375734032254</v>
      </c>
    </row>
    <row r="12067" spans="1:8" x14ac:dyDescent="0.2">
      <c r="A12067" t="s">
        <v>12074</v>
      </c>
      <c r="B12067">
        <v>0.91832591551495302</v>
      </c>
      <c r="C12067">
        <f t="shared" si="188"/>
        <v>-3.7003159550662149E-2</v>
      </c>
      <c r="D12067">
        <v>0.90734393958123105</v>
      </c>
      <c r="E12067">
        <v>1</v>
      </c>
      <c r="H12067">
        <v>0.931219973937637</v>
      </c>
    </row>
    <row r="12068" spans="1:8" x14ac:dyDescent="0.2">
      <c r="A12068" t="s">
        <v>12075</v>
      </c>
      <c r="B12068">
        <v>0.88066773299302903</v>
      </c>
      <c r="C12068">
        <f t="shared" si="188"/>
        <v>-5.5187915590236496E-2</v>
      </c>
      <c r="D12068">
        <v>0.90739755072520001</v>
      </c>
      <c r="E12068">
        <v>1</v>
      </c>
      <c r="H12068">
        <v>0.90185577254477201</v>
      </c>
    </row>
    <row r="12069" spans="1:8" x14ac:dyDescent="0.2">
      <c r="A12069" t="s">
        <v>12076</v>
      </c>
      <c r="B12069">
        <v>0.91432382469976903</v>
      </c>
      <c r="C12069">
        <f t="shared" si="188"/>
        <v>-3.8899963595512406E-2</v>
      </c>
      <c r="D12069">
        <v>0.90746841183155402</v>
      </c>
      <c r="E12069">
        <v>1</v>
      </c>
      <c r="H12069">
        <v>0.91391769922240695</v>
      </c>
    </row>
    <row r="12070" spans="1:8" x14ac:dyDescent="0.2">
      <c r="A12070" t="s">
        <v>12077</v>
      </c>
      <c r="B12070">
        <v>0.90781875401020495</v>
      </c>
      <c r="C12070">
        <f t="shared" si="188"/>
        <v>-4.2000849706172044E-2</v>
      </c>
      <c r="D12070">
        <v>0.90746887180109503</v>
      </c>
      <c r="E12070">
        <v>1</v>
      </c>
      <c r="H12070">
        <v>0.87944941794738596</v>
      </c>
    </row>
    <row r="12071" spans="1:8" x14ac:dyDescent="0.2">
      <c r="A12071" t="s">
        <v>12078</v>
      </c>
      <c r="B12071">
        <v>1.24133143650481</v>
      </c>
      <c r="C12071">
        <f t="shared" si="188"/>
        <v>9.3887753962260581E-2</v>
      </c>
      <c r="D12071">
        <v>0.90760178167176697</v>
      </c>
      <c r="E12071">
        <v>1</v>
      </c>
      <c r="H12071">
        <v>1.20832357304599</v>
      </c>
    </row>
    <row r="12072" spans="1:8" x14ac:dyDescent="0.2">
      <c r="A12072" t="s">
        <v>12079</v>
      </c>
      <c r="B12072">
        <v>0.879768174532362</v>
      </c>
      <c r="C12072">
        <f t="shared" si="188"/>
        <v>-5.5631752605772876E-2</v>
      </c>
      <c r="D12072">
        <v>0.90763121345518905</v>
      </c>
      <c r="E12072">
        <v>1</v>
      </c>
      <c r="H12072">
        <v>0.88235082731744696</v>
      </c>
    </row>
    <row r="12073" spans="1:8" x14ac:dyDescent="0.2">
      <c r="A12073" t="s">
        <v>12080</v>
      </c>
      <c r="B12073">
        <v>0.92319398170851896</v>
      </c>
      <c r="C12073">
        <f t="shared" si="188"/>
        <v>-3.470703534009862E-2</v>
      </c>
      <c r="D12073">
        <v>0.90772119850774202</v>
      </c>
      <c r="E12073">
        <v>1</v>
      </c>
      <c r="H12073">
        <v>0.94528082599059404</v>
      </c>
    </row>
    <row r="12074" spans="1:8" x14ac:dyDescent="0.2">
      <c r="A12074" t="s">
        <v>12081</v>
      </c>
      <c r="B12074">
        <v>0.85108008188456696</v>
      </c>
      <c r="C12074">
        <f t="shared" si="188"/>
        <v>-7.0029573306415682E-2</v>
      </c>
      <c r="D12074">
        <v>0.90805789652920399</v>
      </c>
      <c r="E12074">
        <v>1</v>
      </c>
      <c r="H12074">
        <v>0.84609206675264303</v>
      </c>
    </row>
    <row r="12075" spans="1:8" x14ac:dyDescent="0.2">
      <c r="A12075" t="s">
        <v>12082</v>
      </c>
      <c r="B12075">
        <v>0.83044783747524398</v>
      </c>
      <c r="C12075">
        <f t="shared" si="188"/>
        <v>-8.0687641488472336E-2</v>
      </c>
      <c r="D12075">
        <v>0.90809755207842802</v>
      </c>
      <c r="E12075">
        <v>1</v>
      </c>
      <c r="H12075">
        <v>0.77113013479844095</v>
      </c>
    </row>
    <row r="12076" spans="1:8" x14ac:dyDescent="0.2">
      <c r="A12076" t="s">
        <v>12083</v>
      </c>
      <c r="B12076">
        <v>1.1228979064864599</v>
      </c>
      <c r="C12076">
        <f t="shared" si="188"/>
        <v>5.0340272142904534E-2</v>
      </c>
      <c r="D12076">
        <v>0.90815525654544005</v>
      </c>
      <c r="E12076">
        <v>1</v>
      </c>
      <c r="H12076">
        <v>1.10975481543373</v>
      </c>
    </row>
    <row r="12077" spans="1:8" x14ac:dyDescent="0.2">
      <c r="A12077" t="s">
        <v>12084</v>
      </c>
      <c r="B12077">
        <v>0.88473861619638605</v>
      </c>
      <c r="C12077">
        <f t="shared" si="188"/>
        <v>-5.3185016658685816E-2</v>
      </c>
      <c r="D12077">
        <v>0.90817742086743702</v>
      </c>
      <c r="E12077">
        <v>1</v>
      </c>
      <c r="H12077">
        <v>0.87367938349393104</v>
      </c>
    </row>
    <row r="12078" spans="1:8" x14ac:dyDescent="0.2">
      <c r="A12078" t="s">
        <v>12085</v>
      </c>
      <c r="B12078">
        <v>0.88874282114037895</v>
      </c>
      <c r="C12078">
        <f t="shared" si="188"/>
        <v>-5.1223894280980752E-2</v>
      </c>
      <c r="D12078">
        <v>0.90851274007614002</v>
      </c>
      <c r="E12078">
        <v>1</v>
      </c>
      <c r="H12078">
        <v>0.89319278519559597</v>
      </c>
    </row>
    <row r="12079" spans="1:8" x14ac:dyDescent="0.2">
      <c r="A12079" t="s">
        <v>12086</v>
      </c>
      <c r="B12079">
        <v>0.82027908844493502</v>
      </c>
      <c r="C12079">
        <f t="shared" si="188"/>
        <v>-8.6038359872573439E-2</v>
      </c>
      <c r="D12079">
        <v>0.90862510798190199</v>
      </c>
      <c r="E12079">
        <v>1</v>
      </c>
      <c r="H12079">
        <v>0.82027908844493502</v>
      </c>
    </row>
    <row r="12080" spans="1:8" x14ac:dyDescent="0.2">
      <c r="A12080" t="s">
        <v>12087</v>
      </c>
      <c r="B12080">
        <v>0.82521392253317405</v>
      </c>
      <c r="C12080">
        <f t="shared" si="188"/>
        <v>-8.3433453471153413E-2</v>
      </c>
      <c r="D12080">
        <v>0.90877178231102695</v>
      </c>
      <c r="E12080">
        <v>1</v>
      </c>
      <c r="H12080">
        <v>0.85022040503417895</v>
      </c>
    </row>
    <row r="12081" spans="1:8" x14ac:dyDescent="0.2">
      <c r="A12081" t="s">
        <v>12088</v>
      </c>
      <c r="B12081">
        <v>0.92325784846616099</v>
      </c>
      <c r="C12081">
        <f t="shared" si="188"/>
        <v>-3.467699179389961E-2</v>
      </c>
      <c r="D12081">
        <v>0.90881233810706297</v>
      </c>
      <c r="E12081">
        <v>1</v>
      </c>
      <c r="H12081">
        <v>0.91799258487411295</v>
      </c>
    </row>
    <row r="12082" spans="1:8" x14ac:dyDescent="0.2">
      <c r="A12082" t="s">
        <v>12089</v>
      </c>
      <c r="B12082">
        <v>1.0668526963185601</v>
      </c>
      <c r="C12082">
        <f t="shared" si="188"/>
        <v>2.8104459169270093E-2</v>
      </c>
      <c r="D12082">
        <v>0.90929590152540096</v>
      </c>
      <c r="E12082">
        <v>1</v>
      </c>
      <c r="H12082">
        <v>1.0808500480116701</v>
      </c>
    </row>
    <row r="12083" spans="1:8" x14ac:dyDescent="0.2">
      <c r="A12083" t="s">
        <v>12090</v>
      </c>
      <c r="B12083">
        <v>0.91942439149044897</v>
      </c>
      <c r="C12083">
        <f t="shared" si="188"/>
        <v>-3.6483978996418739E-2</v>
      </c>
      <c r="D12083">
        <v>0.90941998020432502</v>
      </c>
      <c r="E12083">
        <v>1</v>
      </c>
      <c r="H12083">
        <v>0.919166488435333</v>
      </c>
    </row>
    <row r="12084" spans="1:8" x14ac:dyDescent="0.2">
      <c r="A12084" t="s">
        <v>12091</v>
      </c>
      <c r="B12084">
        <v>0.86999297259311303</v>
      </c>
      <c r="C12084">
        <f t="shared" si="188"/>
        <v>-6.0484255400185212E-2</v>
      </c>
      <c r="D12084">
        <v>0.90945452823679596</v>
      </c>
      <c r="E12084">
        <v>1</v>
      </c>
      <c r="H12084">
        <v>0.76124385101897396</v>
      </c>
    </row>
    <row r="12085" spans="1:8" x14ac:dyDescent="0.2">
      <c r="A12085" t="s">
        <v>12092</v>
      </c>
      <c r="B12085">
        <v>1.30498945888967</v>
      </c>
      <c r="C12085">
        <f t="shared" si="188"/>
        <v>0.11560700365549617</v>
      </c>
      <c r="D12085">
        <v>0.909551576767054</v>
      </c>
      <c r="E12085">
        <v>1</v>
      </c>
      <c r="H12085">
        <v>1.27533060755127</v>
      </c>
    </row>
    <row r="12086" spans="1:8" x14ac:dyDescent="0.2">
      <c r="A12086" t="s">
        <v>12093</v>
      </c>
      <c r="B12086">
        <v>1.13999079167373</v>
      </c>
      <c r="C12086">
        <f t="shared" si="188"/>
        <v>5.6901343317667198E-2</v>
      </c>
      <c r="D12086">
        <v>0.90979963088228999</v>
      </c>
      <c r="E12086">
        <v>1</v>
      </c>
      <c r="H12086">
        <v>1.1304850545032601</v>
      </c>
    </row>
    <row r="12087" spans="1:8" x14ac:dyDescent="0.2">
      <c r="A12087" t="s">
        <v>12094</v>
      </c>
      <c r="B12087">
        <v>0.57999531506207502</v>
      </c>
      <c r="C12087">
        <f t="shared" si="188"/>
        <v>-0.23657551445586669</v>
      </c>
      <c r="D12087">
        <v>0.909913160880784</v>
      </c>
      <c r="E12087">
        <v>1</v>
      </c>
      <c r="H12087">
        <v>0.61411268653631501</v>
      </c>
    </row>
    <row r="12088" spans="1:8" x14ac:dyDescent="0.2">
      <c r="A12088" t="s">
        <v>12095</v>
      </c>
      <c r="B12088">
        <v>1.1496335709266099</v>
      </c>
      <c r="C12088">
        <f t="shared" si="188"/>
        <v>6.0559437324589141E-2</v>
      </c>
      <c r="D12088">
        <v>0.909973327068619</v>
      </c>
      <c r="E12088">
        <v>1</v>
      </c>
      <c r="H12088">
        <v>1.1634845778052501</v>
      </c>
    </row>
    <row r="12089" spans="1:8" x14ac:dyDescent="0.2">
      <c r="A12089" t="s">
        <v>12096</v>
      </c>
      <c r="B12089">
        <v>1.16390951738808</v>
      </c>
      <c r="C12089">
        <f t="shared" si="188"/>
        <v>6.5919219466387152E-2</v>
      </c>
      <c r="D12089">
        <v>0.91000726362645401</v>
      </c>
      <c r="E12089">
        <v>1</v>
      </c>
      <c r="H12089">
        <v>1.17811548371984</v>
      </c>
    </row>
    <row r="12090" spans="1:8" x14ac:dyDescent="0.2">
      <c r="A12090" t="s">
        <v>12097</v>
      </c>
      <c r="B12090">
        <v>0.489371047083626</v>
      </c>
      <c r="C12090">
        <f t="shared" si="188"/>
        <v>-0.31036172861678518</v>
      </c>
      <c r="D12090">
        <v>0.91013427794019697</v>
      </c>
      <c r="E12090">
        <v>1</v>
      </c>
      <c r="H12090">
        <v>0.60230282717984795</v>
      </c>
    </row>
    <row r="12091" spans="1:8" x14ac:dyDescent="0.2">
      <c r="A12091" t="s">
        <v>12098</v>
      </c>
      <c r="B12091">
        <v>1.1496335709266099</v>
      </c>
      <c r="C12091">
        <f t="shared" si="188"/>
        <v>6.0559437324589141E-2</v>
      </c>
      <c r="D12091">
        <v>0.91017328972100997</v>
      </c>
      <c r="E12091">
        <v>1</v>
      </c>
      <c r="H12091">
        <v>1.1634845778052501</v>
      </c>
    </row>
    <row r="12092" spans="1:8" x14ac:dyDescent="0.2">
      <c r="A12092" t="s">
        <v>12099</v>
      </c>
      <c r="B12092">
        <v>1.15999063012415</v>
      </c>
      <c r="C12092">
        <f t="shared" si="188"/>
        <v>6.4454481208114492E-2</v>
      </c>
      <c r="D12092">
        <v>0.91033470047369403</v>
      </c>
      <c r="E12092">
        <v>1</v>
      </c>
      <c r="H12092">
        <v>1.17632852632308</v>
      </c>
    </row>
    <row r="12093" spans="1:8" x14ac:dyDescent="0.2">
      <c r="A12093" t="s">
        <v>12100</v>
      </c>
      <c r="B12093">
        <v>0.88207620832357303</v>
      </c>
      <c r="C12093">
        <f t="shared" si="188"/>
        <v>-5.4493891710997729E-2</v>
      </c>
      <c r="D12093">
        <v>0.91035907318143805</v>
      </c>
      <c r="E12093">
        <v>1</v>
      </c>
      <c r="H12093">
        <v>0.88863567914868002</v>
      </c>
    </row>
    <row r="12094" spans="1:8" x14ac:dyDescent="0.2">
      <c r="A12094" t="s">
        <v>12101</v>
      </c>
      <c r="B12094">
        <v>1.63123682361209</v>
      </c>
      <c r="C12094">
        <f t="shared" si="188"/>
        <v>0.21251701666355324</v>
      </c>
      <c r="D12094">
        <v>0.91044517717893103</v>
      </c>
      <c r="E12094">
        <v>1</v>
      </c>
      <c r="H12094">
        <v>1.63123682361209</v>
      </c>
    </row>
    <row r="12095" spans="1:8" x14ac:dyDescent="0.2">
      <c r="A12095" t="s">
        <v>12102</v>
      </c>
      <c r="B12095">
        <v>1.63123682361209</v>
      </c>
      <c r="C12095">
        <f t="shared" si="188"/>
        <v>0.21251701666355324</v>
      </c>
      <c r="D12095">
        <v>0.91044703118777603</v>
      </c>
      <c r="E12095">
        <v>1</v>
      </c>
      <c r="H12095">
        <v>1.63123682361209</v>
      </c>
    </row>
    <row r="12096" spans="1:8" x14ac:dyDescent="0.2">
      <c r="A12096" t="s">
        <v>12103</v>
      </c>
      <c r="B12096">
        <v>1.63123682361209</v>
      </c>
      <c r="C12096">
        <f t="shared" si="188"/>
        <v>0.21251701666355324</v>
      </c>
      <c r="D12096">
        <v>0.910447989591744</v>
      </c>
      <c r="E12096">
        <v>1</v>
      </c>
      <c r="H12096">
        <v>1.63123682361209</v>
      </c>
    </row>
    <row r="12097" spans="1:8" x14ac:dyDescent="0.2">
      <c r="A12097" t="s">
        <v>12104</v>
      </c>
      <c r="B12097">
        <v>1.63123682361209</v>
      </c>
      <c r="C12097">
        <f t="shared" si="188"/>
        <v>0.21251701666355324</v>
      </c>
      <c r="D12097">
        <v>0.91044847764921399</v>
      </c>
      <c r="E12097">
        <v>1</v>
      </c>
      <c r="H12097">
        <v>1.63123682361209</v>
      </c>
    </row>
    <row r="12098" spans="1:8" x14ac:dyDescent="0.2">
      <c r="A12098" t="s">
        <v>12105</v>
      </c>
      <c r="B12098">
        <v>1.63123682361209</v>
      </c>
      <c r="C12098">
        <f t="shared" si="188"/>
        <v>0.21251701666355324</v>
      </c>
      <c r="D12098">
        <v>0.91046416056027002</v>
      </c>
      <c r="E12098">
        <v>1</v>
      </c>
      <c r="H12098">
        <v>1.63123682361209</v>
      </c>
    </row>
    <row r="12099" spans="1:8" x14ac:dyDescent="0.2">
      <c r="A12099" t="s">
        <v>12106</v>
      </c>
      <c r="B12099">
        <v>1.63123682361209</v>
      </c>
      <c r="C12099">
        <f t="shared" ref="C12099:C12162" si="189">LOG10(B12099)</f>
        <v>0.21251701666355324</v>
      </c>
      <c r="D12099">
        <v>0.910479802240307</v>
      </c>
      <c r="E12099">
        <v>1</v>
      </c>
      <c r="H12099">
        <v>1.63123682361209</v>
      </c>
    </row>
    <row r="12100" spans="1:8" x14ac:dyDescent="0.2">
      <c r="A12100" t="s">
        <v>12107</v>
      </c>
      <c r="B12100">
        <v>1.63123682361209</v>
      </c>
      <c r="C12100">
        <f t="shared" si="189"/>
        <v>0.21251701666355324</v>
      </c>
      <c r="D12100">
        <v>0.91048118508437503</v>
      </c>
      <c r="E12100">
        <v>1</v>
      </c>
      <c r="H12100">
        <v>1.63123682361209</v>
      </c>
    </row>
    <row r="12101" spans="1:8" x14ac:dyDescent="0.2">
      <c r="A12101" t="s">
        <v>12108</v>
      </c>
      <c r="B12101">
        <v>1.63123682361209</v>
      </c>
      <c r="C12101">
        <f t="shared" si="189"/>
        <v>0.21251701666355324</v>
      </c>
      <c r="D12101">
        <v>0.91048474451107897</v>
      </c>
      <c r="E12101">
        <v>1</v>
      </c>
      <c r="H12101">
        <v>1.63123682361209</v>
      </c>
    </row>
    <row r="12102" spans="1:8" x14ac:dyDescent="0.2">
      <c r="A12102" t="s">
        <v>12109</v>
      </c>
      <c r="B12102">
        <v>1.63123682361209</v>
      </c>
      <c r="C12102">
        <f t="shared" si="189"/>
        <v>0.21251701666355324</v>
      </c>
      <c r="D12102">
        <v>0.91048537647646699</v>
      </c>
      <c r="E12102">
        <v>1</v>
      </c>
      <c r="H12102">
        <v>1.63123682361209</v>
      </c>
    </row>
    <row r="12103" spans="1:8" x14ac:dyDescent="0.2">
      <c r="A12103" t="s">
        <v>12110</v>
      </c>
      <c r="B12103">
        <v>1.63123682361209</v>
      </c>
      <c r="C12103">
        <f t="shared" si="189"/>
        <v>0.21251701666355324</v>
      </c>
      <c r="D12103">
        <v>0.91048862216954396</v>
      </c>
      <c r="E12103">
        <v>1</v>
      </c>
      <c r="H12103">
        <v>1.63123682361209</v>
      </c>
    </row>
    <row r="12104" spans="1:8" x14ac:dyDescent="0.2">
      <c r="A12104" t="s">
        <v>12111</v>
      </c>
      <c r="B12104">
        <v>1.63123682361209</v>
      </c>
      <c r="C12104">
        <f t="shared" si="189"/>
        <v>0.21251701666355324</v>
      </c>
      <c r="D12104">
        <v>0.91049257587118604</v>
      </c>
      <c r="E12104">
        <v>1</v>
      </c>
      <c r="H12104">
        <v>1.63123682361209</v>
      </c>
    </row>
    <row r="12105" spans="1:8" x14ac:dyDescent="0.2">
      <c r="A12105" t="s">
        <v>12112</v>
      </c>
      <c r="B12105">
        <v>1.63123682361209</v>
      </c>
      <c r="C12105">
        <f t="shared" si="189"/>
        <v>0.21251701666355324</v>
      </c>
      <c r="D12105">
        <v>0.910496929817876</v>
      </c>
      <c r="E12105">
        <v>1</v>
      </c>
      <c r="H12105">
        <v>1.63123682361209</v>
      </c>
    </row>
    <row r="12106" spans="1:8" x14ac:dyDescent="0.2">
      <c r="A12106" t="s">
        <v>12113</v>
      </c>
      <c r="B12106">
        <v>1.63123682361209</v>
      </c>
      <c r="C12106">
        <f t="shared" si="189"/>
        <v>0.21251701666355324</v>
      </c>
      <c r="D12106">
        <v>0.91049955361229595</v>
      </c>
      <c r="E12106">
        <v>1</v>
      </c>
      <c r="H12106">
        <v>1.63123682361209</v>
      </c>
    </row>
    <row r="12107" spans="1:8" x14ac:dyDescent="0.2">
      <c r="A12107" t="s">
        <v>12114</v>
      </c>
      <c r="B12107">
        <v>1.63123682361209</v>
      </c>
      <c r="C12107">
        <f t="shared" si="189"/>
        <v>0.21251701666355324</v>
      </c>
      <c r="D12107">
        <v>0.91050062227878603</v>
      </c>
      <c r="E12107">
        <v>1</v>
      </c>
      <c r="H12107">
        <v>1.63123682361209</v>
      </c>
    </row>
    <row r="12108" spans="1:8" x14ac:dyDescent="0.2">
      <c r="A12108" t="s">
        <v>12115</v>
      </c>
      <c r="B12108">
        <v>1.63123682361209</v>
      </c>
      <c r="C12108">
        <f t="shared" si="189"/>
        <v>0.21251701666355324</v>
      </c>
      <c r="D12108">
        <v>0.91050767008520805</v>
      </c>
      <c r="E12108">
        <v>1</v>
      </c>
      <c r="H12108">
        <v>1.63123682361209</v>
      </c>
    </row>
    <row r="12109" spans="1:8" x14ac:dyDescent="0.2">
      <c r="A12109" t="s">
        <v>12116</v>
      </c>
      <c r="B12109">
        <v>1.63123682361209</v>
      </c>
      <c r="C12109">
        <f t="shared" si="189"/>
        <v>0.21251701666355324</v>
      </c>
      <c r="D12109">
        <v>0.91050807573644299</v>
      </c>
      <c r="E12109">
        <v>1</v>
      </c>
      <c r="H12109">
        <v>1.63123682361209</v>
      </c>
    </row>
    <row r="12110" spans="1:8" x14ac:dyDescent="0.2">
      <c r="A12110" t="s">
        <v>12117</v>
      </c>
      <c r="B12110">
        <v>1.63123682361209</v>
      </c>
      <c r="C12110">
        <f t="shared" si="189"/>
        <v>0.21251701666355324</v>
      </c>
      <c r="D12110">
        <v>0.91051001731998704</v>
      </c>
      <c r="E12110">
        <v>1</v>
      </c>
      <c r="H12110">
        <v>1.63123682361209</v>
      </c>
    </row>
    <row r="12111" spans="1:8" x14ac:dyDescent="0.2">
      <c r="A12111" t="s">
        <v>12118</v>
      </c>
      <c r="B12111">
        <v>1.63123682361209</v>
      </c>
      <c r="C12111">
        <f t="shared" si="189"/>
        <v>0.21251701666355324</v>
      </c>
      <c r="D12111">
        <v>0.91051085142699595</v>
      </c>
      <c r="E12111">
        <v>1</v>
      </c>
      <c r="H12111">
        <v>1.63123682361209</v>
      </c>
    </row>
    <row r="12112" spans="1:8" x14ac:dyDescent="0.2">
      <c r="A12112" t="s">
        <v>12119</v>
      </c>
      <c r="B12112">
        <v>1.63123682361209</v>
      </c>
      <c r="C12112">
        <f t="shared" si="189"/>
        <v>0.21251701666355324</v>
      </c>
      <c r="D12112">
        <v>0.91051349321125097</v>
      </c>
      <c r="E12112">
        <v>1</v>
      </c>
      <c r="H12112">
        <v>1.63123682361209</v>
      </c>
    </row>
    <row r="12113" spans="1:8" x14ac:dyDescent="0.2">
      <c r="A12113" t="s">
        <v>12120</v>
      </c>
      <c r="B12113">
        <v>1.63123682361209</v>
      </c>
      <c r="C12113">
        <f t="shared" si="189"/>
        <v>0.21251701666355324</v>
      </c>
      <c r="D12113">
        <v>0.91051378024165996</v>
      </c>
      <c r="E12113">
        <v>1</v>
      </c>
      <c r="H12113">
        <v>1.63123682361209</v>
      </c>
    </row>
    <row r="12114" spans="1:8" x14ac:dyDescent="0.2">
      <c r="A12114" t="s">
        <v>12121</v>
      </c>
      <c r="B12114">
        <v>1.63123682361209</v>
      </c>
      <c r="C12114">
        <f t="shared" si="189"/>
        <v>0.21251701666355324</v>
      </c>
      <c r="D12114">
        <v>0.91051636174675799</v>
      </c>
      <c r="E12114">
        <v>1</v>
      </c>
      <c r="H12114">
        <v>1.63123682361209</v>
      </c>
    </row>
    <row r="12115" spans="1:8" x14ac:dyDescent="0.2">
      <c r="A12115" t="s">
        <v>12122</v>
      </c>
      <c r="B12115">
        <v>1.63123682361209</v>
      </c>
      <c r="C12115">
        <f t="shared" si="189"/>
        <v>0.21251701666355324</v>
      </c>
      <c r="D12115">
        <v>0.91052021393119997</v>
      </c>
      <c r="E12115">
        <v>1</v>
      </c>
      <c r="H12115">
        <v>1.63123682361209</v>
      </c>
    </row>
    <row r="12116" spans="1:8" x14ac:dyDescent="0.2">
      <c r="A12116" t="s">
        <v>12123</v>
      </c>
      <c r="B12116">
        <v>1.63123682361209</v>
      </c>
      <c r="C12116">
        <f t="shared" si="189"/>
        <v>0.21251701666355324</v>
      </c>
      <c r="D12116">
        <v>0.910528888154859</v>
      </c>
      <c r="E12116">
        <v>1</v>
      </c>
      <c r="H12116">
        <v>1.63123682361209</v>
      </c>
    </row>
    <row r="12117" spans="1:8" x14ac:dyDescent="0.2">
      <c r="A12117" t="s">
        <v>12124</v>
      </c>
      <c r="B12117">
        <v>0.87595182856977805</v>
      </c>
      <c r="C12117">
        <f t="shared" si="189"/>
        <v>-5.7519776436446284E-2</v>
      </c>
      <c r="D12117">
        <v>0.91054072968204203</v>
      </c>
      <c r="E12117">
        <v>1</v>
      </c>
      <c r="H12117">
        <v>0.87595182856977805</v>
      </c>
    </row>
    <row r="12118" spans="1:8" x14ac:dyDescent="0.2">
      <c r="A12118" t="s">
        <v>12125</v>
      </c>
      <c r="B12118">
        <v>1.63123682361209</v>
      </c>
      <c r="C12118">
        <f t="shared" si="189"/>
        <v>0.21251701666355324</v>
      </c>
      <c r="D12118">
        <v>0.91054599337530195</v>
      </c>
      <c r="E12118">
        <v>1</v>
      </c>
      <c r="H12118">
        <v>1.63123682361209</v>
      </c>
    </row>
    <row r="12119" spans="1:8" x14ac:dyDescent="0.2">
      <c r="A12119" t="s">
        <v>12126</v>
      </c>
      <c r="B12119">
        <v>0.489371047083626</v>
      </c>
      <c r="C12119">
        <f t="shared" si="189"/>
        <v>-0.31036172861678518</v>
      </c>
      <c r="D12119">
        <v>0.91056483510748698</v>
      </c>
      <c r="E12119">
        <v>1</v>
      </c>
      <c r="H12119">
        <v>0.55928119666700105</v>
      </c>
    </row>
    <row r="12120" spans="1:8" x14ac:dyDescent="0.2">
      <c r="A12120" t="s">
        <v>12127</v>
      </c>
      <c r="B12120">
        <v>0.95699226985242503</v>
      </c>
      <c r="C12120">
        <f t="shared" si="189"/>
        <v>-1.9091570241959861E-2</v>
      </c>
      <c r="D12120">
        <v>0.91058362237314106</v>
      </c>
      <c r="E12120">
        <v>1</v>
      </c>
      <c r="H12120">
        <v>0.93652184696788099</v>
      </c>
    </row>
    <row r="12121" spans="1:8" x14ac:dyDescent="0.2">
      <c r="A12121" t="s">
        <v>12128</v>
      </c>
      <c r="B12121">
        <v>0.79090270235737503</v>
      </c>
      <c r="C12121">
        <f t="shared" si="189"/>
        <v>-0.1018769405584105</v>
      </c>
      <c r="D12121">
        <v>0.91079766088115799</v>
      </c>
      <c r="E12121">
        <v>1</v>
      </c>
      <c r="H12121">
        <v>0.80307043623979701</v>
      </c>
    </row>
    <row r="12122" spans="1:8" x14ac:dyDescent="0.2">
      <c r="A12122" t="s">
        <v>12129</v>
      </c>
      <c r="B12122">
        <v>0.84824314827828495</v>
      </c>
      <c r="C12122">
        <f t="shared" si="189"/>
        <v>-7.1479639701648529E-2</v>
      </c>
      <c r="D12122">
        <v>0.91080490776</v>
      </c>
      <c r="E12122">
        <v>1</v>
      </c>
      <c r="H12122">
        <v>0.86434366757627501</v>
      </c>
    </row>
    <row r="12123" spans="1:8" x14ac:dyDescent="0.2">
      <c r="A12123" t="s">
        <v>12130</v>
      </c>
      <c r="B12123">
        <v>1.1164909814945001</v>
      </c>
      <c r="C12123">
        <f t="shared" si="189"/>
        <v>4.7855219388654988E-2</v>
      </c>
      <c r="D12123">
        <v>0.91080971131752098</v>
      </c>
      <c r="E12123">
        <v>1</v>
      </c>
      <c r="H12123">
        <v>1.1185623933340001</v>
      </c>
    </row>
    <row r="12124" spans="1:8" x14ac:dyDescent="0.2">
      <c r="A12124" t="s">
        <v>12131</v>
      </c>
      <c r="B12124">
        <v>0.85499309375530097</v>
      </c>
      <c r="C12124">
        <f t="shared" si="189"/>
        <v>-6.8037393290630979E-2</v>
      </c>
      <c r="D12124">
        <v>0.91082476977995297</v>
      </c>
      <c r="E12124">
        <v>1</v>
      </c>
      <c r="H12124">
        <v>0.83249327549858199</v>
      </c>
    </row>
    <row r="12125" spans="1:8" x14ac:dyDescent="0.2">
      <c r="A12125" t="s">
        <v>12132</v>
      </c>
      <c r="B12125">
        <v>0.96233859538232602</v>
      </c>
      <c r="C12125">
        <f t="shared" si="189"/>
        <v>-1.6672096118547329E-2</v>
      </c>
      <c r="D12125">
        <v>0.91085031665314997</v>
      </c>
      <c r="E12125">
        <v>1</v>
      </c>
      <c r="H12125">
        <v>0.959245239701769</v>
      </c>
    </row>
    <row r="12126" spans="1:8" x14ac:dyDescent="0.2">
      <c r="A12126" t="s">
        <v>12133</v>
      </c>
      <c r="B12126">
        <v>1.30498945888967</v>
      </c>
      <c r="C12126">
        <f t="shared" si="189"/>
        <v>0.11560700365549617</v>
      </c>
      <c r="D12126">
        <v>0.91107356159832997</v>
      </c>
      <c r="E12126">
        <v>1</v>
      </c>
      <c r="H12126">
        <v>1.30498945888967</v>
      </c>
    </row>
    <row r="12127" spans="1:8" x14ac:dyDescent="0.2">
      <c r="A12127" t="s">
        <v>12134</v>
      </c>
      <c r="B12127">
        <v>1.7399859451862301</v>
      </c>
      <c r="C12127">
        <f t="shared" si="189"/>
        <v>0.24054574026379699</v>
      </c>
      <c r="D12127">
        <v>0.91120686517827498</v>
      </c>
      <c r="E12127">
        <v>1</v>
      </c>
      <c r="H12127">
        <v>1.7399859451862301</v>
      </c>
    </row>
    <row r="12128" spans="1:8" x14ac:dyDescent="0.2">
      <c r="A12128" t="s">
        <v>12135</v>
      </c>
      <c r="B12128">
        <v>1.7399859451862301</v>
      </c>
      <c r="C12128">
        <f t="shared" si="189"/>
        <v>0.24054574026379699</v>
      </c>
      <c r="D12128">
        <v>0.91121549118384604</v>
      </c>
      <c r="E12128">
        <v>1</v>
      </c>
      <c r="H12128">
        <v>1.7399859451862301</v>
      </c>
    </row>
    <row r="12129" spans="1:8" x14ac:dyDescent="0.2">
      <c r="A12129" t="s">
        <v>12136</v>
      </c>
      <c r="B12129">
        <v>0.950372758104433</v>
      </c>
      <c r="C12129">
        <f t="shared" si="189"/>
        <v>-2.2106020989232925E-2</v>
      </c>
      <c r="D12129">
        <v>0.911220064484346</v>
      </c>
      <c r="E12129">
        <v>1</v>
      </c>
      <c r="H12129">
        <v>0.92467824515610897</v>
      </c>
    </row>
    <row r="12130" spans="1:8" x14ac:dyDescent="0.2">
      <c r="A12130" t="s">
        <v>12137</v>
      </c>
      <c r="B12130">
        <v>1.7399859451862301</v>
      </c>
      <c r="C12130">
        <f t="shared" si="189"/>
        <v>0.24054574026379699</v>
      </c>
      <c r="D12130">
        <v>0.91122509117668404</v>
      </c>
      <c r="E12130">
        <v>1</v>
      </c>
      <c r="H12130">
        <v>1.7399859451862301</v>
      </c>
    </row>
    <row r="12131" spans="1:8" x14ac:dyDescent="0.2">
      <c r="A12131" t="s">
        <v>12138</v>
      </c>
      <c r="B12131">
        <v>1.7399859451862301</v>
      </c>
      <c r="C12131">
        <f t="shared" si="189"/>
        <v>0.24054574026379699</v>
      </c>
      <c r="D12131">
        <v>0.91123166797473198</v>
      </c>
      <c r="E12131">
        <v>1</v>
      </c>
      <c r="H12131">
        <v>1.7399859451862301</v>
      </c>
    </row>
    <row r="12132" spans="1:8" x14ac:dyDescent="0.2">
      <c r="A12132" t="s">
        <v>12139</v>
      </c>
      <c r="B12132">
        <v>1.7399859451862301</v>
      </c>
      <c r="C12132">
        <f t="shared" si="189"/>
        <v>0.24054574026379699</v>
      </c>
      <c r="D12132">
        <v>0.91123528369215101</v>
      </c>
      <c r="E12132">
        <v>1</v>
      </c>
      <c r="H12132">
        <v>1.7399859451862301</v>
      </c>
    </row>
    <row r="12133" spans="1:8" x14ac:dyDescent="0.2">
      <c r="A12133" t="s">
        <v>12140</v>
      </c>
      <c r="B12133">
        <v>1.7399859451862301</v>
      </c>
      <c r="C12133">
        <f t="shared" si="189"/>
        <v>0.24054574026379699</v>
      </c>
      <c r="D12133">
        <v>0.91123787215486196</v>
      </c>
      <c r="E12133">
        <v>1</v>
      </c>
      <c r="H12133">
        <v>1.7399859451862301</v>
      </c>
    </row>
    <row r="12134" spans="1:8" x14ac:dyDescent="0.2">
      <c r="A12134" t="s">
        <v>12141</v>
      </c>
      <c r="B12134">
        <v>1.7399859451862301</v>
      </c>
      <c r="C12134">
        <f t="shared" si="189"/>
        <v>0.24054574026379699</v>
      </c>
      <c r="D12134">
        <v>0.91123844980187196</v>
      </c>
      <c r="E12134">
        <v>1</v>
      </c>
      <c r="H12134">
        <v>1.7399859451862301</v>
      </c>
    </row>
    <row r="12135" spans="1:8" x14ac:dyDescent="0.2">
      <c r="A12135" t="s">
        <v>12142</v>
      </c>
      <c r="B12135">
        <v>1.7399859451862301</v>
      </c>
      <c r="C12135">
        <f t="shared" si="189"/>
        <v>0.24054574026379699</v>
      </c>
      <c r="D12135">
        <v>0.91124215463670399</v>
      </c>
      <c r="E12135">
        <v>1</v>
      </c>
      <c r="H12135">
        <v>1.7399859451862301</v>
      </c>
    </row>
    <row r="12136" spans="1:8" x14ac:dyDescent="0.2">
      <c r="A12136" t="s">
        <v>12143</v>
      </c>
      <c r="B12136">
        <v>1.7399859451862301</v>
      </c>
      <c r="C12136">
        <f t="shared" si="189"/>
        <v>0.24054574026379699</v>
      </c>
      <c r="D12136">
        <v>0.91124415773386103</v>
      </c>
      <c r="E12136">
        <v>1</v>
      </c>
      <c r="H12136">
        <v>1.7399859451862301</v>
      </c>
    </row>
    <row r="12137" spans="1:8" x14ac:dyDescent="0.2">
      <c r="A12137" t="s">
        <v>12144</v>
      </c>
      <c r="B12137">
        <v>1.7399859451862301</v>
      </c>
      <c r="C12137">
        <f t="shared" si="189"/>
        <v>0.24054574026379699</v>
      </c>
      <c r="D12137">
        <v>0.91124524884000702</v>
      </c>
      <c r="E12137">
        <v>1</v>
      </c>
      <c r="H12137">
        <v>1.7399859451862301</v>
      </c>
    </row>
    <row r="12138" spans="1:8" x14ac:dyDescent="0.2">
      <c r="A12138" t="s">
        <v>12145</v>
      </c>
      <c r="B12138">
        <v>1.7399859451862301</v>
      </c>
      <c r="C12138">
        <f t="shared" si="189"/>
        <v>0.24054574026379699</v>
      </c>
      <c r="D12138">
        <v>0.91125313945516995</v>
      </c>
      <c r="E12138">
        <v>1</v>
      </c>
      <c r="H12138">
        <v>1.7399859451862301</v>
      </c>
    </row>
    <row r="12139" spans="1:8" x14ac:dyDescent="0.2">
      <c r="A12139" t="s">
        <v>12146</v>
      </c>
      <c r="B12139">
        <v>1.7399859451862301</v>
      </c>
      <c r="C12139">
        <f t="shared" si="189"/>
        <v>0.24054574026379699</v>
      </c>
      <c r="D12139">
        <v>0.91125862238649502</v>
      </c>
      <c r="E12139">
        <v>1</v>
      </c>
      <c r="H12139">
        <v>1.7399859451862301</v>
      </c>
    </row>
    <row r="12140" spans="1:8" x14ac:dyDescent="0.2">
      <c r="A12140" t="s">
        <v>12147</v>
      </c>
      <c r="B12140">
        <v>1.7399859451862301</v>
      </c>
      <c r="C12140">
        <f t="shared" si="189"/>
        <v>0.24054574026379699</v>
      </c>
      <c r="D12140">
        <v>0.91126801630029997</v>
      </c>
      <c r="E12140">
        <v>1</v>
      </c>
      <c r="H12140">
        <v>1.7399859451862301</v>
      </c>
    </row>
    <row r="12141" spans="1:8" x14ac:dyDescent="0.2">
      <c r="A12141" t="s">
        <v>12148</v>
      </c>
      <c r="B12141">
        <v>1.7399859451862301</v>
      </c>
      <c r="C12141">
        <f t="shared" si="189"/>
        <v>0.24054574026379699</v>
      </c>
      <c r="D12141">
        <v>0.91126821844240102</v>
      </c>
      <c r="E12141">
        <v>1</v>
      </c>
      <c r="H12141">
        <v>1.7399859451862301</v>
      </c>
    </row>
    <row r="12142" spans="1:8" x14ac:dyDescent="0.2">
      <c r="A12142" t="s">
        <v>12149</v>
      </c>
      <c r="B12142">
        <v>1.7399859451862301</v>
      </c>
      <c r="C12142">
        <f t="shared" si="189"/>
        <v>0.24054574026379699</v>
      </c>
      <c r="D12142">
        <v>0.91126878854536897</v>
      </c>
      <c r="E12142">
        <v>1</v>
      </c>
      <c r="H12142">
        <v>1.7399859451862301</v>
      </c>
    </row>
    <row r="12143" spans="1:8" x14ac:dyDescent="0.2">
      <c r="A12143" t="s">
        <v>12150</v>
      </c>
      <c r="B12143">
        <v>1.7399859451862301</v>
      </c>
      <c r="C12143">
        <f t="shared" si="189"/>
        <v>0.24054574026379699</v>
      </c>
      <c r="D12143">
        <v>0.91127497502727495</v>
      </c>
      <c r="E12143">
        <v>1</v>
      </c>
      <c r="H12143">
        <v>1.7399859451862301</v>
      </c>
    </row>
    <row r="12144" spans="1:8" x14ac:dyDescent="0.2">
      <c r="A12144" t="s">
        <v>12151</v>
      </c>
      <c r="B12144">
        <v>1.7399859451862301</v>
      </c>
      <c r="C12144">
        <f t="shared" si="189"/>
        <v>0.24054574026379699</v>
      </c>
      <c r="D12144">
        <v>0.91127704413459398</v>
      </c>
      <c r="E12144">
        <v>1</v>
      </c>
      <c r="H12144">
        <v>1.7399859451862301</v>
      </c>
    </row>
    <row r="12145" spans="1:8" x14ac:dyDescent="0.2">
      <c r="A12145" t="s">
        <v>12152</v>
      </c>
      <c r="B12145">
        <v>1.7399859451862301</v>
      </c>
      <c r="C12145">
        <f t="shared" si="189"/>
        <v>0.24054574026379699</v>
      </c>
      <c r="D12145">
        <v>0.91128448917651605</v>
      </c>
      <c r="E12145">
        <v>1</v>
      </c>
      <c r="H12145">
        <v>1.7399859451862301</v>
      </c>
    </row>
    <row r="12146" spans="1:8" x14ac:dyDescent="0.2">
      <c r="A12146" t="s">
        <v>12153</v>
      </c>
      <c r="B12146">
        <v>1.7399859451862301</v>
      </c>
      <c r="C12146">
        <f t="shared" si="189"/>
        <v>0.24054574026379699</v>
      </c>
      <c r="D12146">
        <v>0.91128571632427902</v>
      </c>
      <c r="E12146">
        <v>1</v>
      </c>
      <c r="H12146">
        <v>1.7399859451862301</v>
      </c>
    </row>
    <row r="12147" spans="1:8" x14ac:dyDescent="0.2">
      <c r="A12147" t="s">
        <v>12154</v>
      </c>
      <c r="B12147">
        <v>1.7399859451862301</v>
      </c>
      <c r="C12147">
        <f t="shared" si="189"/>
        <v>0.24054574026379699</v>
      </c>
      <c r="D12147">
        <v>0.911287227194022</v>
      </c>
      <c r="E12147">
        <v>1</v>
      </c>
      <c r="H12147">
        <v>1.7399859451862301</v>
      </c>
    </row>
    <row r="12148" spans="1:8" x14ac:dyDescent="0.2">
      <c r="A12148" t="s">
        <v>12155</v>
      </c>
      <c r="B12148">
        <v>1.7399859451862301</v>
      </c>
      <c r="C12148">
        <f t="shared" si="189"/>
        <v>0.24054574026379699</v>
      </c>
      <c r="D12148">
        <v>0.91128888101907801</v>
      </c>
      <c r="E12148">
        <v>1</v>
      </c>
      <c r="H12148">
        <v>1.7399859451862301</v>
      </c>
    </row>
    <row r="12149" spans="1:8" x14ac:dyDescent="0.2">
      <c r="A12149" t="s">
        <v>12156</v>
      </c>
      <c r="B12149">
        <v>1.7399859451862301</v>
      </c>
      <c r="C12149">
        <f t="shared" si="189"/>
        <v>0.24054574026379699</v>
      </c>
      <c r="D12149">
        <v>0.91129294475648703</v>
      </c>
      <c r="E12149">
        <v>1</v>
      </c>
      <c r="H12149">
        <v>1.7399859451862301</v>
      </c>
    </row>
    <row r="12150" spans="1:8" x14ac:dyDescent="0.2">
      <c r="A12150" t="s">
        <v>12157</v>
      </c>
      <c r="B12150">
        <v>1.7399859451862301</v>
      </c>
      <c r="C12150">
        <f t="shared" si="189"/>
        <v>0.24054574026379699</v>
      </c>
      <c r="D12150">
        <v>0.91129349906038903</v>
      </c>
      <c r="E12150">
        <v>1</v>
      </c>
      <c r="H12150">
        <v>1.7399859451862301</v>
      </c>
    </row>
    <row r="12151" spans="1:8" x14ac:dyDescent="0.2">
      <c r="A12151" t="s">
        <v>12158</v>
      </c>
      <c r="B12151">
        <v>1.7399859451862301</v>
      </c>
      <c r="C12151">
        <f t="shared" si="189"/>
        <v>0.24054574026379699</v>
      </c>
      <c r="D12151">
        <v>0.91129540039257495</v>
      </c>
      <c r="E12151">
        <v>1</v>
      </c>
      <c r="H12151">
        <v>1.7399859451862301</v>
      </c>
    </row>
    <row r="12152" spans="1:8" x14ac:dyDescent="0.2">
      <c r="A12152" t="s">
        <v>12159</v>
      </c>
      <c r="B12152">
        <v>1.7399859451862301</v>
      </c>
      <c r="C12152">
        <f t="shared" si="189"/>
        <v>0.24054574026379699</v>
      </c>
      <c r="D12152">
        <v>0.91129922966008603</v>
      </c>
      <c r="E12152">
        <v>1</v>
      </c>
      <c r="H12152">
        <v>1.7399859451862301</v>
      </c>
    </row>
    <row r="12153" spans="1:8" x14ac:dyDescent="0.2">
      <c r="A12153" t="s">
        <v>12160</v>
      </c>
      <c r="B12153">
        <v>1.7399859451862301</v>
      </c>
      <c r="C12153">
        <f t="shared" si="189"/>
        <v>0.24054574026379699</v>
      </c>
      <c r="D12153">
        <v>0.91130411920788901</v>
      </c>
      <c r="E12153">
        <v>1</v>
      </c>
      <c r="H12153">
        <v>1.7399859451862301</v>
      </c>
    </row>
    <row r="12154" spans="1:8" x14ac:dyDescent="0.2">
      <c r="A12154" t="s">
        <v>12161</v>
      </c>
      <c r="B12154">
        <v>1.7399859451862301</v>
      </c>
      <c r="C12154">
        <f t="shared" si="189"/>
        <v>0.24054574026379699</v>
      </c>
      <c r="D12154">
        <v>0.91130481470052904</v>
      </c>
      <c r="E12154">
        <v>1</v>
      </c>
      <c r="H12154">
        <v>1.7399859451862301</v>
      </c>
    </row>
    <row r="12155" spans="1:8" x14ac:dyDescent="0.2">
      <c r="A12155" t="s">
        <v>12162</v>
      </c>
      <c r="B12155">
        <v>1.7399859451862301</v>
      </c>
      <c r="C12155">
        <f t="shared" si="189"/>
        <v>0.24054574026379699</v>
      </c>
      <c r="D12155">
        <v>0.91130749545238299</v>
      </c>
      <c r="E12155">
        <v>1</v>
      </c>
      <c r="H12155">
        <v>1.7399859451862301</v>
      </c>
    </row>
    <row r="12156" spans="1:8" x14ac:dyDescent="0.2">
      <c r="A12156" t="s">
        <v>12163</v>
      </c>
      <c r="B12156">
        <v>1.7399859451862301</v>
      </c>
      <c r="C12156">
        <f t="shared" si="189"/>
        <v>0.24054574026379699</v>
      </c>
      <c r="D12156">
        <v>0.91130783349699995</v>
      </c>
      <c r="E12156">
        <v>1</v>
      </c>
      <c r="H12156">
        <v>1.7399859451862301</v>
      </c>
    </row>
    <row r="12157" spans="1:8" x14ac:dyDescent="0.2">
      <c r="A12157" t="s">
        <v>12164</v>
      </c>
      <c r="B12157">
        <v>0.90883194458387695</v>
      </c>
      <c r="C12157">
        <f t="shared" si="189"/>
        <v>-4.1516416324205212E-2</v>
      </c>
      <c r="D12157">
        <v>0.91131046898337698</v>
      </c>
      <c r="E12157">
        <v>1</v>
      </c>
      <c r="H12157">
        <v>0.90391471693734005</v>
      </c>
    </row>
    <row r="12158" spans="1:8" x14ac:dyDescent="0.2">
      <c r="A12158" t="s">
        <v>12165</v>
      </c>
      <c r="B12158">
        <v>1.7399859451862301</v>
      </c>
      <c r="C12158">
        <f t="shared" si="189"/>
        <v>0.24054574026379699</v>
      </c>
      <c r="D12158">
        <v>0.91131052878122298</v>
      </c>
      <c r="E12158">
        <v>1</v>
      </c>
      <c r="H12158">
        <v>1.7399859451862301</v>
      </c>
    </row>
    <row r="12159" spans="1:8" x14ac:dyDescent="0.2">
      <c r="A12159" t="s">
        <v>12166</v>
      </c>
      <c r="B12159">
        <v>1.7399859451862301</v>
      </c>
      <c r="C12159">
        <f t="shared" si="189"/>
        <v>0.24054574026379699</v>
      </c>
      <c r="D12159">
        <v>0.91131114500786303</v>
      </c>
      <c r="E12159">
        <v>1</v>
      </c>
      <c r="H12159">
        <v>1.7399859451862301</v>
      </c>
    </row>
    <row r="12160" spans="1:8" x14ac:dyDescent="0.2">
      <c r="A12160" t="s">
        <v>12167</v>
      </c>
      <c r="B12160">
        <v>1.7399859451862301</v>
      </c>
      <c r="C12160">
        <f t="shared" si="189"/>
        <v>0.24054574026379699</v>
      </c>
      <c r="D12160">
        <v>0.91131364069852305</v>
      </c>
      <c r="E12160">
        <v>1</v>
      </c>
      <c r="H12160">
        <v>1.7399859451862301</v>
      </c>
    </row>
    <row r="12161" spans="1:8" x14ac:dyDescent="0.2">
      <c r="A12161" t="s">
        <v>12168</v>
      </c>
      <c r="B12161">
        <v>1.7399859451862301</v>
      </c>
      <c r="C12161">
        <f t="shared" si="189"/>
        <v>0.24054574026379699</v>
      </c>
      <c r="D12161">
        <v>0.91131659155159594</v>
      </c>
      <c r="E12161">
        <v>1</v>
      </c>
      <c r="H12161">
        <v>1.7399859451862301</v>
      </c>
    </row>
    <row r="12162" spans="1:8" x14ac:dyDescent="0.2">
      <c r="A12162" t="s">
        <v>12169</v>
      </c>
      <c r="B12162">
        <v>1.7399859451862301</v>
      </c>
      <c r="C12162">
        <f t="shared" si="189"/>
        <v>0.24054574026379699</v>
      </c>
      <c r="D12162">
        <v>0.91131714651575302</v>
      </c>
      <c r="E12162">
        <v>1</v>
      </c>
      <c r="H12162">
        <v>1.7399859451862301</v>
      </c>
    </row>
    <row r="12163" spans="1:8" x14ac:dyDescent="0.2">
      <c r="A12163" t="s">
        <v>12170</v>
      </c>
      <c r="B12163">
        <v>1.7399859451862301</v>
      </c>
      <c r="C12163">
        <f t="shared" ref="C12163:C12226" si="190">LOG10(B12163)</f>
        <v>0.24054574026379699</v>
      </c>
      <c r="D12163">
        <v>0.91133136690048899</v>
      </c>
      <c r="E12163">
        <v>1</v>
      </c>
      <c r="H12163">
        <v>1.7399859451862301</v>
      </c>
    </row>
    <row r="12164" spans="1:8" x14ac:dyDescent="0.2">
      <c r="A12164" t="s">
        <v>12171</v>
      </c>
      <c r="B12164">
        <v>1.7399859451862301</v>
      </c>
      <c r="C12164">
        <f t="shared" si="190"/>
        <v>0.24054574026379699</v>
      </c>
      <c r="D12164">
        <v>0.91133272250348696</v>
      </c>
      <c r="E12164">
        <v>1</v>
      </c>
      <c r="H12164">
        <v>1.7399859451862301</v>
      </c>
    </row>
    <row r="12165" spans="1:8" x14ac:dyDescent="0.2">
      <c r="A12165" t="s">
        <v>12172</v>
      </c>
      <c r="B12165">
        <v>0.90479269149683805</v>
      </c>
      <c r="C12165">
        <f t="shared" si="190"/>
        <v>-4.345091610140462E-2</v>
      </c>
      <c r="D12165">
        <v>0.91138513368213103</v>
      </c>
      <c r="E12165">
        <v>1</v>
      </c>
      <c r="H12165">
        <v>0.90701395015026698</v>
      </c>
    </row>
    <row r="12166" spans="1:8" x14ac:dyDescent="0.2">
      <c r="A12166" t="s">
        <v>12173</v>
      </c>
      <c r="B12166">
        <v>0.92799250409932099</v>
      </c>
      <c r="C12166">
        <f t="shared" si="190"/>
        <v>-3.2455531799941477E-2</v>
      </c>
      <c r="D12166">
        <v>0.91140707536189902</v>
      </c>
      <c r="E12166">
        <v>1</v>
      </c>
      <c r="H12166">
        <v>0.93432858737310798</v>
      </c>
    </row>
    <row r="12167" spans="1:8" x14ac:dyDescent="0.2">
      <c r="A12167" t="s">
        <v>12174</v>
      </c>
      <c r="B12167">
        <v>0.86359596544169304</v>
      </c>
      <c r="C12167">
        <f t="shared" si="190"/>
        <v>-6.3689395275396632E-2</v>
      </c>
      <c r="D12167">
        <v>0.91181038392434599</v>
      </c>
      <c r="E12167">
        <v>1</v>
      </c>
      <c r="H12167">
        <v>0.86674673015806403</v>
      </c>
    </row>
    <row r="12168" spans="1:8" x14ac:dyDescent="0.2">
      <c r="A12168" t="s">
        <v>12175</v>
      </c>
      <c r="B12168">
        <v>0.86359596544169304</v>
      </c>
      <c r="C12168">
        <f t="shared" si="190"/>
        <v>-6.3689395275396632E-2</v>
      </c>
      <c r="D12168">
        <v>0.911810833688802</v>
      </c>
      <c r="E12168">
        <v>1</v>
      </c>
      <c r="H12168">
        <v>0.86674673015806403</v>
      </c>
    </row>
    <row r="12169" spans="1:8" x14ac:dyDescent="0.2">
      <c r="A12169" t="s">
        <v>12176</v>
      </c>
      <c r="B12169">
        <v>0.86999297259311303</v>
      </c>
      <c r="C12169">
        <f t="shared" si="190"/>
        <v>-6.0484255400185212E-2</v>
      </c>
      <c r="D12169">
        <v>0.91186296749891604</v>
      </c>
      <c r="E12169">
        <v>1</v>
      </c>
      <c r="H12169">
        <v>0.87762448989656106</v>
      </c>
    </row>
    <row r="12170" spans="1:8" x14ac:dyDescent="0.2">
      <c r="A12170" t="s">
        <v>12177</v>
      </c>
      <c r="B12170">
        <v>0.96548000617040597</v>
      </c>
      <c r="C12170">
        <f t="shared" si="190"/>
        <v>-1.5256715462808285E-2</v>
      </c>
      <c r="D12170">
        <v>0.91193205887601703</v>
      </c>
      <c r="E12170">
        <v>1</v>
      </c>
      <c r="H12170">
        <v>0.94067990161630399</v>
      </c>
    </row>
    <row r="12171" spans="1:8" x14ac:dyDescent="0.2">
      <c r="A12171" t="s">
        <v>12178</v>
      </c>
      <c r="B12171">
        <v>1.10422184982972</v>
      </c>
      <c r="C12171">
        <f t="shared" si="190"/>
        <v>4.3056336506884167E-2</v>
      </c>
      <c r="D12171">
        <v>0.91207777105543997</v>
      </c>
      <c r="E12171">
        <v>1</v>
      </c>
      <c r="H12171">
        <v>1.1962403373155299</v>
      </c>
    </row>
    <row r="12172" spans="1:8" x14ac:dyDescent="0.2">
      <c r="A12172" t="s">
        <v>12179</v>
      </c>
      <c r="B12172">
        <v>1.0758691722143801</v>
      </c>
      <c r="C12172">
        <f t="shared" si="190"/>
        <v>3.1759463486679851E-2</v>
      </c>
      <c r="D12172">
        <v>0.91214368313885796</v>
      </c>
      <c r="E12172">
        <v>1</v>
      </c>
      <c r="H12172">
        <v>1.0857920107168</v>
      </c>
    </row>
    <row r="12173" spans="1:8" x14ac:dyDescent="0.2">
      <c r="A12173" t="s">
        <v>12180</v>
      </c>
      <c r="B12173">
        <v>1.12703635085926</v>
      </c>
      <c r="C12173">
        <f t="shared" si="190"/>
        <v>5.1937923786118737E-2</v>
      </c>
      <c r="D12173">
        <v>0.91222476885266801</v>
      </c>
      <c r="E12173">
        <v>1</v>
      </c>
      <c r="H12173">
        <v>1.1807047485192299</v>
      </c>
    </row>
    <row r="12174" spans="1:8" x14ac:dyDescent="0.2">
      <c r="A12174" t="s">
        <v>12181</v>
      </c>
      <c r="B12174">
        <v>0.932661957907024</v>
      </c>
      <c r="C12174">
        <f t="shared" si="190"/>
        <v>-3.0275737194473747E-2</v>
      </c>
      <c r="D12174">
        <v>0.912445761978947</v>
      </c>
      <c r="E12174">
        <v>1</v>
      </c>
      <c r="H12174">
        <v>0.93752667366198505</v>
      </c>
    </row>
    <row r="12175" spans="1:8" x14ac:dyDescent="0.2">
      <c r="A12175" t="s">
        <v>12182</v>
      </c>
      <c r="B12175">
        <v>0.97217335528022397</v>
      </c>
      <c r="C12175">
        <f t="shared" si="190"/>
        <v>-1.2256285970120422E-2</v>
      </c>
      <c r="D12175">
        <v>0.91246563417836402</v>
      </c>
      <c r="E12175">
        <v>1</v>
      </c>
      <c r="H12175">
        <v>0.95867415433371195</v>
      </c>
    </row>
    <row r="12176" spans="1:8" x14ac:dyDescent="0.2">
      <c r="A12176" t="s">
        <v>12183</v>
      </c>
      <c r="B12176">
        <v>1.2179901616303599</v>
      </c>
      <c r="C12176">
        <f t="shared" si="190"/>
        <v>8.5643780278053402E-2</v>
      </c>
      <c r="D12176">
        <v>0.91269771426093604</v>
      </c>
      <c r="E12176">
        <v>1</v>
      </c>
      <c r="H12176">
        <v>1.25998982237623</v>
      </c>
    </row>
    <row r="12177" spans="1:8" x14ac:dyDescent="0.2">
      <c r="A12177" t="s">
        <v>12184</v>
      </c>
      <c r="B12177">
        <v>0.92061074554398503</v>
      </c>
      <c r="C12177">
        <f t="shared" si="190"/>
        <v>-3.5923960244540594E-2</v>
      </c>
      <c r="D12177">
        <v>0.91270607209257704</v>
      </c>
      <c r="E12177">
        <v>1</v>
      </c>
      <c r="H12177">
        <v>0.92893333619436402</v>
      </c>
    </row>
    <row r="12178" spans="1:8" x14ac:dyDescent="0.2">
      <c r="A12178" t="s">
        <v>12185</v>
      </c>
      <c r="B12178">
        <v>0.99416469686322095</v>
      </c>
      <c r="C12178">
        <f t="shared" si="190"/>
        <v>-2.5416628724525213E-3</v>
      </c>
      <c r="D12178">
        <v>0.91280256573517504</v>
      </c>
      <c r="E12178">
        <v>1</v>
      </c>
      <c r="H12178">
        <v>1.0111683028313501</v>
      </c>
    </row>
    <row r="12179" spans="1:8" x14ac:dyDescent="0.2">
      <c r="A12179" t="s">
        <v>12186</v>
      </c>
      <c r="B12179">
        <v>1.09718858963972</v>
      </c>
      <c r="C12179">
        <f t="shared" si="190"/>
        <v>4.0281282452111294E-2</v>
      </c>
      <c r="D12179">
        <v>0.91286872721010204</v>
      </c>
      <c r="E12179">
        <v>1</v>
      </c>
      <c r="H12179">
        <v>1.0932527586062499</v>
      </c>
    </row>
    <row r="12180" spans="1:8" x14ac:dyDescent="0.2">
      <c r="A12180" t="s">
        <v>12187</v>
      </c>
      <c r="B12180">
        <v>0.87678979269149704</v>
      </c>
      <c r="C12180">
        <f t="shared" si="190"/>
        <v>-5.7104514748804465E-2</v>
      </c>
      <c r="D12180">
        <v>0.91307128744164601</v>
      </c>
      <c r="E12180">
        <v>1</v>
      </c>
      <c r="H12180">
        <v>0.89288752450345799</v>
      </c>
    </row>
    <row r="12181" spans="1:8" x14ac:dyDescent="0.2">
      <c r="A12181" t="s">
        <v>12188</v>
      </c>
      <c r="B12181">
        <v>0.815618411806044</v>
      </c>
      <c r="C12181">
        <f t="shared" si="190"/>
        <v>-8.8512979000428468E-2</v>
      </c>
      <c r="D12181">
        <v>0.91333997832263603</v>
      </c>
      <c r="E12181">
        <v>1</v>
      </c>
      <c r="H12181">
        <v>0.815618411806044</v>
      </c>
    </row>
    <row r="12182" spans="1:8" x14ac:dyDescent="0.2">
      <c r="A12182" t="s">
        <v>12189</v>
      </c>
      <c r="B12182">
        <v>2.1749824314827801</v>
      </c>
      <c r="C12182">
        <f t="shared" si="190"/>
        <v>0.3374557532718519</v>
      </c>
      <c r="D12182">
        <v>0.913658339894171</v>
      </c>
      <c r="E12182">
        <v>1</v>
      </c>
      <c r="H12182">
        <v>1.7399859451862301</v>
      </c>
    </row>
    <row r="12183" spans="1:8" x14ac:dyDescent="0.2">
      <c r="A12183" t="s">
        <v>12190</v>
      </c>
      <c r="B12183">
        <v>0.78299367533380204</v>
      </c>
      <c r="C12183">
        <f t="shared" si="190"/>
        <v>-0.10624174596086017</v>
      </c>
      <c r="D12183">
        <v>0.91366634980481598</v>
      </c>
      <c r="E12183">
        <v>1</v>
      </c>
      <c r="H12183">
        <v>0.978742094167252</v>
      </c>
    </row>
    <row r="12184" spans="1:8" x14ac:dyDescent="0.2">
      <c r="A12184" t="s">
        <v>12191</v>
      </c>
      <c r="B12184">
        <v>0.815618411806044</v>
      </c>
      <c r="C12184">
        <f t="shared" si="190"/>
        <v>-8.8512979000428468E-2</v>
      </c>
      <c r="D12184">
        <v>0.91395813550438298</v>
      </c>
      <c r="E12184">
        <v>1</v>
      </c>
      <c r="H12184">
        <v>0.840501685386567</v>
      </c>
    </row>
    <row r="12185" spans="1:8" x14ac:dyDescent="0.2">
      <c r="A12185" t="s">
        <v>12192</v>
      </c>
      <c r="B12185">
        <v>0.82314719714579199</v>
      </c>
      <c r="C12185">
        <f t="shared" si="190"/>
        <v>-8.4522496267623828E-2</v>
      </c>
      <c r="D12185">
        <v>0.91397893844975298</v>
      </c>
      <c r="E12185">
        <v>1</v>
      </c>
      <c r="H12185">
        <v>0.84927885419803895</v>
      </c>
    </row>
    <row r="12186" spans="1:8" x14ac:dyDescent="0.2">
      <c r="A12186" t="s">
        <v>12193</v>
      </c>
      <c r="B12186">
        <v>0.89288752450345799</v>
      </c>
      <c r="C12186">
        <f t="shared" si="190"/>
        <v>-4.9203244990496227E-2</v>
      </c>
      <c r="D12186">
        <v>0.91404212814751895</v>
      </c>
      <c r="E12186">
        <v>1</v>
      </c>
      <c r="H12186">
        <v>0.92368271523425005</v>
      </c>
    </row>
    <row r="12187" spans="1:8" x14ac:dyDescent="0.2">
      <c r="A12187" t="s">
        <v>12194</v>
      </c>
      <c r="B12187">
        <v>0.68683655731035198</v>
      </c>
      <c r="C12187">
        <f t="shared" si="190"/>
        <v>-0.16314659729733319</v>
      </c>
      <c r="D12187">
        <v>0.91409447620216999</v>
      </c>
      <c r="E12187">
        <v>1</v>
      </c>
      <c r="H12187">
        <v>0.72499414382759397</v>
      </c>
    </row>
    <row r="12188" spans="1:8" x14ac:dyDescent="0.2">
      <c r="A12188" t="s">
        <v>12195</v>
      </c>
      <c r="B12188">
        <v>0.71181243212163803</v>
      </c>
      <c r="C12188">
        <f t="shared" si="190"/>
        <v>-0.14763443111908534</v>
      </c>
      <c r="D12188">
        <v>0.91424899899745204</v>
      </c>
      <c r="E12188">
        <v>1</v>
      </c>
      <c r="H12188">
        <v>0.74570826222266795</v>
      </c>
    </row>
    <row r="12189" spans="1:8" x14ac:dyDescent="0.2">
      <c r="A12189" t="s">
        <v>12196</v>
      </c>
      <c r="B12189">
        <v>0.71181243212163803</v>
      </c>
      <c r="C12189">
        <f t="shared" si="190"/>
        <v>-0.14763443111908534</v>
      </c>
      <c r="D12189">
        <v>0.91424900524290897</v>
      </c>
      <c r="E12189">
        <v>1</v>
      </c>
      <c r="H12189">
        <v>0.74570826222266795</v>
      </c>
    </row>
    <row r="12190" spans="1:8" x14ac:dyDescent="0.2">
      <c r="A12190" t="s">
        <v>12197</v>
      </c>
      <c r="B12190">
        <v>0.89655764351198697</v>
      </c>
      <c r="C12190">
        <f t="shared" si="190"/>
        <v>-4.7421782560943232E-2</v>
      </c>
      <c r="D12190">
        <v>0.91437478651274895</v>
      </c>
      <c r="E12190">
        <v>1</v>
      </c>
      <c r="H12190">
        <v>0.90227786806043597</v>
      </c>
    </row>
    <row r="12191" spans="1:8" x14ac:dyDescent="0.2">
      <c r="A12191" t="s">
        <v>12198</v>
      </c>
      <c r="B12191">
        <v>0.94316995159627204</v>
      </c>
      <c r="C12191">
        <f t="shared" si="190"/>
        <v>-2.5410043858476394E-2</v>
      </c>
      <c r="D12191">
        <v>0.91439801566826495</v>
      </c>
      <c r="E12191">
        <v>1</v>
      </c>
      <c r="H12191">
        <v>0.97384021389596398</v>
      </c>
    </row>
    <row r="12192" spans="1:8" x14ac:dyDescent="0.2">
      <c r="A12192" t="s">
        <v>12199</v>
      </c>
      <c r="B12192">
        <v>1.1572548031663099</v>
      </c>
      <c r="C12192">
        <f t="shared" si="190"/>
        <v>6.3428991990424136E-2</v>
      </c>
      <c r="D12192">
        <v>0.91446082541543905</v>
      </c>
      <c r="E12192">
        <v>1</v>
      </c>
      <c r="H12192">
        <v>1.1558478064451401</v>
      </c>
    </row>
    <row r="12193" spans="1:8" x14ac:dyDescent="0.2">
      <c r="A12193" t="s">
        <v>12200</v>
      </c>
      <c r="B12193">
        <v>1.1506358669779899</v>
      </c>
      <c r="C12193">
        <f t="shared" si="190"/>
        <v>6.0937907485278248E-2</v>
      </c>
      <c r="D12193">
        <v>0.91447171382334502</v>
      </c>
      <c r="E12193">
        <v>1</v>
      </c>
      <c r="H12193">
        <v>1.1319521825728101</v>
      </c>
    </row>
    <row r="12194" spans="1:8" x14ac:dyDescent="0.2">
      <c r="A12194" t="s">
        <v>12201</v>
      </c>
      <c r="B12194">
        <v>0.78299367533380204</v>
      </c>
      <c r="C12194">
        <f t="shared" si="190"/>
        <v>-0.10624174596086017</v>
      </c>
      <c r="D12194">
        <v>0.91464934774510398</v>
      </c>
      <c r="E12194">
        <v>1</v>
      </c>
      <c r="H12194">
        <v>0.79626475457674795</v>
      </c>
    </row>
    <row r="12195" spans="1:8" x14ac:dyDescent="0.2">
      <c r="A12195" t="s">
        <v>12202</v>
      </c>
      <c r="B12195">
        <v>0.92412149464358995</v>
      </c>
      <c r="C12195">
        <f t="shared" si="190"/>
        <v>-3.4270928147147182E-2</v>
      </c>
      <c r="D12195">
        <v>0.91468177955387897</v>
      </c>
      <c r="E12195">
        <v>1</v>
      </c>
      <c r="H12195">
        <v>0.94431398030207303</v>
      </c>
    </row>
    <row r="12196" spans="1:8" x14ac:dyDescent="0.2">
      <c r="A12196" t="s">
        <v>12203</v>
      </c>
      <c r="B12196">
        <v>0.78299367533380204</v>
      </c>
      <c r="C12196">
        <f t="shared" si="190"/>
        <v>-0.10624174596086017</v>
      </c>
      <c r="D12196">
        <v>0.91475790642615495</v>
      </c>
      <c r="E12196">
        <v>1</v>
      </c>
      <c r="H12196">
        <v>0.79626475457674795</v>
      </c>
    </row>
    <row r="12197" spans="1:8" x14ac:dyDescent="0.2">
      <c r="A12197" t="s">
        <v>12204</v>
      </c>
      <c r="B12197">
        <v>0.78299367533380204</v>
      </c>
      <c r="C12197">
        <f t="shared" si="190"/>
        <v>-0.10624174596086017</v>
      </c>
      <c r="D12197">
        <v>0.91481616927807896</v>
      </c>
      <c r="E12197">
        <v>1</v>
      </c>
      <c r="H12197">
        <v>0.79626475457674795</v>
      </c>
    </row>
    <row r="12198" spans="1:8" x14ac:dyDescent="0.2">
      <c r="A12198" t="s">
        <v>12205</v>
      </c>
      <c r="B12198">
        <v>0.86999297259311303</v>
      </c>
      <c r="C12198">
        <f t="shared" si="190"/>
        <v>-6.0484255400185212E-2</v>
      </c>
      <c r="D12198">
        <v>0.91529389440373399</v>
      </c>
      <c r="E12198">
        <v>1</v>
      </c>
      <c r="H12198">
        <v>0.88138031516632198</v>
      </c>
    </row>
    <row r="12199" spans="1:8" x14ac:dyDescent="0.2">
      <c r="A12199" t="s">
        <v>12206</v>
      </c>
      <c r="B12199">
        <v>0.89104118967197898</v>
      </c>
      <c r="C12199">
        <f t="shared" si="190"/>
        <v>-5.0102219606463265E-2</v>
      </c>
      <c r="D12199">
        <v>0.91538227633482505</v>
      </c>
      <c r="E12199">
        <v>1</v>
      </c>
      <c r="H12199">
        <v>0.91130548805144496</v>
      </c>
    </row>
    <row r="12200" spans="1:8" x14ac:dyDescent="0.2">
      <c r="A12200" t="s">
        <v>12207</v>
      </c>
      <c r="B12200">
        <v>1.05443148278285</v>
      </c>
      <c r="C12200">
        <f t="shared" si="190"/>
        <v>2.301836443008097E-2</v>
      </c>
      <c r="D12200">
        <v>0.91549214660724398</v>
      </c>
      <c r="E12200">
        <v>1</v>
      </c>
      <c r="H12200">
        <v>1.06081263706</v>
      </c>
    </row>
    <row r="12201" spans="1:8" x14ac:dyDescent="0.2">
      <c r="A12201" t="s">
        <v>12208</v>
      </c>
      <c r="B12201">
        <v>0.88224639474231203</v>
      </c>
      <c r="C12201">
        <f t="shared" si="190"/>
        <v>-5.4410107687991927E-2</v>
      </c>
      <c r="D12201">
        <v>0.91556278913756295</v>
      </c>
      <c r="E12201">
        <v>1</v>
      </c>
      <c r="H12201">
        <v>0.87924821698240196</v>
      </c>
    </row>
    <row r="12202" spans="1:8" x14ac:dyDescent="0.2">
      <c r="A12202" t="s">
        <v>12209</v>
      </c>
      <c r="B12202">
        <v>1.30498945888967</v>
      </c>
      <c r="C12202">
        <f t="shared" si="190"/>
        <v>0.11560700365549617</v>
      </c>
      <c r="D12202">
        <v>0.915613044531839</v>
      </c>
      <c r="E12202">
        <v>1</v>
      </c>
      <c r="H12202">
        <v>0.978742094167252</v>
      </c>
    </row>
    <row r="12203" spans="1:8" x14ac:dyDescent="0.2">
      <c r="A12203" t="s">
        <v>12210</v>
      </c>
      <c r="B12203">
        <v>1.09662979738628</v>
      </c>
      <c r="C12203">
        <f t="shared" si="190"/>
        <v>4.0060042262966472E-2</v>
      </c>
      <c r="D12203">
        <v>0.91561963547932201</v>
      </c>
      <c r="E12203">
        <v>1</v>
      </c>
      <c r="H12203">
        <v>1.09864497180028</v>
      </c>
    </row>
    <row r="12204" spans="1:8" x14ac:dyDescent="0.2">
      <c r="A12204" t="s">
        <v>12211</v>
      </c>
      <c r="B12204">
        <v>1.30498945888967</v>
      </c>
      <c r="C12204">
        <f t="shared" si="190"/>
        <v>0.11560700365549617</v>
      </c>
      <c r="D12204">
        <v>0.91563592540394501</v>
      </c>
      <c r="E12204">
        <v>1</v>
      </c>
      <c r="H12204">
        <v>0.978742094167252</v>
      </c>
    </row>
    <row r="12205" spans="1:8" x14ac:dyDescent="0.2">
      <c r="A12205" t="s">
        <v>12212</v>
      </c>
      <c r="B12205">
        <v>0.80307043623979701</v>
      </c>
      <c r="C12205">
        <f t="shared" si="190"/>
        <v>-9.5246361659396955E-2</v>
      </c>
      <c r="D12205">
        <v>0.91575033058890798</v>
      </c>
      <c r="E12205">
        <v>1</v>
      </c>
      <c r="H12205">
        <v>0.83044783747524398</v>
      </c>
    </row>
    <row r="12206" spans="1:8" x14ac:dyDescent="0.2">
      <c r="A12206" t="s">
        <v>12213</v>
      </c>
      <c r="B12206">
        <v>1.0326438326866101</v>
      </c>
      <c r="C12206">
        <f t="shared" si="190"/>
        <v>1.3950555622978788E-2</v>
      </c>
      <c r="D12206">
        <v>0.91598120787009896</v>
      </c>
      <c r="E12206">
        <v>1</v>
      </c>
      <c r="H12206">
        <v>1.0606763638464001</v>
      </c>
    </row>
    <row r="12207" spans="1:8" x14ac:dyDescent="0.2">
      <c r="A12207" t="s">
        <v>12214</v>
      </c>
      <c r="B12207">
        <v>0.93213532777833596</v>
      </c>
      <c r="C12207">
        <f t="shared" si="190"/>
        <v>-3.0521032022741732E-2</v>
      </c>
      <c r="D12207">
        <v>0.916047560915901</v>
      </c>
      <c r="E12207">
        <v>1</v>
      </c>
      <c r="H12207">
        <v>0.92472762980923595</v>
      </c>
    </row>
    <row r="12208" spans="1:8" x14ac:dyDescent="0.2">
      <c r="A12208" t="s">
        <v>12215</v>
      </c>
      <c r="B12208">
        <v>0.90781875401020495</v>
      </c>
      <c r="C12208">
        <f t="shared" si="190"/>
        <v>-4.2000849706172044E-2</v>
      </c>
      <c r="D12208">
        <v>0.91626441943034598</v>
      </c>
      <c r="E12208">
        <v>1</v>
      </c>
      <c r="H12208">
        <v>0.90479269149683805</v>
      </c>
    </row>
    <row r="12209" spans="1:8" x14ac:dyDescent="0.2">
      <c r="A12209" t="s">
        <v>12216</v>
      </c>
      <c r="B12209">
        <v>0.79090270235737503</v>
      </c>
      <c r="C12209">
        <f t="shared" si="190"/>
        <v>-0.1018769405584105</v>
      </c>
      <c r="D12209">
        <v>0.91626867341029605</v>
      </c>
      <c r="E12209">
        <v>1</v>
      </c>
      <c r="H12209">
        <v>0.79983224899689398</v>
      </c>
    </row>
    <row r="12210" spans="1:8" x14ac:dyDescent="0.2">
      <c r="A12210" t="s">
        <v>12217</v>
      </c>
      <c r="B12210">
        <v>0.78299367533380204</v>
      </c>
      <c r="C12210">
        <f t="shared" si="190"/>
        <v>-0.10624174596086017</v>
      </c>
      <c r="D12210">
        <v>0.91670583903696001</v>
      </c>
      <c r="E12210">
        <v>1</v>
      </c>
      <c r="H12210">
        <v>0.81941198581444397</v>
      </c>
    </row>
    <row r="12211" spans="1:8" x14ac:dyDescent="0.2">
      <c r="A12211" t="s">
        <v>12218</v>
      </c>
      <c r="B12211">
        <v>0.78906339374724199</v>
      </c>
      <c r="C12211">
        <f t="shared" si="190"/>
        <v>-0.10288810395327257</v>
      </c>
      <c r="D12211">
        <v>0.91677308973308502</v>
      </c>
      <c r="E12211">
        <v>1</v>
      </c>
      <c r="H12211">
        <v>0.817583757376661</v>
      </c>
    </row>
    <row r="12212" spans="1:8" x14ac:dyDescent="0.2">
      <c r="A12212" t="s">
        <v>12219</v>
      </c>
      <c r="B12212">
        <v>0.78906339374724199</v>
      </c>
      <c r="C12212">
        <f t="shared" si="190"/>
        <v>-0.10288810395327257</v>
      </c>
      <c r="D12212">
        <v>0.91677423812124104</v>
      </c>
      <c r="E12212">
        <v>1</v>
      </c>
      <c r="H12212">
        <v>0.817583757376661</v>
      </c>
    </row>
    <row r="12213" spans="1:8" x14ac:dyDescent="0.2">
      <c r="A12213" t="s">
        <v>12220</v>
      </c>
      <c r="B12213">
        <v>1.30498945888967</v>
      </c>
      <c r="C12213">
        <f t="shared" si="190"/>
        <v>0.11560700365549617</v>
      </c>
      <c r="D12213">
        <v>0.91681421019068499</v>
      </c>
      <c r="E12213">
        <v>1</v>
      </c>
      <c r="H12213">
        <v>1.2246824152656901</v>
      </c>
    </row>
    <row r="12214" spans="1:8" x14ac:dyDescent="0.2">
      <c r="A12214" t="s">
        <v>12221</v>
      </c>
      <c r="B12214">
        <v>0.846479649009515</v>
      </c>
      <c r="C12214">
        <f t="shared" si="190"/>
        <v>-7.2383478699893145E-2</v>
      </c>
      <c r="D12214">
        <v>0.91681818564957096</v>
      </c>
      <c r="E12214">
        <v>1</v>
      </c>
      <c r="H12214">
        <v>0.86399302105798803</v>
      </c>
    </row>
    <row r="12215" spans="1:8" x14ac:dyDescent="0.2">
      <c r="A12215" t="s">
        <v>12222</v>
      </c>
      <c r="B12215">
        <v>0.83753054824262396</v>
      </c>
      <c r="C12215">
        <f t="shared" si="190"/>
        <v>-7.6999343465743761E-2</v>
      </c>
      <c r="D12215">
        <v>0.91698587432746104</v>
      </c>
      <c r="E12215">
        <v>1</v>
      </c>
      <c r="H12215">
        <v>0.85671063713367601</v>
      </c>
    </row>
    <row r="12216" spans="1:8" x14ac:dyDescent="0.2">
      <c r="A12216" t="s">
        <v>12223</v>
      </c>
      <c r="B12216">
        <v>0.652494729444835</v>
      </c>
      <c r="C12216">
        <f t="shared" si="190"/>
        <v>-0.18542299200848503</v>
      </c>
      <c r="D12216">
        <v>0.91704354552795597</v>
      </c>
      <c r="E12216">
        <v>1</v>
      </c>
      <c r="H12216">
        <v>0.652494729444835</v>
      </c>
    </row>
    <row r="12217" spans="1:8" x14ac:dyDescent="0.2">
      <c r="A12217" t="s">
        <v>12224</v>
      </c>
      <c r="B12217">
        <v>0.652494729444835</v>
      </c>
      <c r="C12217">
        <f t="shared" si="190"/>
        <v>-0.18542299200848503</v>
      </c>
      <c r="D12217">
        <v>0.91706456012436899</v>
      </c>
      <c r="E12217">
        <v>1</v>
      </c>
      <c r="H12217">
        <v>0.652494729444835</v>
      </c>
    </row>
    <row r="12218" spans="1:8" x14ac:dyDescent="0.2">
      <c r="A12218" t="s">
        <v>12225</v>
      </c>
      <c r="B12218">
        <v>0.652494729444835</v>
      </c>
      <c r="C12218">
        <f t="shared" si="190"/>
        <v>-0.18542299200848503</v>
      </c>
      <c r="D12218">
        <v>0.91706977763992004</v>
      </c>
      <c r="E12218">
        <v>1</v>
      </c>
      <c r="H12218">
        <v>0.652494729444835</v>
      </c>
    </row>
    <row r="12219" spans="1:8" x14ac:dyDescent="0.2">
      <c r="A12219" t="s">
        <v>12226</v>
      </c>
      <c r="B12219">
        <v>0.652494729444835</v>
      </c>
      <c r="C12219">
        <f t="shared" si="190"/>
        <v>-0.18542299200848503</v>
      </c>
      <c r="D12219">
        <v>0.91708840891225596</v>
      </c>
      <c r="E12219">
        <v>1</v>
      </c>
      <c r="H12219">
        <v>0.652494729444835</v>
      </c>
    </row>
    <row r="12220" spans="1:8" x14ac:dyDescent="0.2">
      <c r="A12220" t="s">
        <v>12227</v>
      </c>
      <c r="B12220">
        <v>0.652494729444835</v>
      </c>
      <c r="C12220">
        <f t="shared" si="190"/>
        <v>-0.18542299200848503</v>
      </c>
      <c r="D12220">
        <v>0.91708842640620802</v>
      </c>
      <c r="E12220">
        <v>1</v>
      </c>
      <c r="H12220">
        <v>0.652494729444835</v>
      </c>
    </row>
    <row r="12221" spans="1:8" x14ac:dyDescent="0.2">
      <c r="A12221" t="s">
        <v>12228</v>
      </c>
      <c r="B12221">
        <v>0.652494729444835</v>
      </c>
      <c r="C12221">
        <f t="shared" si="190"/>
        <v>-0.18542299200848503</v>
      </c>
      <c r="D12221">
        <v>0.91708848047640601</v>
      </c>
      <c r="E12221">
        <v>1</v>
      </c>
      <c r="H12221">
        <v>0.652494729444835</v>
      </c>
    </row>
    <row r="12222" spans="1:8" x14ac:dyDescent="0.2">
      <c r="A12222" t="s">
        <v>12229</v>
      </c>
      <c r="B12222">
        <v>1.01442539968377</v>
      </c>
      <c r="C12222">
        <f t="shared" si="190"/>
        <v>6.2201147533545833E-3</v>
      </c>
      <c r="D12222">
        <v>0.91709652096407202</v>
      </c>
      <c r="E12222">
        <v>1</v>
      </c>
      <c r="H12222">
        <v>1.0343448277852401</v>
      </c>
    </row>
    <row r="12223" spans="1:8" x14ac:dyDescent="0.2">
      <c r="A12223" t="s">
        <v>12230</v>
      </c>
      <c r="B12223">
        <v>0.652494729444835</v>
      </c>
      <c r="C12223">
        <f t="shared" si="190"/>
        <v>-0.18542299200848503</v>
      </c>
      <c r="D12223">
        <v>0.91710026777865405</v>
      </c>
      <c r="E12223">
        <v>1</v>
      </c>
      <c r="H12223">
        <v>0.652494729444835</v>
      </c>
    </row>
    <row r="12224" spans="1:8" x14ac:dyDescent="0.2">
      <c r="A12224" t="s">
        <v>12231</v>
      </c>
      <c r="B12224">
        <v>0.652494729444835</v>
      </c>
      <c r="C12224">
        <f t="shared" si="190"/>
        <v>-0.18542299200848503</v>
      </c>
      <c r="D12224">
        <v>0.91710229572126201</v>
      </c>
      <c r="E12224">
        <v>1</v>
      </c>
      <c r="H12224">
        <v>0.652494729444835</v>
      </c>
    </row>
    <row r="12225" spans="1:8" x14ac:dyDescent="0.2">
      <c r="A12225" t="s">
        <v>12232</v>
      </c>
      <c r="B12225">
        <v>0.652494729444835</v>
      </c>
      <c r="C12225">
        <f t="shared" si="190"/>
        <v>-0.18542299200848503</v>
      </c>
      <c r="D12225">
        <v>0.91710461895734896</v>
      </c>
      <c r="E12225">
        <v>1</v>
      </c>
      <c r="H12225">
        <v>0.652494729444835</v>
      </c>
    </row>
    <row r="12226" spans="1:8" x14ac:dyDescent="0.2">
      <c r="A12226" t="s">
        <v>12233</v>
      </c>
      <c r="B12226">
        <v>0.652494729444835</v>
      </c>
      <c r="C12226">
        <f t="shared" si="190"/>
        <v>-0.18542299200848503</v>
      </c>
      <c r="D12226">
        <v>0.91711548124297804</v>
      </c>
      <c r="E12226">
        <v>1</v>
      </c>
      <c r="H12226">
        <v>0.652494729444835</v>
      </c>
    </row>
    <row r="12227" spans="1:8" x14ac:dyDescent="0.2">
      <c r="A12227" t="s">
        <v>12234</v>
      </c>
      <c r="B12227">
        <v>0.652494729444835</v>
      </c>
      <c r="C12227">
        <f t="shared" ref="C12227:C12290" si="191">LOG10(B12227)</f>
        <v>-0.18542299200848503</v>
      </c>
      <c r="D12227">
        <v>0.91711548762219697</v>
      </c>
      <c r="E12227">
        <v>1</v>
      </c>
      <c r="H12227">
        <v>0.652494729444835</v>
      </c>
    </row>
    <row r="12228" spans="1:8" x14ac:dyDescent="0.2">
      <c r="A12228" t="s">
        <v>12235</v>
      </c>
      <c r="B12228">
        <v>0.652494729444835</v>
      </c>
      <c r="C12228">
        <f t="shared" si="191"/>
        <v>-0.18542299200848503</v>
      </c>
      <c r="D12228">
        <v>0.91711568386717701</v>
      </c>
      <c r="E12228">
        <v>1</v>
      </c>
      <c r="H12228">
        <v>0.652494729444835</v>
      </c>
    </row>
    <row r="12229" spans="1:8" x14ac:dyDescent="0.2">
      <c r="A12229" t="s">
        <v>12236</v>
      </c>
      <c r="B12229">
        <v>0.652494729444835</v>
      </c>
      <c r="C12229">
        <f t="shared" si="191"/>
        <v>-0.18542299200848503</v>
      </c>
      <c r="D12229">
        <v>0.91712545803304102</v>
      </c>
      <c r="E12229">
        <v>1</v>
      </c>
      <c r="H12229">
        <v>0.652494729444835</v>
      </c>
    </row>
    <row r="12230" spans="1:8" x14ac:dyDescent="0.2">
      <c r="A12230" t="s">
        <v>12237</v>
      </c>
      <c r="B12230">
        <v>0.652494729444835</v>
      </c>
      <c r="C12230">
        <f t="shared" si="191"/>
        <v>-0.18542299200848503</v>
      </c>
      <c r="D12230">
        <v>0.91712545803304102</v>
      </c>
      <c r="E12230">
        <v>1</v>
      </c>
      <c r="H12230">
        <v>0.652494729444835</v>
      </c>
    </row>
    <row r="12231" spans="1:8" x14ac:dyDescent="0.2">
      <c r="A12231" t="s">
        <v>12238</v>
      </c>
      <c r="B12231">
        <v>0.652494729444835</v>
      </c>
      <c r="C12231">
        <f t="shared" si="191"/>
        <v>-0.18542299200848503</v>
      </c>
      <c r="D12231">
        <v>0.91713193121058501</v>
      </c>
      <c r="E12231">
        <v>1</v>
      </c>
      <c r="H12231">
        <v>0.652494729444835</v>
      </c>
    </row>
    <row r="12232" spans="1:8" x14ac:dyDescent="0.2">
      <c r="A12232" t="s">
        <v>12239</v>
      </c>
      <c r="B12232">
        <v>0.652494729444835</v>
      </c>
      <c r="C12232">
        <f t="shared" si="191"/>
        <v>-0.18542299200848503</v>
      </c>
      <c r="D12232">
        <v>0.91714367310803802</v>
      </c>
      <c r="E12232">
        <v>1</v>
      </c>
      <c r="H12232">
        <v>0.652494729444835</v>
      </c>
    </row>
    <row r="12233" spans="1:8" x14ac:dyDescent="0.2">
      <c r="A12233" t="s">
        <v>12240</v>
      </c>
      <c r="B12233">
        <v>0.652494729444835</v>
      </c>
      <c r="C12233">
        <f t="shared" si="191"/>
        <v>-0.18542299200848503</v>
      </c>
      <c r="D12233">
        <v>0.91714367326158697</v>
      </c>
      <c r="E12233">
        <v>1</v>
      </c>
      <c r="H12233">
        <v>0.652494729444835</v>
      </c>
    </row>
    <row r="12234" spans="1:8" x14ac:dyDescent="0.2">
      <c r="A12234" t="s">
        <v>12241</v>
      </c>
      <c r="B12234">
        <v>0.652494729444835</v>
      </c>
      <c r="C12234">
        <f t="shared" si="191"/>
        <v>-0.18542299200848503</v>
      </c>
      <c r="D12234">
        <v>0.91719563877287902</v>
      </c>
      <c r="E12234">
        <v>1</v>
      </c>
      <c r="H12234">
        <v>0.652494729444835</v>
      </c>
    </row>
    <row r="12235" spans="1:8" x14ac:dyDescent="0.2">
      <c r="A12235" t="s">
        <v>12242</v>
      </c>
      <c r="B12235">
        <v>0.83044783747524398</v>
      </c>
      <c r="C12235">
        <f t="shared" si="191"/>
        <v>-8.0687641488472336E-2</v>
      </c>
      <c r="D12235">
        <v>0.91721495658288799</v>
      </c>
      <c r="E12235">
        <v>1</v>
      </c>
      <c r="H12235">
        <v>0.84582650113219304</v>
      </c>
    </row>
    <row r="12236" spans="1:8" x14ac:dyDescent="0.2">
      <c r="A12236" t="s">
        <v>12243</v>
      </c>
      <c r="B12236">
        <v>0.809993457241864</v>
      </c>
      <c r="C12236">
        <f t="shared" si="191"/>
        <v>-9.1518489140153911E-2</v>
      </c>
      <c r="D12236">
        <v>0.91726285898237903</v>
      </c>
      <c r="E12236">
        <v>1</v>
      </c>
      <c r="H12236">
        <v>0.809993457241864</v>
      </c>
    </row>
    <row r="12237" spans="1:8" x14ac:dyDescent="0.2">
      <c r="A12237" t="s">
        <v>12244</v>
      </c>
      <c r="B12237">
        <v>1.5659873506676001</v>
      </c>
      <c r="C12237">
        <f t="shared" si="191"/>
        <v>0.19478824970311992</v>
      </c>
      <c r="D12237">
        <v>0.91727022267305103</v>
      </c>
      <c r="E12237">
        <v>1</v>
      </c>
      <c r="H12237">
        <v>1.43548840477864</v>
      </c>
    </row>
    <row r="12238" spans="1:8" x14ac:dyDescent="0.2">
      <c r="A12238" t="s">
        <v>12245</v>
      </c>
      <c r="B12238">
        <v>0.809993457241864</v>
      </c>
      <c r="C12238">
        <f t="shared" si="191"/>
        <v>-9.1518489140153911E-2</v>
      </c>
      <c r="D12238">
        <v>0.91727311170543002</v>
      </c>
      <c r="E12238">
        <v>1</v>
      </c>
      <c r="H12238">
        <v>0.809993457241864</v>
      </c>
    </row>
    <row r="12239" spans="1:8" x14ac:dyDescent="0.2">
      <c r="A12239" t="s">
        <v>12246</v>
      </c>
      <c r="B12239">
        <v>0.809993457241864</v>
      </c>
      <c r="C12239">
        <f t="shared" si="191"/>
        <v>-9.1518489140153911E-2</v>
      </c>
      <c r="D12239">
        <v>0.91727442275315796</v>
      </c>
      <c r="E12239">
        <v>1</v>
      </c>
      <c r="H12239">
        <v>0.809993457241864</v>
      </c>
    </row>
    <row r="12240" spans="1:8" x14ac:dyDescent="0.2">
      <c r="A12240" t="s">
        <v>12247</v>
      </c>
      <c r="B12240">
        <v>0.97461238068975298</v>
      </c>
      <c r="C12240">
        <f t="shared" si="191"/>
        <v>-1.1168075992801313E-2</v>
      </c>
      <c r="D12240">
        <v>0.917315698290049</v>
      </c>
      <c r="E12240">
        <v>1</v>
      </c>
      <c r="H12240">
        <v>0.95251642176191298</v>
      </c>
    </row>
    <row r="12241" spans="1:8" x14ac:dyDescent="0.2">
      <c r="A12241" t="s">
        <v>12248</v>
      </c>
      <c r="B12241">
        <v>1.1438796491501999</v>
      </c>
      <c r="C12241">
        <f t="shared" si="191"/>
        <v>5.8380333495919944E-2</v>
      </c>
      <c r="D12241">
        <v>0.91739023393299601</v>
      </c>
      <c r="E12241">
        <v>1</v>
      </c>
      <c r="H12241">
        <v>1.13263236054575</v>
      </c>
    </row>
    <row r="12242" spans="1:8" x14ac:dyDescent="0.2">
      <c r="A12242" t="s">
        <v>12249</v>
      </c>
      <c r="B12242">
        <v>0.83044783747524398</v>
      </c>
      <c r="C12242">
        <f t="shared" si="191"/>
        <v>-8.0687641488472336E-2</v>
      </c>
      <c r="D12242">
        <v>0.91767585254463802</v>
      </c>
      <c r="E12242">
        <v>1</v>
      </c>
      <c r="H12242">
        <v>0.84582650113219304</v>
      </c>
    </row>
    <row r="12243" spans="1:8" x14ac:dyDescent="0.2">
      <c r="A12243" t="s">
        <v>12250</v>
      </c>
      <c r="B12243">
        <v>0.96897420899592202</v>
      </c>
      <c r="C12243">
        <f t="shared" si="191"/>
        <v>-1.3687782329852309E-2</v>
      </c>
      <c r="D12243">
        <v>0.91811406159785003</v>
      </c>
      <c r="E12243">
        <v>1</v>
      </c>
      <c r="H12243">
        <v>1.0054164070061899</v>
      </c>
    </row>
    <row r="12244" spans="1:8" x14ac:dyDescent="0.2">
      <c r="A12244" t="s">
        <v>12251</v>
      </c>
      <c r="B12244">
        <v>0.92884543838617695</v>
      </c>
      <c r="C12244">
        <f t="shared" si="191"/>
        <v>-3.2056547406327636E-2</v>
      </c>
      <c r="D12244">
        <v>0.91818330809109205</v>
      </c>
      <c r="E12244">
        <v>1</v>
      </c>
      <c r="H12244">
        <v>0.935652819581273</v>
      </c>
    </row>
    <row r="12245" spans="1:8" x14ac:dyDescent="0.2">
      <c r="A12245" t="s">
        <v>12252</v>
      </c>
      <c r="B12245">
        <v>0.84824314827828495</v>
      </c>
      <c r="C12245">
        <f t="shared" si="191"/>
        <v>-7.1479639701648529E-2</v>
      </c>
      <c r="D12245">
        <v>0.91831223440037502</v>
      </c>
      <c r="E12245">
        <v>1</v>
      </c>
      <c r="H12245">
        <v>0.815618411806044</v>
      </c>
    </row>
    <row r="12246" spans="1:8" x14ac:dyDescent="0.2">
      <c r="A12246" t="s">
        <v>12253</v>
      </c>
      <c r="B12246">
        <v>0.96942074088946895</v>
      </c>
      <c r="C12246">
        <f t="shared" si="191"/>
        <v>-1.3487692723961582E-2</v>
      </c>
      <c r="D12246">
        <v>0.91843134878403399</v>
      </c>
      <c r="E12246">
        <v>1</v>
      </c>
      <c r="H12246">
        <v>0.91544036668379802</v>
      </c>
    </row>
    <row r="12247" spans="1:8" x14ac:dyDescent="0.2">
      <c r="A12247" t="s">
        <v>12254</v>
      </c>
      <c r="B12247">
        <v>0.83653170441645497</v>
      </c>
      <c r="C12247">
        <f t="shared" si="191"/>
        <v>-7.7517594698965506E-2</v>
      </c>
      <c r="D12247">
        <v>0.91889889852470596</v>
      </c>
      <c r="E12247">
        <v>1</v>
      </c>
      <c r="H12247">
        <v>0.83653170441645497</v>
      </c>
    </row>
    <row r="12248" spans="1:8" x14ac:dyDescent="0.2">
      <c r="A12248" t="s">
        <v>12255</v>
      </c>
      <c r="B12248">
        <v>0.83653170441645497</v>
      </c>
      <c r="C12248">
        <f t="shared" si="191"/>
        <v>-7.7517594698965506E-2</v>
      </c>
      <c r="D12248">
        <v>0.91889889852470596</v>
      </c>
      <c r="E12248">
        <v>1</v>
      </c>
      <c r="H12248">
        <v>0.83653170441645497</v>
      </c>
    </row>
    <row r="12249" spans="1:8" x14ac:dyDescent="0.2">
      <c r="A12249" t="s">
        <v>12256</v>
      </c>
      <c r="B12249">
        <v>1.18984333016411</v>
      </c>
      <c r="C12249">
        <f t="shared" si="191"/>
        <v>7.5489780447513422E-2</v>
      </c>
      <c r="D12249">
        <v>0.91895391980110397</v>
      </c>
      <c r="E12249">
        <v>1</v>
      </c>
      <c r="H12249">
        <v>1.18984333016411</v>
      </c>
    </row>
    <row r="12250" spans="1:8" x14ac:dyDescent="0.2">
      <c r="A12250" t="s">
        <v>12257</v>
      </c>
      <c r="B12250">
        <v>1.18984333016411</v>
      </c>
      <c r="C12250">
        <f t="shared" si="191"/>
        <v>7.5489780447513422E-2</v>
      </c>
      <c r="D12250">
        <v>0.91895460978183596</v>
      </c>
      <c r="E12250">
        <v>1</v>
      </c>
      <c r="H12250">
        <v>1.18984333016411</v>
      </c>
    </row>
    <row r="12251" spans="1:8" x14ac:dyDescent="0.2">
      <c r="A12251" t="s">
        <v>12258</v>
      </c>
      <c r="B12251">
        <v>0.86999297259311303</v>
      </c>
      <c r="C12251">
        <f t="shared" si="191"/>
        <v>-6.0484255400185212E-2</v>
      </c>
      <c r="D12251">
        <v>0.91896589515629101</v>
      </c>
      <c r="E12251">
        <v>1</v>
      </c>
      <c r="H12251">
        <v>0.85186811899742299</v>
      </c>
    </row>
    <row r="12252" spans="1:8" x14ac:dyDescent="0.2">
      <c r="A12252" t="s">
        <v>12259</v>
      </c>
      <c r="B12252">
        <v>0.88640793434015297</v>
      </c>
      <c r="C12252">
        <f t="shared" si="191"/>
        <v>-5.2366365178005719E-2</v>
      </c>
      <c r="D12252">
        <v>0.91897331040423802</v>
      </c>
      <c r="E12252">
        <v>1</v>
      </c>
      <c r="H12252">
        <v>0.87409671302987302</v>
      </c>
    </row>
    <row r="12253" spans="1:8" x14ac:dyDescent="0.2">
      <c r="A12253" t="s">
        <v>12260</v>
      </c>
      <c r="B12253">
        <v>1.0874912157413901</v>
      </c>
      <c r="C12253">
        <f t="shared" si="191"/>
        <v>3.6425757607870715E-2</v>
      </c>
      <c r="D12253">
        <v>0.91901847268729997</v>
      </c>
      <c r="E12253">
        <v>1</v>
      </c>
      <c r="H12253">
        <v>1.0930680937708299</v>
      </c>
    </row>
    <row r="12254" spans="1:8" x14ac:dyDescent="0.2">
      <c r="A12254" t="s">
        <v>12261</v>
      </c>
      <c r="B12254">
        <v>1.30498945888967</v>
      </c>
      <c r="C12254">
        <f t="shared" si="191"/>
        <v>0.11560700365549617</v>
      </c>
      <c r="D12254">
        <v>0.91918143837215105</v>
      </c>
      <c r="E12254">
        <v>1</v>
      </c>
      <c r="H12254">
        <v>1.30498945888967</v>
      </c>
    </row>
    <row r="12255" spans="1:8" x14ac:dyDescent="0.2">
      <c r="A12255" t="s">
        <v>12262</v>
      </c>
      <c r="B12255">
        <v>1.30498945888967</v>
      </c>
      <c r="C12255">
        <f t="shared" si="191"/>
        <v>0.11560700365549617</v>
      </c>
      <c r="D12255">
        <v>0.91918932112183505</v>
      </c>
      <c r="E12255">
        <v>1</v>
      </c>
      <c r="H12255">
        <v>1.30498945888967</v>
      </c>
    </row>
    <row r="12256" spans="1:8" x14ac:dyDescent="0.2">
      <c r="A12256" t="s">
        <v>12263</v>
      </c>
      <c r="B12256">
        <v>1.01203264158791</v>
      </c>
      <c r="C12256">
        <f t="shared" si="191"/>
        <v>5.1945202437937918E-3</v>
      </c>
      <c r="D12256">
        <v>0.91925897147478497</v>
      </c>
      <c r="E12256">
        <v>1</v>
      </c>
      <c r="H12256">
        <v>0.95519846990893298</v>
      </c>
    </row>
    <row r="12257" spans="1:8" x14ac:dyDescent="0.2">
      <c r="A12257" t="s">
        <v>12264</v>
      </c>
      <c r="B12257">
        <v>0.84927885419803895</v>
      </c>
      <c r="C12257">
        <f t="shared" si="191"/>
        <v>-7.094968907835017E-2</v>
      </c>
      <c r="D12257">
        <v>0.91948970928951501</v>
      </c>
      <c r="E12257">
        <v>1</v>
      </c>
      <c r="H12257">
        <v>0.85938330219563597</v>
      </c>
    </row>
    <row r="12258" spans="1:8" x14ac:dyDescent="0.2">
      <c r="A12258" t="s">
        <v>12265</v>
      </c>
      <c r="B12258">
        <v>0.86455551651440599</v>
      </c>
      <c r="C12258">
        <f t="shared" si="191"/>
        <v>-6.3207113735658557E-2</v>
      </c>
      <c r="D12258">
        <v>0.919631450890674</v>
      </c>
      <c r="E12258">
        <v>1</v>
      </c>
      <c r="H12258">
        <v>0.87549925722977795</v>
      </c>
    </row>
    <row r="12259" spans="1:8" x14ac:dyDescent="0.2">
      <c r="A12259" t="s">
        <v>12266</v>
      </c>
      <c r="B12259">
        <v>0.89628396901762997</v>
      </c>
      <c r="C12259">
        <f t="shared" si="191"/>
        <v>-4.7554371321522459E-2</v>
      </c>
      <c r="D12259">
        <v>0.91991720313435899</v>
      </c>
      <c r="E12259">
        <v>1</v>
      </c>
      <c r="H12259">
        <v>0.93321920606645004</v>
      </c>
    </row>
    <row r="12260" spans="1:8" x14ac:dyDescent="0.2">
      <c r="A12260" t="s">
        <v>12267</v>
      </c>
      <c r="B12260">
        <v>1.0496654343242999</v>
      </c>
      <c r="C12260">
        <f t="shared" si="191"/>
        <v>2.1050896040917162E-2</v>
      </c>
      <c r="D12260">
        <v>0.91992163610917099</v>
      </c>
      <c r="E12260">
        <v>1</v>
      </c>
      <c r="H12260">
        <v>1.0949911551603</v>
      </c>
    </row>
    <row r="12261" spans="1:8" x14ac:dyDescent="0.2">
      <c r="A12261" t="s">
        <v>12268</v>
      </c>
      <c r="B12261">
        <v>0.89718025298664805</v>
      </c>
      <c r="C12261">
        <f t="shared" si="191"/>
        <v>-4.7120293842203599E-2</v>
      </c>
      <c r="D12261">
        <v>0.92004727694245803</v>
      </c>
      <c r="E12261">
        <v>1</v>
      </c>
      <c r="H12261">
        <v>0.91117607188746197</v>
      </c>
    </row>
    <row r="12262" spans="1:8" x14ac:dyDescent="0.2">
      <c r="A12262" t="s">
        <v>12269</v>
      </c>
      <c r="B12262">
        <v>1.4053732634196401</v>
      </c>
      <c r="C12262">
        <f t="shared" si="191"/>
        <v>0.14779168702689605</v>
      </c>
      <c r="D12262">
        <v>0.92011866740475101</v>
      </c>
      <c r="E12262">
        <v>1</v>
      </c>
      <c r="H12262">
        <v>1.3551813611546599</v>
      </c>
    </row>
    <row r="12263" spans="1:8" x14ac:dyDescent="0.2">
      <c r="A12263" t="s">
        <v>12270</v>
      </c>
      <c r="B12263">
        <v>1.4053732634196401</v>
      </c>
      <c r="C12263">
        <f t="shared" si="191"/>
        <v>0.14779168702689605</v>
      </c>
      <c r="D12263">
        <v>0.92016299633354304</v>
      </c>
      <c r="E12263">
        <v>1</v>
      </c>
      <c r="H12263">
        <v>1.3551813611546599</v>
      </c>
    </row>
    <row r="12264" spans="1:8" x14ac:dyDescent="0.2">
      <c r="A12264" t="s">
        <v>12271</v>
      </c>
      <c r="B12264">
        <v>1.2117759261118399</v>
      </c>
      <c r="C12264">
        <f t="shared" si="191"/>
        <v>8.3422320284096171E-2</v>
      </c>
      <c r="D12264">
        <v>0.92027483674372501</v>
      </c>
      <c r="E12264">
        <v>1</v>
      </c>
      <c r="H12264">
        <v>1.25665651596783</v>
      </c>
    </row>
    <row r="12265" spans="1:8" x14ac:dyDescent="0.2">
      <c r="A12265" t="s">
        <v>12272</v>
      </c>
      <c r="B12265">
        <v>0.90811122139229605</v>
      </c>
      <c r="C12265">
        <f t="shared" si="191"/>
        <v>-4.186095777972379E-2</v>
      </c>
      <c r="D12265">
        <v>0.92036217431674505</v>
      </c>
      <c r="E12265">
        <v>1</v>
      </c>
      <c r="H12265">
        <v>0.94511771395909205</v>
      </c>
    </row>
    <row r="12266" spans="1:8" x14ac:dyDescent="0.2">
      <c r="A12266" t="s">
        <v>12273</v>
      </c>
      <c r="B12266">
        <v>0.93536816706542802</v>
      </c>
      <c r="C12266">
        <f t="shared" si="191"/>
        <v>-2.9017414311064253E-2</v>
      </c>
      <c r="D12266">
        <v>0.92046747548582797</v>
      </c>
      <c r="E12266">
        <v>1</v>
      </c>
      <c r="H12266">
        <v>0.92936934757721301</v>
      </c>
    </row>
    <row r="12267" spans="1:8" x14ac:dyDescent="0.2">
      <c r="A12267" t="s">
        <v>12274</v>
      </c>
      <c r="B12267">
        <v>0.92980498945889001</v>
      </c>
      <c r="C12267">
        <f t="shared" si="191"/>
        <v>-3.1608127663955946E-2</v>
      </c>
      <c r="D12267">
        <v>0.92065884908876405</v>
      </c>
      <c r="E12267">
        <v>1</v>
      </c>
      <c r="H12267">
        <v>0.92436753338018296</v>
      </c>
    </row>
    <row r="12268" spans="1:8" x14ac:dyDescent="0.2">
      <c r="A12268" t="s">
        <v>12275</v>
      </c>
      <c r="B12268">
        <v>0.96628990467402998</v>
      </c>
      <c r="C12268">
        <f t="shared" si="191"/>
        <v>-1.4892557734023449E-2</v>
      </c>
      <c r="D12268">
        <v>0.92067743249040801</v>
      </c>
      <c r="E12268">
        <v>1</v>
      </c>
      <c r="H12268">
        <v>0.95944789517829199</v>
      </c>
    </row>
    <row r="12269" spans="1:8" x14ac:dyDescent="0.2">
      <c r="A12269" t="s">
        <v>12276</v>
      </c>
      <c r="B12269">
        <v>0.93051422286046004</v>
      </c>
      <c r="C12269">
        <f t="shared" si="191"/>
        <v>-3.1276984314398959E-2</v>
      </c>
      <c r="D12269">
        <v>0.92067919050046498</v>
      </c>
      <c r="E12269">
        <v>1</v>
      </c>
      <c r="H12269">
        <v>0.92902821001907399</v>
      </c>
    </row>
    <row r="12270" spans="1:8" x14ac:dyDescent="0.2">
      <c r="A12270" t="s">
        <v>12277</v>
      </c>
      <c r="B12270">
        <v>1.1418657765284601</v>
      </c>
      <c r="C12270">
        <f t="shared" si="191"/>
        <v>5.7615056677808987E-2</v>
      </c>
      <c r="D12270">
        <v>0.92069861189744995</v>
      </c>
      <c r="E12270">
        <v>1</v>
      </c>
      <c r="H12270">
        <v>1.13927651172908</v>
      </c>
    </row>
    <row r="12271" spans="1:8" x14ac:dyDescent="0.2">
      <c r="A12271" t="s">
        <v>12278</v>
      </c>
      <c r="B12271">
        <v>0.86359596544169304</v>
      </c>
      <c r="C12271">
        <f t="shared" si="191"/>
        <v>-6.3689395275396632E-2</v>
      </c>
      <c r="D12271">
        <v>0.92081943704171099</v>
      </c>
      <c r="E12271">
        <v>1</v>
      </c>
      <c r="H12271">
        <v>0.86999297259311303</v>
      </c>
    </row>
    <row r="12272" spans="1:8" x14ac:dyDescent="0.2">
      <c r="A12272" t="s">
        <v>12279</v>
      </c>
      <c r="B12272">
        <v>1.0836073185423101</v>
      </c>
      <c r="C12272">
        <f t="shared" si="191"/>
        <v>3.4871929539247601E-2</v>
      </c>
      <c r="D12272">
        <v>0.92087219006778198</v>
      </c>
      <c r="E12272">
        <v>1</v>
      </c>
      <c r="H12272">
        <v>1.0328589556140999</v>
      </c>
    </row>
    <row r="12273" spans="1:8" x14ac:dyDescent="0.2">
      <c r="A12273" t="s">
        <v>12280</v>
      </c>
      <c r="B12273">
        <v>0.80307043623979701</v>
      </c>
      <c r="C12273">
        <f t="shared" si="191"/>
        <v>-9.5246361659396955E-2</v>
      </c>
      <c r="D12273">
        <v>0.92093570229656996</v>
      </c>
      <c r="E12273">
        <v>1</v>
      </c>
      <c r="H12273">
        <v>0.80307043623979701</v>
      </c>
    </row>
    <row r="12274" spans="1:8" x14ac:dyDescent="0.2">
      <c r="A12274" t="s">
        <v>12281</v>
      </c>
      <c r="B12274">
        <v>0.91349262122276897</v>
      </c>
      <c r="C12274">
        <f t="shared" si="191"/>
        <v>-3.9294956330247002E-2</v>
      </c>
      <c r="D12274">
        <v>0.92101034569978801</v>
      </c>
      <c r="E12274">
        <v>1</v>
      </c>
      <c r="H12274">
        <v>0.90401504414703404</v>
      </c>
    </row>
    <row r="12275" spans="1:8" x14ac:dyDescent="0.2">
      <c r="A12275" t="s">
        <v>12282</v>
      </c>
      <c r="B12275">
        <v>0.91927828877449602</v>
      </c>
      <c r="C12275">
        <f t="shared" si="191"/>
        <v>-3.6552996792655203E-2</v>
      </c>
      <c r="D12275">
        <v>0.92112661977732802</v>
      </c>
      <c r="E12275">
        <v>1</v>
      </c>
      <c r="H12275">
        <v>0.92409152038126396</v>
      </c>
    </row>
    <row r="12276" spans="1:8" x14ac:dyDescent="0.2">
      <c r="A12276" t="s">
        <v>12283</v>
      </c>
      <c r="B12276">
        <v>0.94249238697587301</v>
      </c>
      <c r="C12276">
        <f t="shared" si="191"/>
        <v>-2.5722149140973018E-2</v>
      </c>
      <c r="D12276">
        <v>0.92116028027920704</v>
      </c>
      <c r="E12276">
        <v>1</v>
      </c>
      <c r="H12276">
        <v>0.93271973864214597</v>
      </c>
    </row>
    <row r="12277" spans="1:8" x14ac:dyDescent="0.2">
      <c r="A12277" t="s">
        <v>12284</v>
      </c>
      <c r="B12277">
        <v>0.652494729444835</v>
      </c>
      <c r="C12277">
        <f t="shared" si="191"/>
        <v>-0.18542299200848503</v>
      </c>
      <c r="D12277">
        <v>0.92116368594630904</v>
      </c>
      <c r="E12277">
        <v>1</v>
      </c>
      <c r="H12277">
        <v>0.68086406550765399</v>
      </c>
    </row>
    <row r="12278" spans="1:8" x14ac:dyDescent="0.2">
      <c r="A12278" t="s">
        <v>12285</v>
      </c>
      <c r="B12278">
        <v>0.90940031978374203</v>
      </c>
      <c r="C12278">
        <f t="shared" si="191"/>
        <v>-4.1244897414515015E-2</v>
      </c>
      <c r="D12278">
        <v>0.921285049237621</v>
      </c>
      <c r="E12278">
        <v>1</v>
      </c>
      <c r="H12278">
        <v>0.929714197056833</v>
      </c>
    </row>
    <row r="12279" spans="1:8" x14ac:dyDescent="0.2">
      <c r="A12279" t="s">
        <v>12286</v>
      </c>
      <c r="B12279">
        <v>0.80307043623979701</v>
      </c>
      <c r="C12279">
        <f t="shared" si="191"/>
        <v>-9.5246361659396955E-2</v>
      </c>
      <c r="D12279">
        <v>0.92129818118425499</v>
      </c>
      <c r="E12279">
        <v>1</v>
      </c>
      <c r="H12279">
        <v>0.80307043623979701</v>
      </c>
    </row>
    <row r="12280" spans="1:8" x14ac:dyDescent="0.2">
      <c r="A12280" t="s">
        <v>12287</v>
      </c>
      <c r="B12280">
        <v>1.2456717562128701</v>
      </c>
      <c r="C12280">
        <f t="shared" si="191"/>
        <v>9.5403617567210344E-2</v>
      </c>
      <c r="D12280">
        <v>0.92130291047844104</v>
      </c>
      <c r="E12280">
        <v>1</v>
      </c>
      <c r="H12280">
        <v>1.24429227475527</v>
      </c>
    </row>
    <row r="12281" spans="1:8" x14ac:dyDescent="0.2">
      <c r="A12281" t="s">
        <v>12288</v>
      </c>
      <c r="B12281">
        <v>1.24284710370445</v>
      </c>
      <c r="C12281">
        <f t="shared" si="191"/>
        <v>9.4417704585558926E-2</v>
      </c>
      <c r="D12281">
        <v>0.92134146206715695</v>
      </c>
      <c r="E12281">
        <v>1</v>
      </c>
      <c r="H12281">
        <v>1.24284710370445</v>
      </c>
    </row>
    <row r="12282" spans="1:8" x14ac:dyDescent="0.2">
      <c r="A12282" t="s">
        <v>12289</v>
      </c>
      <c r="B12282">
        <v>1.24284710370445</v>
      </c>
      <c r="C12282">
        <f t="shared" si="191"/>
        <v>9.4417704585558926E-2</v>
      </c>
      <c r="D12282">
        <v>0.921387844811279</v>
      </c>
      <c r="E12282">
        <v>1</v>
      </c>
      <c r="H12282">
        <v>1.24284710370445</v>
      </c>
    </row>
    <row r="12283" spans="1:8" x14ac:dyDescent="0.2">
      <c r="A12283" t="s">
        <v>12290</v>
      </c>
      <c r="B12283">
        <v>1.24284710370445</v>
      </c>
      <c r="C12283">
        <f t="shared" si="191"/>
        <v>9.4417704585558926E-2</v>
      </c>
      <c r="D12283">
        <v>0.92152600854877997</v>
      </c>
      <c r="E12283">
        <v>1</v>
      </c>
      <c r="H12283">
        <v>1.24284710370445</v>
      </c>
    </row>
    <row r="12284" spans="1:8" x14ac:dyDescent="0.2">
      <c r="A12284" t="s">
        <v>12291</v>
      </c>
      <c r="B12284">
        <v>0.89585762853507001</v>
      </c>
      <c r="C12284">
        <f t="shared" si="191"/>
        <v>-4.7761003791561125E-2</v>
      </c>
      <c r="D12284">
        <v>0.92152749573442405</v>
      </c>
      <c r="E12284">
        <v>1</v>
      </c>
      <c r="H12284">
        <v>0.91200967865584903</v>
      </c>
    </row>
    <row r="12285" spans="1:8" x14ac:dyDescent="0.2">
      <c r="A12285" t="s">
        <v>12292</v>
      </c>
      <c r="B12285">
        <v>0.76124385101897396</v>
      </c>
      <c r="C12285">
        <f t="shared" si="191"/>
        <v>-0.11847620237787193</v>
      </c>
      <c r="D12285">
        <v>0.92158286117585198</v>
      </c>
      <c r="E12285">
        <v>1</v>
      </c>
      <c r="H12285">
        <v>0.77744052870022895</v>
      </c>
    </row>
    <row r="12286" spans="1:8" x14ac:dyDescent="0.2">
      <c r="A12286" t="s">
        <v>12293</v>
      </c>
      <c r="B12286">
        <v>0.88369364932686301</v>
      </c>
      <c r="C12286">
        <f t="shared" si="191"/>
        <v>-5.3698266056893033E-2</v>
      </c>
      <c r="D12286">
        <v>0.921616159003111</v>
      </c>
      <c r="E12286">
        <v>1</v>
      </c>
      <c r="H12286">
        <v>0.89817088263661504</v>
      </c>
    </row>
    <row r="12287" spans="1:8" x14ac:dyDescent="0.2">
      <c r="A12287" t="s">
        <v>12294</v>
      </c>
      <c r="B12287">
        <v>0.84548612829471603</v>
      </c>
      <c r="C12287">
        <f t="shared" si="191"/>
        <v>-7.2893513382004907E-2</v>
      </c>
      <c r="D12287">
        <v>0.92165862493555695</v>
      </c>
      <c r="E12287">
        <v>1</v>
      </c>
      <c r="H12287">
        <v>0.86373403034424201</v>
      </c>
    </row>
    <row r="12288" spans="1:8" x14ac:dyDescent="0.2">
      <c r="A12288" t="s">
        <v>12295</v>
      </c>
      <c r="B12288">
        <v>0.85108008188456696</v>
      </c>
      <c r="C12288">
        <f t="shared" si="191"/>
        <v>-7.0029573306415682E-2</v>
      </c>
      <c r="D12288">
        <v>0.92166173171180199</v>
      </c>
      <c r="E12288">
        <v>1</v>
      </c>
      <c r="H12288">
        <v>0.85108008188456696</v>
      </c>
    </row>
    <row r="12289" spans="1:8" x14ac:dyDescent="0.2">
      <c r="A12289" t="s">
        <v>12296</v>
      </c>
      <c r="B12289">
        <v>0.86999297259311303</v>
      </c>
      <c r="C12289">
        <f t="shared" si="191"/>
        <v>-6.0484255400185212E-2</v>
      </c>
      <c r="D12289">
        <v>0.9217332169279</v>
      </c>
      <c r="E12289">
        <v>1</v>
      </c>
      <c r="H12289">
        <v>0.87319147616882298</v>
      </c>
    </row>
    <row r="12290" spans="1:8" x14ac:dyDescent="0.2">
      <c r="A12290" t="s">
        <v>12297</v>
      </c>
      <c r="B12290">
        <v>1.13477344251276</v>
      </c>
      <c r="C12290">
        <f t="shared" si="191"/>
        <v>5.4909163301885833E-2</v>
      </c>
      <c r="D12290">
        <v>0.92179015749342996</v>
      </c>
      <c r="E12290">
        <v>1</v>
      </c>
      <c r="H12290">
        <v>1.14724348034257</v>
      </c>
    </row>
    <row r="12291" spans="1:8" x14ac:dyDescent="0.2">
      <c r="A12291" t="s">
        <v>12298</v>
      </c>
      <c r="B12291">
        <v>1.0439915671117399</v>
      </c>
      <c r="C12291">
        <f t="shared" ref="C12291:C12354" si="192">LOG10(B12291)</f>
        <v>1.8696990647441389E-2</v>
      </c>
      <c r="D12291">
        <v>0.92184614180342495</v>
      </c>
      <c r="E12291">
        <v>1</v>
      </c>
      <c r="H12291">
        <v>1.05471750786973</v>
      </c>
    </row>
    <row r="12292" spans="1:8" x14ac:dyDescent="0.2">
      <c r="A12292" t="s">
        <v>12299</v>
      </c>
      <c r="B12292">
        <v>1.09784827493893</v>
      </c>
      <c r="C12292">
        <f t="shared" si="192"/>
        <v>4.0542323802704019E-2</v>
      </c>
      <c r="D12292">
        <v>0.92189047300706095</v>
      </c>
      <c r="E12292">
        <v>1</v>
      </c>
      <c r="H12292">
        <v>1.11555550517988</v>
      </c>
    </row>
    <row r="12293" spans="1:8" x14ac:dyDescent="0.2">
      <c r="A12293" t="s">
        <v>12300</v>
      </c>
      <c r="B12293">
        <v>1.0526434309275801</v>
      </c>
      <c r="C12293">
        <f t="shared" si="192"/>
        <v>2.2281284570749151E-2</v>
      </c>
      <c r="D12293">
        <v>0.92191575881338295</v>
      </c>
      <c r="E12293">
        <v>1</v>
      </c>
      <c r="H12293">
        <v>1.0640112917651601</v>
      </c>
    </row>
    <row r="12294" spans="1:8" x14ac:dyDescent="0.2">
      <c r="A12294" t="s">
        <v>12301</v>
      </c>
      <c r="B12294">
        <v>1.1130792443470701</v>
      </c>
      <c r="C12294">
        <f t="shared" si="192"/>
        <v>4.6526084512196593E-2</v>
      </c>
      <c r="D12294">
        <v>0.92236030748440201</v>
      </c>
      <c r="E12294">
        <v>1</v>
      </c>
      <c r="H12294">
        <v>1.14680891841819</v>
      </c>
    </row>
    <row r="12295" spans="1:8" x14ac:dyDescent="0.2">
      <c r="A12295" t="s">
        <v>12302</v>
      </c>
      <c r="B12295">
        <v>0.87409671302987302</v>
      </c>
      <c r="C12295">
        <f t="shared" si="192"/>
        <v>-5.8440512890198922E-2</v>
      </c>
      <c r="D12295">
        <v>0.92254823693981403</v>
      </c>
      <c r="E12295">
        <v>1</v>
      </c>
      <c r="H12295">
        <v>0.887135691264899</v>
      </c>
    </row>
    <row r="12296" spans="1:8" x14ac:dyDescent="0.2">
      <c r="A12296" t="s">
        <v>12303</v>
      </c>
      <c r="B12296">
        <v>0.978742094167252</v>
      </c>
      <c r="C12296">
        <f t="shared" si="192"/>
        <v>-9.3317329528039995E-3</v>
      </c>
      <c r="D12296">
        <v>0.92281668185464005</v>
      </c>
      <c r="E12296">
        <v>1</v>
      </c>
      <c r="H12296">
        <v>0.815618411806044</v>
      </c>
    </row>
    <row r="12297" spans="1:8" x14ac:dyDescent="0.2">
      <c r="A12297" t="s">
        <v>12304</v>
      </c>
      <c r="B12297">
        <v>0.86178549171959296</v>
      </c>
      <c r="C12297">
        <f t="shared" si="192"/>
        <v>-6.4600821595017455E-2</v>
      </c>
      <c r="D12297">
        <v>0.92285673000673096</v>
      </c>
      <c r="E12297">
        <v>1</v>
      </c>
      <c r="H12297">
        <v>0.86178549171959296</v>
      </c>
    </row>
    <row r="12298" spans="1:8" x14ac:dyDescent="0.2">
      <c r="A12298" t="s">
        <v>12305</v>
      </c>
      <c r="B12298">
        <v>1.0950960494179001</v>
      </c>
      <c r="C12298">
        <f t="shared" si="192"/>
        <v>3.9452212238057283E-2</v>
      </c>
      <c r="D12298">
        <v>0.92288855048464202</v>
      </c>
      <c r="E12298">
        <v>1</v>
      </c>
      <c r="H12298">
        <v>1.0705746857187499</v>
      </c>
    </row>
    <row r="12299" spans="1:8" x14ac:dyDescent="0.2">
      <c r="A12299" t="s">
        <v>12306</v>
      </c>
      <c r="B12299">
        <v>0.87944941794738596</v>
      </c>
      <c r="C12299">
        <f t="shared" si="192"/>
        <v>-5.5789134191805388E-2</v>
      </c>
      <c r="D12299">
        <v>0.92327538413294696</v>
      </c>
      <c r="E12299">
        <v>1</v>
      </c>
      <c r="H12299">
        <v>0.88681604112391899</v>
      </c>
    </row>
    <row r="12300" spans="1:8" x14ac:dyDescent="0.2">
      <c r="A12300" t="s">
        <v>12307</v>
      </c>
      <c r="B12300">
        <v>0.82420386877242302</v>
      </c>
      <c r="C12300">
        <f t="shared" si="192"/>
        <v>-8.3965351249708026E-2</v>
      </c>
      <c r="D12300">
        <v>0.92328226867989105</v>
      </c>
      <c r="E12300">
        <v>1</v>
      </c>
      <c r="H12300">
        <v>0.82884465632181703</v>
      </c>
    </row>
    <row r="12301" spans="1:8" x14ac:dyDescent="0.2">
      <c r="A12301" t="s">
        <v>12308</v>
      </c>
      <c r="B12301">
        <v>1.1064041064499399</v>
      </c>
      <c r="C12301">
        <f t="shared" si="192"/>
        <v>4.3913779000422218E-2</v>
      </c>
      <c r="D12301">
        <v>0.92328704575628295</v>
      </c>
      <c r="E12301">
        <v>1</v>
      </c>
      <c r="H12301">
        <v>1.13099086437105</v>
      </c>
    </row>
    <row r="12302" spans="1:8" x14ac:dyDescent="0.2">
      <c r="A12302" t="s">
        <v>12309</v>
      </c>
      <c r="B12302">
        <v>1.1064041064499399</v>
      </c>
      <c r="C12302">
        <f t="shared" si="192"/>
        <v>4.3913779000422218E-2</v>
      </c>
      <c r="D12302">
        <v>0.92328764891701798</v>
      </c>
      <c r="E12302">
        <v>1</v>
      </c>
      <c r="H12302">
        <v>1.13099086437105</v>
      </c>
    </row>
    <row r="12303" spans="1:8" x14ac:dyDescent="0.2">
      <c r="A12303" t="s">
        <v>12310</v>
      </c>
      <c r="B12303">
        <v>0.93860440576291704</v>
      </c>
      <c r="C12303">
        <f t="shared" si="192"/>
        <v>-2.7517411561801614E-2</v>
      </c>
      <c r="D12303">
        <v>0.92337704549716604</v>
      </c>
      <c r="E12303">
        <v>1</v>
      </c>
      <c r="H12303">
        <v>0.94105675500789698</v>
      </c>
    </row>
    <row r="12304" spans="1:8" x14ac:dyDescent="0.2">
      <c r="A12304" t="s">
        <v>12311</v>
      </c>
      <c r="B12304">
        <v>1.0803601258021001</v>
      </c>
      <c r="C12304">
        <f t="shared" si="192"/>
        <v>3.3568546763388996E-2</v>
      </c>
      <c r="D12304">
        <v>0.92345164547393799</v>
      </c>
      <c r="E12304">
        <v>1</v>
      </c>
      <c r="H12304">
        <v>1.0874912157413901</v>
      </c>
    </row>
    <row r="12305" spans="1:8" x14ac:dyDescent="0.2">
      <c r="A12305" t="s">
        <v>12312</v>
      </c>
      <c r="B12305">
        <v>0.80520626186809396</v>
      </c>
      <c r="C12305">
        <f t="shared" si="192"/>
        <v>-9.4092856381265355E-2</v>
      </c>
      <c r="D12305">
        <v>0.92347502008480298</v>
      </c>
      <c r="E12305">
        <v>1</v>
      </c>
      <c r="H12305">
        <v>0.82499333607967595</v>
      </c>
    </row>
    <row r="12306" spans="1:8" x14ac:dyDescent="0.2">
      <c r="A12306" t="s">
        <v>12313</v>
      </c>
      <c r="B12306">
        <v>1.1661607930503399</v>
      </c>
      <c r="C12306">
        <f t="shared" si="192"/>
        <v>6.6758436117677886E-2</v>
      </c>
      <c r="D12306">
        <v>0.92362227118044005</v>
      </c>
      <c r="E12306">
        <v>1</v>
      </c>
      <c r="H12306">
        <v>1.1631427785755799</v>
      </c>
    </row>
    <row r="12307" spans="1:8" x14ac:dyDescent="0.2">
      <c r="A12307" t="s">
        <v>12314</v>
      </c>
      <c r="B12307">
        <v>0.95465671824814802</v>
      </c>
      <c r="C12307">
        <f t="shared" si="192"/>
        <v>-2.015276681615415E-2</v>
      </c>
      <c r="D12307">
        <v>0.92367440803380296</v>
      </c>
      <c r="E12307">
        <v>1</v>
      </c>
      <c r="H12307">
        <v>0.95275779078228096</v>
      </c>
    </row>
    <row r="12308" spans="1:8" x14ac:dyDescent="0.2">
      <c r="A12308" t="s">
        <v>12315</v>
      </c>
      <c r="B12308">
        <v>1.30498945888967</v>
      </c>
      <c r="C12308">
        <f t="shared" si="192"/>
        <v>0.11560700365549617</v>
      </c>
      <c r="D12308">
        <v>0.92368473831393705</v>
      </c>
      <c r="E12308">
        <v>1</v>
      </c>
      <c r="H12308">
        <v>1.27391828129706</v>
      </c>
    </row>
    <row r="12309" spans="1:8" x14ac:dyDescent="0.2">
      <c r="A12309" t="s">
        <v>12316</v>
      </c>
      <c r="B12309">
        <v>0.83374326540173305</v>
      </c>
      <c r="C12309">
        <f t="shared" si="192"/>
        <v>-7.8967661094198505E-2</v>
      </c>
      <c r="D12309">
        <v>0.92371088021391801</v>
      </c>
      <c r="E12309">
        <v>1</v>
      </c>
      <c r="H12309">
        <v>0.83374326540173305</v>
      </c>
    </row>
    <row r="12310" spans="1:8" x14ac:dyDescent="0.2">
      <c r="A12310" t="s">
        <v>12317</v>
      </c>
      <c r="B12310">
        <v>0.83374326540173305</v>
      </c>
      <c r="C12310">
        <f t="shared" si="192"/>
        <v>-7.8967661094198505E-2</v>
      </c>
      <c r="D12310">
        <v>0.92371088064964901</v>
      </c>
      <c r="E12310">
        <v>1</v>
      </c>
      <c r="H12310">
        <v>0.83374326540173305</v>
      </c>
    </row>
    <row r="12311" spans="1:8" x14ac:dyDescent="0.2">
      <c r="A12311" t="s">
        <v>12318</v>
      </c>
      <c r="B12311">
        <v>1.30498945888967</v>
      </c>
      <c r="C12311">
        <f t="shared" si="192"/>
        <v>0.11560700365549617</v>
      </c>
      <c r="D12311">
        <v>0.92404765343780604</v>
      </c>
      <c r="E12311">
        <v>1</v>
      </c>
      <c r="H12311">
        <v>1.2723647224174299</v>
      </c>
    </row>
    <row r="12312" spans="1:8" x14ac:dyDescent="0.2">
      <c r="A12312" t="s">
        <v>12319</v>
      </c>
      <c r="B12312">
        <v>0.88976554015204701</v>
      </c>
      <c r="C12312">
        <f t="shared" si="192"/>
        <v>-5.0724418111029165E-2</v>
      </c>
      <c r="D12312">
        <v>0.924142876021122</v>
      </c>
      <c r="E12312">
        <v>1</v>
      </c>
      <c r="H12312">
        <v>0.90190391174228102</v>
      </c>
    </row>
    <row r="12313" spans="1:8" x14ac:dyDescent="0.2">
      <c r="A12313" t="s">
        <v>12320</v>
      </c>
      <c r="B12313">
        <v>0.74570826222266795</v>
      </c>
      <c r="C12313">
        <f t="shared" si="192"/>
        <v>-0.12743104503079863</v>
      </c>
      <c r="D12313">
        <v>0.92416277320051499</v>
      </c>
      <c r="E12313">
        <v>1</v>
      </c>
      <c r="H12313">
        <v>0.76389626861834303</v>
      </c>
    </row>
    <row r="12314" spans="1:8" x14ac:dyDescent="0.2">
      <c r="A12314" t="s">
        <v>12321</v>
      </c>
      <c r="B12314">
        <v>0.86999297259311303</v>
      </c>
      <c r="C12314">
        <f t="shared" si="192"/>
        <v>-6.0484255400185212E-2</v>
      </c>
      <c r="D12314">
        <v>0.92440786480497406</v>
      </c>
      <c r="E12314">
        <v>1</v>
      </c>
      <c r="H12314">
        <v>0.91124263939709704</v>
      </c>
    </row>
    <row r="12315" spans="1:8" x14ac:dyDescent="0.2">
      <c r="A12315" t="s">
        <v>12322</v>
      </c>
      <c r="B12315">
        <v>0.79434140975892897</v>
      </c>
      <c r="C12315">
        <f t="shared" si="192"/>
        <v>-9.9992796683858992E-2</v>
      </c>
      <c r="D12315">
        <v>0.92449548509111301</v>
      </c>
      <c r="E12315">
        <v>1</v>
      </c>
      <c r="H12315">
        <v>0.79434140975892897</v>
      </c>
    </row>
    <row r="12316" spans="1:8" x14ac:dyDescent="0.2">
      <c r="A12316" t="s">
        <v>12323</v>
      </c>
      <c r="B12316">
        <v>0.79434140975892897</v>
      </c>
      <c r="C12316">
        <f t="shared" si="192"/>
        <v>-9.9992796683858992E-2</v>
      </c>
      <c r="D12316">
        <v>0.92449548630658196</v>
      </c>
      <c r="E12316">
        <v>1</v>
      </c>
      <c r="H12316">
        <v>0.79434140975892897</v>
      </c>
    </row>
    <row r="12317" spans="1:8" x14ac:dyDescent="0.2">
      <c r="A12317" t="s">
        <v>12324</v>
      </c>
      <c r="B12317">
        <v>0.79434140975892897</v>
      </c>
      <c r="C12317">
        <f t="shared" si="192"/>
        <v>-9.9992796683858992E-2</v>
      </c>
      <c r="D12317">
        <v>0.92449571003851805</v>
      </c>
      <c r="E12317">
        <v>1</v>
      </c>
      <c r="H12317">
        <v>0.79434140975892897</v>
      </c>
    </row>
    <row r="12318" spans="1:8" x14ac:dyDescent="0.2">
      <c r="A12318" t="s">
        <v>12325</v>
      </c>
      <c r="B12318">
        <v>1.14472759551725</v>
      </c>
      <c r="C12318">
        <f t="shared" si="192"/>
        <v>5.870215231902192E-2</v>
      </c>
      <c r="D12318">
        <v>0.92451744320901896</v>
      </c>
      <c r="E12318">
        <v>1</v>
      </c>
      <c r="H12318">
        <v>1.14330934893874</v>
      </c>
    </row>
    <row r="12319" spans="1:8" x14ac:dyDescent="0.2">
      <c r="A12319" t="s">
        <v>12326</v>
      </c>
      <c r="B12319">
        <v>0.93910456387387398</v>
      </c>
      <c r="C12319">
        <f t="shared" si="192"/>
        <v>-2.7286048857231914E-2</v>
      </c>
      <c r="D12319">
        <v>0.924604505347974</v>
      </c>
      <c r="E12319">
        <v>1</v>
      </c>
      <c r="H12319">
        <v>0.92334159827099305</v>
      </c>
    </row>
    <row r="12320" spans="1:8" x14ac:dyDescent="0.2">
      <c r="A12320" t="s">
        <v>12327</v>
      </c>
      <c r="B12320">
        <v>0.69599437807449005</v>
      </c>
      <c r="C12320">
        <f t="shared" si="192"/>
        <v>-0.15739426840824186</v>
      </c>
      <c r="D12320">
        <v>0.92472005115945899</v>
      </c>
      <c r="E12320">
        <v>1</v>
      </c>
      <c r="H12320">
        <v>0.71999418421498995</v>
      </c>
    </row>
    <row r="12321" spans="1:8" x14ac:dyDescent="0.2">
      <c r="A12321" t="s">
        <v>12328</v>
      </c>
      <c r="B12321">
        <v>0.69599437807449005</v>
      </c>
      <c r="C12321">
        <f t="shared" si="192"/>
        <v>-0.15739426840824186</v>
      </c>
      <c r="D12321">
        <v>0.924732655816358</v>
      </c>
      <c r="E12321">
        <v>1</v>
      </c>
      <c r="H12321">
        <v>0.71999418421498995</v>
      </c>
    </row>
    <row r="12322" spans="1:8" x14ac:dyDescent="0.2">
      <c r="A12322" t="s">
        <v>12329</v>
      </c>
      <c r="B12322">
        <v>0.60230282717984795</v>
      </c>
      <c r="C12322">
        <f t="shared" si="192"/>
        <v>-0.22018509826769678</v>
      </c>
      <c r="D12322">
        <v>0.92483866063879105</v>
      </c>
      <c r="E12322">
        <v>1</v>
      </c>
      <c r="H12322">
        <v>0.68086406550765399</v>
      </c>
    </row>
    <row r="12323" spans="1:8" x14ac:dyDescent="0.2">
      <c r="A12323" t="s">
        <v>12330</v>
      </c>
      <c r="B12323">
        <v>0.93342996017802804</v>
      </c>
      <c r="C12323">
        <f t="shared" si="192"/>
        <v>-2.9918263734581185E-2</v>
      </c>
      <c r="D12323">
        <v>0.92514999478253901</v>
      </c>
      <c r="E12323">
        <v>1</v>
      </c>
      <c r="H12323">
        <v>0.92552443892884395</v>
      </c>
    </row>
    <row r="12324" spans="1:8" x14ac:dyDescent="0.2">
      <c r="A12324" t="s">
        <v>12331</v>
      </c>
      <c r="B12324">
        <v>1.0874912157413901</v>
      </c>
      <c r="C12324">
        <f t="shared" si="192"/>
        <v>3.6425757607870715E-2</v>
      </c>
      <c r="D12324">
        <v>0.92530214402887301</v>
      </c>
      <c r="E12324">
        <v>1</v>
      </c>
      <c r="H12324">
        <v>1.1807047485192299</v>
      </c>
    </row>
    <row r="12325" spans="1:8" x14ac:dyDescent="0.2">
      <c r="A12325" t="s">
        <v>12332</v>
      </c>
      <c r="B12325">
        <v>1.0323050943455601</v>
      </c>
      <c r="C12325">
        <f t="shared" si="192"/>
        <v>1.3808070555458877E-2</v>
      </c>
      <c r="D12325">
        <v>0.92531789790399699</v>
      </c>
      <c r="E12325">
        <v>1</v>
      </c>
      <c r="H12325">
        <v>1.05594566902523</v>
      </c>
    </row>
    <row r="12326" spans="1:8" x14ac:dyDescent="0.2">
      <c r="A12326" t="s">
        <v>12333</v>
      </c>
      <c r="B12326">
        <v>1.0439915671117399</v>
      </c>
      <c r="C12326">
        <f t="shared" si="192"/>
        <v>1.8696990647441389E-2</v>
      </c>
      <c r="D12326">
        <v>0.92544076824480703</v>
      </c>
      <c r="E12326">
        <v>1</v>
      </c>
      <c r="H12326">
        <v>1.15999063012415</v>
      </c>
    </row>
    <row r="12327" spans="1:8" x14ac:dyDescent="0.2">
      <c r="A12327" t="s">
        <v>12334</v>
      </c>
      <c r="B12327">
        <v>1.1863540535360599</v>
      </c>
      <c r="C12327">
        <f t="shared" si="192"/>
        <v>7.4214318497269782E-2</v>
      </c>
      <c r="D12327">
        <v>0.925502642340993</v>
      </c>
      <c r="E12327">
        <v>1</v>
      </c>
      <c r="H12327">
        <v>1.2117759261118399</v>
      </c>
    </row>
    <row r="12328" spans="1:8" x14ac:dyDescent="0.2">
      <c r="A12328" t="s">
        <v>12335</v>
      </c>
      <c r="B12328">
        <v>0.94545154674659704</v>
      </c>
      <c r="C12328">
        <f t="shared" si="192"/>
        <v>-2.4360723317923674E-2</v>
      </c>
      <c r="D12328">
        <v>0.92551842074378199</v>
      </c>
      <c r="E12328">
        <v>1</v>
      </c>
      <c r="H12328">
        <v>0.94714105338240695</v>
      </c>
    </row>
    <row r="12329" spans="1:8" x14ac:dyDescent="0.2">
      <c r="A12329" t="s">
        <v>12336</v>
      </c>
      <c r="B12329">
        <v>0.976460644064298</v>
      </c>
      <c r="C12329">
        <f t="shared" si="192"/>
        <v>-1.0345256124356227E-2</v>
      </c>
      <c r="D12329">
        <v>0.925672365177727</v>
      </c>
      <c r="E12329">
        <v>1</v>
      </c>
      <c r="H12329">
        <v>0.95329017209670897</v>
      </c>
    </row>
    <row r="12330" spans="1:8" x14ac:dyDescent="0.2">
      <c r="A12330" t="s">
        <v>12337</v>
      </c>
      <c r="B12330">
        <v>1.2117759261118399</v>
      </c>
      <c r="C12330">
        <f t="shared" si="192"/>
        <v>8.3422320284096171E-2</v>
      </c>
      <c r="D12330">
        <v>0.92575441444995799</v>
      </c>
      <c r="E12330">
        <v>1</v>
      </c>
      <c r="H12330">
        <v>1.2100811346067799</v>
      </c>
    </row>
    <row r="12331" spans="1:8" x14ac:dyDescent="0.2">
      <c r="A12331" t="s">
        <v>12338</v>
      </c>
      <c r="B12331">
        <v>1.01712413707577</v>
      </c>
      <c r="C12331">
        <f t="shared" si="192"/>
        <v>7.3739605500479557E-3</v>
      </c>
      <c r="D12331">
        <v>0.92578854655930198</v>
      </c>
      <c r="E12331">
        <v>1</v>
      </c>
      <c r="H12331">
        <v>1.0279441329304899</v>
      </c>
    </row>
    <row r="12332" spans="1:8" x14ac:dyDescent="0.2">
      <c r="A12332" t="s">
        <v>12339</v>
      </c>
      <c r="B12332">
        <v>0.88520263994614001</v>
      </c>
      <c r="C12332">
        <f t="shared" si="192"/>
        <v>-5.2957299543320673E-2</v>
      </c>
      <c r="D12332">
        <v>0.92589192426927203</v>
      </c>
      <c r="E12332">
        <v>1</v>
      </c>
      <c r="H12332">
        <v>0.90309053133306905</v>
      </c>
    </row>
    <row r="12333" spans="1:8" x14ac:dyDescent="0.2">
      <c r="A12333" t="s">
        <v>12340</v>
      </c>
      <c r="B12333">
        <v>0.94403492770742103</v>
      </c>
      <c r="C12333">
        <f t="shared" si="192"/>
        <v>-2.5011937237966079E-2</v>
      </c>
      <c r="D12333">
        <v>0.92590198094602205</v>
      </c>
      <c r="E12333">
        <v>1</v>
      </c>
      <c r="H12333">
        <v>0.92407361683538802</v>
      </c>
    </row>
    <row r="12334" spans="1:8" x14ac:dyDescent="0.2">
      <c r="A12334" t="s">
        <v>12341</v>
      </c>
      <c r="B12334">
        <v>0.80785061740789099</v>
      </c>
      <c r="C12334">
        <f t="shared" si="192"/>
        <v>-9.2668938771586301E-2</v>
      </c>
      <c r="D12334">
        <v>0.92595237811862197</v>
      </c>
      <c r="E12334">
        <v>1</v>
      </c>
      <c r="H12334">
        <v>0.79572527981077401</v>
      </c>
    </row>
    <row r="12335" spans="1:8" x14ac:dyDescent="0.2">
      <c r="A12335" t="s">
        <v>12342</v>
      </c>
      <c r="B12335">
        <v>0.91103037696071298</v>
      </c>
      <c r="C12335">
        <f t="shared" si="192"/>
        <v>-4.0467141878297891E-2</v>
      </c>
      <c r="D12335">
        <v>0.92606011838365099</v>
      </c>
      <c r="E12335">
        <v>1</v>
      </c>
      <c r="H12335">
        <v>0.90727838570424701</v>
      </c>
    </row>
    <row r="12336" spans="1:8" x14ac:dyDescent="0.2">
      <c r="A12336" t="s">
        <v>12343</v>
      </c>
      <c r="B12336">
        <v>0.86010668881364605</v>
      </c>
      <c r="C12336">
        <f t="shared" si="192"/>
        <v>-6.5447674931735214E-2</v>
      </c>
      <c r="D12336">
        <v>0.92607519763087598</v>
      </c>
      <c r="E12336">
        <v>1</v>
      </c>
      <c r="H12336">
        <v>0.85499309375530097</v>
      </c>
    </row>
    <row r="12337" spans="1:8" x14ac:dyDescent="0.2">
      <c r="A12337" t="s">
        <v>12344</v>
      </c>
      <c r="B12337">
        <v>1.08905595130361</v>
      </c>
      <c r="C12337">
        <f t="shared" si="192"/>
        <v>3.7050192628319774E-2</v>
      </c>
      <c r="D12337">
        <v>0.92627707661712799</v>
      </c>
      <c r="E12337">
        <v>1</v>
      </c>
      <c r="H12337">
        <v>1.0890904675292501</v>
      </c>
    </row>
    <row r="12338" spans="1:8" x14ac:dyDescent="0.2">
      <c r="A12338" t="s">
        <v>12345</v>
      </c>
      <c r="B12338">
        <v>0.90176237889567101</v>
      </c>
      <c r="C12338">
        <f t="shared" si="192"/>
        <v>-4.4907887213999791E-2</v>
      </c>
      <c r="D12338">
        <v>0.926280603028661</v>
      </c>
      <c r="E12338">
        <v>1</v>
      </c>
      <c r="H12338">
        <v>0.91538391029362298</v>
      </c>
    </row>
    <row r="12339" spans="1:8" x14ac:dyDescent="0.2">
      <c r="A12339" t="s">
        <v>12346</v>
      </c>
      <c r="B12339">
        <v>0.91518741272782</v>
      </c>
      <c r="C12339">
        <f t="shared" si="192"/>
        <v>-3.848996169401743E-2</v>
      </c>
      <c r="D12339">
        <v>0.92635058795977099</v>
      </c>
      <c r="E12339">
        <v>1</v>
      </c>
      <c r="H12339">
        <v>0.917368827536302</v>
      </c>
    </row>
    <row r="12340" spans="1:8" x14ac:dyDescent="0.2">
      <c r="A12340" t="s">
        <v>12347</v>
      </c>
      <c r="B12340">
        <v>0.71181243212163803</v>
      </c>
      <c r="C12340">
        <f t="shared" si="192"/>
        <v>-0.14763443111908534</v>
      </c>
      <c r="D12340">
        <v>0.92659789669670301</v>
      </c>
      <c r="E12340">
        <v>1</v>
      </c>
      <c r="H12340">
        <v>0.71181243212163803</v>
      </c>
    </row>
    <row r="12341" spans="1:8" x14ac:dyDescent="0.2">
      <c r="A12341" t="s">
        <v>12348</v>
      </c>
      <c r="B12341">
        <v>0.71181243212163803</v>
      </c>
      <c r="C12341">
        <f t="shared" si="192"/>
        <v>-0.14763443111908534</v>
      </c>
      <c r="D12341">
        <v>0.926621462060367</v>
      </c>
      <c r="E12341">
        <v>1</v>
      </c>
      <c r="H12341">
        <v>0.71181243212163803</v>
      </c>
    </row>
    <row r="12342" spans="1:8" x14ac:dyDescent="0.2">
      <c r="A12342" t="s">
        <v>12349</v>
      </c>
      <c r="B12342">
        <v>0.71181243212163803</v>
      </c>
      <c r="C12342">
        <f t="shared" si="192"/>
        <v>-0.14763443111908534</v>
      </c>
      <c r="D12342">
        <v>0.92662733336775704</v>
      </c>
      <c r="E12342">
        <v>1</v>
      </c>
      <c r="H12342">
        <v>0.71181243212163803</v>
      </c>
    </row>
    <row r="12343" spans="1:8" x14ac:dyDescent="0.2">
      <c r="A12343" t="s">
        <v>12350</v>
      </c>
      <c r="B12343">
        <v>0.92722935236897597</v>
      </c>
      <c r="C12343">
        <f t="shared" si="192"/>
        <v>-3.2812828802326707E-2</v>
      </c>
      <c r="D12343">
        <v>0.92663333663930503</v>
      </c>
      <c r="E12343">
        <v>1</v>
      </c>
      <c r="H12343">
        <v>0.91811205293565301</v>
      </c>
    </row>
    <row r="12344" spans="1:8" x14ac:dyDescent="0.2">
      <c r="A12344" t="s">
        <v>12351</v>
      </c>
      <c r="B12344">
        <v>0.71181243212163803</v>
      </c>
      <c r="C12344">
        <f t="shared" si="192"/>
        <v>-0.14763443111908534</v>
      </c>
      <c r="D12344">
        <v>0.92666593182865897</v>
      </c>
      <c r="E12344">
        <v>1</v>
      </c>
      <c r="H12344">
        <v>0.71181243212163803</v>
      </c>
    </row>
    <row r="12345" spans="1:8" x14ac:dyDescent="0.2">
      <c r="A12345" t="s">
        <v>12352</v>
      </c>
      <c r="B12345">
        <v>0.71181243212163803</v>
      </c>
      <c r="C12345">
        <f t="shared" si="192"/>
        <v>-0.14763443111908534</v>
      </c>
      <c r="D12345">
        <v>0.92667093748804297</v>
      </c>
      <c r="E12345">
        <v>1</v>
      </c>
      <c r="H12345">
        <v>0.71181243212163803</v>
      </c>
    </row>
    <row r="12346" spans="1:8" x14ac:dyDescent="0.2">
      <c r="A12346" t="s">
        <v>12353</v>
      </c>
      <c r="B12346">
        <v>0.71181243212163803</v>
      </c>
      <c r="C12346">
        <f t="shared" si="192"/>
        <v>-0.14763443111908534</v>
      </c>
      <c r="D12346">
        <v>0.92667118767300805</v>
      </c>
      <c r="E12346">
        <v>1</v>
      </c>
      <c r="H12346">
        <v>0.71181243212163803</v>
      </c>
    </row>
    <row r="12347" spans="1:8" x14ac:dyDescent="0.2">
      <c r="A12347" t="s">
        <v>12354</v>
      </c>
      <c r="B12347">
        <v>0.71181243212163803</v>
      </c>
      <c r="C12347">
        <f t="shared" si="192"/>
        <v>-0.14763443111908534</v>
      </c>
      <c r="D12347">
        <v>0.92667118817729799</v>
      </c>
      <c r="E12347">
        <v>1</v>
      </c>
      <c r="H12347">
        <v>0.71181243212163803</v>
      </c>
    </row>
    <row r="12348" spans="1:8" x14ac:dyDescent="0.2">
      <c r="A12348" t="s">
        <v>12355</v>
      </c>
      <c r="B12348">
        <v>0.71181243212163803</v>
      </c>
      <c r="C12348">
        <f t="shared" si="192"/>
        <v>-0.14763443111908534</v>
      </c>
      <c r="D12348">
        <v>0.92669254662184497</v>
      </c>
      <c r="E12348">
        <v>1</v>
      </c>
      <c r="H12348">
        <v>0.71181243212163803</v>
      </c>
    </row>
    <row r="12349" spans="1:8" x14ac:dyDescent="0.2">
      <c r="A12349" t="s">
        <v>12356</v>
      </c>
      <c r="B12349">
        <v>1.07661630358398</v>
      </c>
      <c r="C12349">
        <f t="shared" si="192"/>
        <v>3.2060952205422162E-2</v>
      </c>
      <c r="D12349">
        <v>0.92677357617894696</v>
      </c>
      <c r="E12349">
        <v>1</v>
      </c>
      <c r="H12349">
        <v>1.1161094056293199</v>
      </c>
    </row>
    <row r="12350" spans="1:8" x14ac:dyDescent="0.2">
      <c r="A12350" t="s">
        <v>12357</v>
      </c>
      <c r="B12350">
        <v>1.0570414617006301</v>
      </c>
      <c r="C12350">
        <f t="shared" si="192"/>
        <v>2.4092022534144848E-2</v>
      </c>
      <c r="D12350">
        <v>0.92685698073285805</v>
      </c>
      <c r="E12350">
        <v>1</v>
      </c>
      <c r="H12350">
        <v>1.0774528352883901</v>
      </c>
    </row>
    <row r="12351" spans="1:8" x14ac:dyDescent="0.2">
      <c r="A12351" t="s">
        <v>12358</v>
      </c>
      <c r="B12351">
        <v>1.30498945888967</v>
      </c>
      <c r="C12351">
        <f t="shared" si="192"/>
        <v>0.11560700365549617</v>
      </c>
      <c r="D12351">
        <v>0.92693792760088101</v>
      </c>
      <c r="E12351">
        <v>1</v>
      </c>
      <c r="H12351">
        <v>1.30498945888967</v>
      </c>
    </row>
    <row r="12352" spans="1:8" x14ac:dyDescent="0.2">
      <c r="A12352" t="s">
        <v>12359</v>
      </c>
      <c r="B12352">
        <v>1.0757345539495899</v>
      </c>
      <c r="C12352">
        <f t="shared" si="192"/>
        <v>3.1705118935285853E-2</v>
      </c>
      <c r="D12352">
        <v>0.92697207347553701</v>
      </c>
      <c r="E12352">
        <v>1</v>
      </c>
      <c r="H12352">
        <v>1.0965536425392399</v>
      </c>
    </row>
    <row r="12353" spans="1:8" x14ac:dyDescent="0.2">
      <c r="A12353" t="s">
        <v>12360</v>
      </c>
      <c r="B12353">
        <v>1.30498945888967</v>
      </c>
      <c r="C12353">
        <f t="shared" si="192"/>
        <v>0.11560700365549617</v>
      </c>
      <c r="D12353">
        <v>0.92697483506598599</v>
      </c>
      <c r="E12353">
        <v>1</v>
      </c>
      <c r="H12353">
        <v>1.30498945888967</v>
      </c>
    </row>
    <row r="12354" spans="1:8" x14ac:dyDescent="0.2">
      <c r="A12354" t="s">
        <v>12361</v>
      </c>
      <c r="B12354">
        <v>0.90781875401020495</v>
      </c>
      <c r="C12354">
        <f t="shared" si="192"/>
        <v>-4.2000849706172044E-2</v>
      </c>
      <c r="D12354">
        <v>0.92698180900684302</v>
      </c>
      <c r="E12354">
        <v>1</v>
      </c>
      <c r="H12354">
        <v>0.91057100303122496</v>
      </c>
    </row>
    <row r="12355" spans="1:8" x14ac:dyDescent="0.2">
      <c r="A12355" t="s">
        <v>12362</v>
      </c>
      <c r="B12355">
        <v>1.30498945888967</v>
      </c>
      <c r="C12355">
        <f t="shared" ref="C12355:C12418" si="193">LOG10(B12355)</f>
        <v>0.11560700365549617</v>
      </c>
      <c r="D12355">
        <v>0.92699949229798695</v>
      </c>
      <c r="E12355">
        <v>1</v>
      </c>
      <c r="H12355">
        <v>1.30498945888967</v>
      </c>
    </row>
    <row r="12356" spans="1:8" x14ac:dyDescent="0.2">
      <c r="A12356" t="s">
        <v>12363</v>
      </c>
      <c r="B12356">
        <v>1.30498945888967</v>
      </c>
      <c r="C12356">
        <f t="shared" si="193"/>
        <v>0.11560700365549617</v>
      </c>
      <c r="D12356">
        <v>0.92701922430277695</v>
      </c>
      <c r="E12356">
        <v>1</v>
      </c>
      <c r="H12356">
        <v>1.30498945888967</v>
      </c>
    </row>
    <row r="12357" spans="1:8" x14ac:dyDescent="0.2">
      <c r="A12357" t="s">
        <v>12364</v>
      </c>
      <c r="B12357">
        <v>1.30498945888967</v>
      </c>
      <c r="C12357">
        <f t="shared" si="193"/>
        <v>0.11560700365549617</v>
      </c>
      <c r="D12357">
        <v>0.92705429411410101</v>
      </c>
      <c r="E12357">
        <v>1</v>
      </c>
      <c r="H12357">
        <v>1.30498945888967</v>
      </c>
    </row>
    <row r="12358" spans="1:8" x14ac:dyDescent="0.2">
      <c r="A12358" t="s">
        <v>12365</v>
      </c>
      <c r="B12358">
        <v>1.30498945888967</v>
      </c>
      <c r="C12358">
        <f t="shared" si="193"/>
        <v>0.11560700365549617</v>
      </c>
      <c r="D12358">
        <v>0.92708601180356198</v>
      </c>
      <c r="E12358">
        <v>1</v>
      </c>
      <c r="H12358">
        <v>1.30498945888967</v>
      </c>
    </row>
    <row r="12359" spans="1:8" x14ac:dyDescent="0.2">
      <c r="A12359" t="s">
        <v>12366</v>
      </c>
      <c r="B12359">
        <v>1.1002852300442301</v>
      </c>
      <c r="C12359">
        <f t="shared" si="193"/>
        <v>4.1505283137145743E-2</v>
      </c>
      <c r="D12359">
        <v>0.92708900363177205</v>
      </c>
      <c r="E12359">
        <v>1</v>
      </c>
      <c r="H12359">
        <v>1.12229093464512</v>
      </c>
    </row>
    <row r="12360" spans="1:8" x14ac:dyDescent="0.2">
      <c r="A12360" t="s">
        <v>12367</v>
      </c>
      <c r="B12360">
        <v>1.30498945888967</v>
      </c>
      <c r="C12360">
        <f t="shared" si="193"/>
        <v>0.11560700365549617</v>
      </c>
      <c r="D12360">
        <v>0.92709402457408197</v>
      </c>
      <c r="E12360">
        <v>1</v>
      </c>
      <c r="H12360">
        <v>1.30498945888967</v>
      </c>
    </row>
    <row r="12361" spans="1:8" x14ac:dyDescent="0.2">
      <c r="A12361" t="s">
        <v>12368</v>
      </c>
      <c r="B12361">
        <v>1.0463428994701001</v>
      </c>
      <c r="C12361">
        <f t="shared" si="193"/>
        <v>1.9674031513753312E-2</v>
      </c>
      <c r="D12361">
        <v>0.92711422868468096</v>
      </c>
      <c r="E12361">
        <v>1</v>
      </c>
      <c r="H12361">
        <v>1.0682704407654999</v>
      </c>
    </row>
    <row r="12362" spans="1:8" x14ac:dyDescent="0.2">
      <c r="A12362" t="s">
        <v>12369</v>
      </c>
      <c r="B12362">
        <v>1.30498945888967</v>
      </c>
      <c r="C12362">
        <f t="shared" si="193"/>
        <v>0.11560700365549617</v>
      </c>
      <c r="D12362">
        <v>0.92712851947969999</v>
      </c>
      <c r="E12362">
        <v>1</v>
      </c>
      <c r="H12362">
        <v>1.30498945888967</v>
      </c>
    </row>
    <row r="12363" spans="1:8" x14ac:dyDescent="0.2">
      <c r="A12363" t="s">
        <v>12370</v>
      </c>
      <c r="B12363">
        <v>0.96311898092702397</v>
      </c>
      <c r="C12363">
        <f t="shared" si="193"/>
        <v>-1.6320058079852495E-2</v>
      </c>
      <c r="D12363">
        <v>0.92732503217971696</v>
      </c>
      <c r="E12363">
        <v>1</v>
      </c>
      <c r="H12363">
        <v>0.98917009212641605</v>
      </c>
    </row>
    <row r="12364" spans="1:8" x14ac:dyDescent="0.2">
      <c r="A12364" t="s">
        <v>12371</v>
      </c>
      <c r="B12364">
        <v>0.94343393781201201</v>
      </c>
      <c r="C12364">
        <f t="shared" si="193"/>
        <v>-2.5288505089065081E-2</v>
      </c>
      <c r="D12364">
        <v>0.92737071531863302</v>
      </c>
      <c r="E12364">
        <v>1</v>
      </c>
      <c r="H12364">
        <v>0.93924129216050201</v>
      </c>
    </row>
    <row r="12365" spans="1:8" x14ac:dyDescent="0.2">
      <c r="A12365" t="s">
        <v>12372</v>
      </c>
      <c r="B12365">
        <v>0.83753054824262396</v>
      </c>
      <c r="C12365">
        <f t="shared" si="193"/>
        <v>-7.6999343465743761E-2</v>
      </c>
      <c r="D12365">
        <v>0.92739118779017404</v>
      </c>
      <c r="E12365">
        <v>1</v>
      </c>
      <c r="H12365">
        <v>0.85987677523737904</v>
      </c>
    </row>
    <row r="12366" spans="1:8" x14ac:dyDescent="0.2">
      <c r="A12366" t="s">
        <v>12373</v>
      </c>
      <c r="B12366">
        <v>1.0835367022296001</v>
      </c>
      <c r="C12366">
        <f t="shared" si="193"/>
        <v>3.4843626597994774E-2</v>
      </c>
      <c r="D12366">
        <v>0.92743782734699398</v>
      </c>
      <c r="E12366">
        <v>1</v>
      </c>
      <c r="H12366">
        <v>1.08268841541951</v>
      </c>
    </row>
    <row r="12367" spans="1:8" x14ac:dyDescent="0.2">
      <c r="A12367" t="s">
        <v>12374</v>
      </c>
      <c r="B12367">
        <v>1.4137385804638101</v>
      </c>
      <c r="C12367">
        <f t="shared" si="193"/>
        <v>0.15036910991470839</v>
      </c>
      <c r="D12367">
        <v>0.92744857774967104</v>
      </c>
      <c r="E12367">
        <v>1</v>
      </c>
      <c r="H12367">
        <v>1.35936401967674</v>
      </c>
    </row>
    <row r="12368" spans="1:8" x14ac:dyDescent="0.2">
      <c r="A12368" t="s">
        <v>12375</v>
      </c>
      <c r="B12368">
        <v>0.86999297259311303</v>
      </c>
      <c r="C12368">
        <f t="shared" si="193"/>
        <v>-6.0484255400185212E-2</v>
      </c>
      <c r="D12368">
        <v>0.927486279527029</v>
      </c>
      <c r="E12368">
        <v>1</v>
      </c>
      <c r="H12368">
        <v>0.86568607668918696</v>
      </c>
    </row>
    <row r="12369" spans="1:8" x14ac:dyDescent="0.2">
      <c r="A12369" t="s">
        <v>12376</v>
      </c>
      <c r="B12369">
        <v>0.78299367533380204</v>
      </c>
      <c r="C12369">
        <f t="shared" si="193"/>
        <v>-0.10624174596086017</v>
      </c>
      <c r="D12369">
        <v>0.92749517352803701</v>
      </c>
      <c r="E12369">
        <v>1</v>
      </c>
      <c r="H12369">
        <v>0.78299367533380204</v>
      </c>
    </row>
    <row r="12370" spans="1:8" x14ac:dyDescent="0.2">
      <c r="A12370" t="s">
        <v>12377</v>
      </c>
      <c r="B12370">
        <v>0.88086788475052702</v>
      </c>
      <c r="C12370">
        <f t="shared" si="193"/>
        <v>-5.5089223513479016E-2</v>
      </c>
      <c r="D12370">
        <v>0.92750898154634598</v>
      </c>
      <c r="E12370">
        <v>1</v>
      </c>
      <c r="H12370">
        <v>0.86455551651440599</v>
      </c>
    </row>
    <row r="12371" spans="1:8" x14ac:dyDescent="0.2">
      <c r="A12371" t="s">
        <v>12378</v>
      </c>
      <c r="B12371">
        <v>1.2046056543596999</v>
      </c>
      <c r="C12371">
        <f t="shared" si="193"/>
        <v>8.0844897396285864E-2</v>
      </c>
      <c r="D12371">
        <v>0.92755538855235298</v>
      </c>
      <c r="E12371">
        <v>1</v>
      </c>
      <c r="H12371">
        <v>1.25278988053408</v>
      </c>
    </row>
    <row r="12372" spans="1:8" x14ac:dyDescent="0.2">
      <c r="A12372" t="s">
        <v>12379</v>
      </c>
      <c r="B12372">
        <v>1.2046056543596999</v>
      </c>
      <c r="C12372">
        <f t="shared" si="193"/>
        <v>8.0844897396285864E-2</v>
      </c>
      <c r="D12372">
        <v>0.927555401462409</v>
      </c>
      <c r="E12372">
        <v>1</v>
      </c>
      <c r="H12372">
        <v>1.25278988053408</v>
      </c>
    </row>
    <row r="12373" spans="1:8" x14ac:dyDescent="0.2">
      <c r="A12373" t="s">
        <v>12380</v>
      </c>
      <c r="B12373">
        <v>0.78299367533380204</v>
      </c>
      <c r="C12373">
        <f t="shared" si="193"/>
        <v>-0.10624174596086017</v>
      </c>
      <c r="D12373">
        <v>0.92758055260115202</v>
      </c>
      <c r="E12373">
        <v>1</v>
      </c>
      <c r="H12373">
        <v>0.78299367533380204</v>
      </c>
    </row>
    <row r="12374" spans="1:8" x14ac:dyDescent="0.2">
      <c r="A12374" t="s">
        <v>12381</v>
      </c>
      <c r="B12374">
        <v>0.78299367533380204</v>
      </c>
      <c r="C12374">
        <f t="shared" si="193"/>
        <v>-0.10624174596086017</v>
      </c>
      <c r="D12374">
        <v>0.92758087733703298</v>
      </c>
      <c r="E12374">
        <v>1</v>
      </c>
      <c r="H12374">
        <v>0.78299367533380204</v>
      </c>
    </row>
    <row r="12375" spans="1:8" x14ac:dyDescent="0.2">
      <c r="A12375" t="s">
        <v>12382</v>
      </c>
      <c r="B12375">
        <v>0.78299367533380204</v>
      </c>
      <c r="C12375">
        <f t="shared" si="193"/>
        <v>-0.10624174596086017</v>
      </c>
      <c r="D12375">
        <v>0.92758087749790297</v>
      </c>
      <c r="E12375">
        <v>1</v>
      </c>
      <c r="H12375">
        <v>0.78299367533380204</v>
      </c>
    </row>
    <row r="12376" spans="1:8" x14ac:dyDescent="0.2">
      <c r="A12376" t="s">
        <v>12383</v>
      </c>
      <c r="B12376">
        <v>0.78299367533380204</v>
      </c>
      <c r="C12376">
        <f t="shared" si="193"/>
        <v>-0.10624174596086017</v>
      </c>
      <c r="D12376">
        <v>0.92758621457365398</v>
      </c>
      <c r="E12376">
        <v>1</v>
      </c>
      <c r="H12376">
        <v>0.78299367533380204</v>
      </c>
    </row>
    <row r="12377" spans="1:8" x14ac:dyDescent="0.2">
      <c r="A12377" t="s">
        <v>12384</v>
      </c>
      <c r="B12377">
        <v>0.91722116253388197</v>
      </c>
      <c r="C12377">
        <f t="shared" si="193"/>
        <v>-3.7525933591400509E-2</v>
      </c>
      <c r="D12377">
        <v>0.92780174073794797</v>
      </c>
      <c r="E12377">
        <v>1</v>
      </c>
      <c r="H12377">
        <v>0.92116902980447302</v>
      </c>
    </row>
    <row r="12378" spans="1:8" x14ac:dyDescent="0.2">
      <c r="A12378" t="s">
        <v>12385</v>
      </c>
      <c r="B12378">
        <v>0.92545069196159901</v>
      </c>
      <c r="C12378">
        <f t="shared" si="193"/>
        <v>-3.3646715516647809E-2</v>
      </c>
      <c r="D12378">
        <v>0.92803937139403403</v>
      </c>
      <c r="E12378">
        <v>1</v>
      </c>
      <c r="H12378">
        <v>0.93174612722393901</v>
      </c>
    </row>
    <row r="12379" spans="1:8" x14ac:dyDescent="0.2">
      <c r="A12379" t="s">
        <v>12386</v>
      </c>
      <c r="B12379">
        <v>1.2117759261118399</v>
      </c>
      <c r="C12379">
        <f t="shared" si="193"/>
        <v>8.3422320284096171E-2</v>
      </c>
      <c r="D12379">
        <v>0.92806730698903706</v>
      </c>
      <c r="E12379">
        <v>1</v>
      </c>
      <c r="H12379">
        <v>1.2547975566246801</v>
      </c>
    </row>
    <row r="12380" spans="1:8" x14ac:dyDescent="0.2">
      <c r="A12380" t="s">
        <v>12387</v>
      </c>
      <c r="B12380">
        <v>0.87409671302987302</v>
      </c>
      <c r="C12380">
        <f t="shared" si="193"/>
        <v>-5.8440512890198922E-2</v>
      </c>
      <c r="D12380">
        <v>0.92808620957375998</v>
      </c>
      <c r="E12380">
        <v>1</v>
      </c>
      <c r="H12380">
        <v>0.89090626520352401</v>
      </c>
    </row>
    <row r="12381" spans="1:8" x14ac:dyDescent="0.2">
      <c r="A12381" t="s">
        <v>12388</v>
      </c>
      <c r="B12381">
        <v>0.95411965154669298</v>
      </c>
      <c r="C12381">
        <f t="shared" si="193"/>
        <v>-2.0397159102963639E-2</v>
      </c>
      <c r="D12381">
        <v>0.92808643303305005</v>
      </c>
      <c r="E12381">
        <v>1</v>
      </c>
      <c r="H12381">
        <v>0.94410348507326702</v>
      </c>
    </row>
    <row r="12382" spans="1:8" x14ac:dyDescent="0.2">
      <c r="A12382" t="s">
        <v>12389</v>
      </c>
      <c r="B12382">
        <v>0.98446573214483901</v>
      </c>
      <c r="C12382">
        <f t="shared" si="193"/>
        <v>-6.7993964374085886E-3</v>
      </c>
      <c r="D12382">
        <v>0.92811303413135604</v>
      </c>
      <c r="E12382">
        <v>1</v>
      </c>
      <c r="H12382">
        <v>1.01228154287703</v>
      </c>
    </row>
    <row r="12383" spans="1:8" x14ac:dyDescent="0.2">
      <c r="A12383" t="s">
        <v>12390</v>
      </c>
      <c r="B12383">
        <v>0.87915079335725099</v>
      </c>
      <c r="C12383">
        <f t="shared" si="193"/>
        <v>-5.5936627649464603E-2</v>
      </c>
      <c r="D12383">
        <v>0.928260041879854</v>
      </c>
      <c r="E12383">
        <v>1</v>
      </c>
      <c r="H12383">
        <v>0.88880363145999097</v>
      </c>
    </row>
    <row r="12384" spans="1:8" x14ac:dyDescent="0.2">
      <c r="A12384" t="s">
        <v>12391</v>
      </c>
      <c r="B12384">
        <v>0.82710599507091698</v>
      </c>
      <c r="C12384">
        <f t="shared" si="193"/>
        <v>-8.2438831288235759E-2</v>
      </c>
      <c r="D12384">
        <v>0.928367988526969</v>
      </c>
      <c r="E12384">
        <v>1</v>
      </c>
      <c r="H12384">
        <v>0.86010668881364605</v>
      </c>
    </row>
    <row r="12385" spans="1:8" x14ac:dyDescent="0.2">
      <c r="A12385" t="s">
        <v>12392</v>
      </c>
      <c r="B12385">
        <v>0.98999200329561099</v>
      </c>
      <c r="C12385">
        <f t="shared" si="193"/>
        <v>-4.3683134212539965E-3</v>
      </c>
      <c r="D12385">
        <v>0.92853923668473404</v>
      </c>
      <c r="E12385">
        <v>1</v>
      </c>
      <c r="H12385">
        <v>1.04159709104038</v>
      </c>
    </row>
    <row r="12386" spans="1:8" x14ac:dyDescent="0.2">
      <c r="A12386" t="s">
        <v>12393</v>
      </c>
      <c r="B12386">
        <v>0.94219155953030098</v>
      </c>
      <c r="C12386">
        <f t="shared" si="193"/>
        <v>-2.586079063677257E-2</v>
      </c>
      <c r="D12386">
        <v>0.92861208498566306</v>
      </c>
      <c r="E12386">
        <v>1</v>
      </c>
      <c r="H12386">
        <v>0.93902502367930596</v>
      </c>
    </row>
    <row r="12387" spans="1:8" x14ac:dyDescent="0.2">
      <c r="A12387" t="s">
        <v>12394</v>
      </c>
      <c r="B12387">
        <v>1.1002852300442301</v>
      </c>
      <c r="C12387">
        <f t="shared" si="193"/>
        <v>4.1505283137145743E-2</v>
      </c>
      <c r="D12387">
        <v>0.92861708767719597</v>
      </c>
      <c r="E12387">
        <v>1</v>
      </c>
      <c r="H12387">
        <v>1.10169964368575</v>
      </c>
    </row>
    <row r="12388" spans="1:8" x14ac:dyDescent="0.2">
      <c r="A12388" t="s">
        <v>12395</v>
      </c>
      <c r="B12388">
        <v>1.2100811346067799</v>
      </c>
      <c r="C12388">
        <f t="shared" si="193"/>
        <v>8.2814490259186899E-2</v>
      </c>
      <c r="D12388">
        <v>0.92867217464178398</v>
      </c>
      <c r="E12388">
        <v>1</v>
      </c>
      <c r="H12388">
        <v>1.16262697246534</v>
      </c>
    </row>
    <row r="12389" spans="1:8" x14ac:dyDescent="0.2">
      <c r="A12389" t="s">
        <v>12396</v>
      </c>
      <c r="B12389">
        <v>0.93213532777833497</v>
      </c>
      <c r="C12389">
        <f t="shared" si="193"/>
        <v>-3.0521032022742197E-2</v>
      </c>
      <c r="D12389">
        <v>0.92869811646846401</v>
      </c>
      <c r="E12389">
        <v>1</v>
      </c>
      <c r="H12389">
        <v>0.88552856138941904</v>
      </c>
    </row>
    <row r="12390" spans="1:8" x14ac:dyDescent="0.2">
      <c r="A12390" t="s">
        <v>12397</v>
      </c>
      <c r="B12390">
        <v>1.2397399859451901</v>
      </c>
      <c r="C12390">
        <f t="shared" si="193"/>
        <v>9.3330608944345195E-2</v>
      </c>
      <c r="D12390">
        <v>0.92874344159648803</v>
      </c>
      <c r="E12390">
        <v>1</v>
      </c>
      <c r="H12390">
        <v>1.2397399859451901</v>
      </c>
    </row>
    <row r="12391" spans="1:8" x14ac:dyDescent="0.2">
      <c r="A12391" t="s">
        <v>12398</v>
      </c>
      <c r="B12391">
        <v>1.0874912157413901</v>
      </c>
      <c r="C12391">
        <f t="shared" si="193"/>
        <v>3.6425757607870715E-2</v>
      </c>
      <c r="D12391">
        <v>0.92875800659302998</v>
      </c>
      <c r="E12391">
        <v>1</v>
      </c>
      <c r="H12391">
        <v>1.08671720064122</v>
      </c>
    </row>
    <row r="12392" spans="1:8" x14ac:dyDescent="0.2">
      <c r="A12392" t="s">
        <v>12399</v>
      </c>
      <c r="B12392">
        <v>0.91748167197046604</v>
      </c>
      <c r="C12392">
        <f t="shared" si="193"/>
        <v>-3.7402602652542409E-2</v>
      </c>
      <c r="D12392">
        <v>0.92882107093720201</v>
      </c>
      <c r="E12392">
        <v>1</v>
      </c>
      <c r="H12392">
        <v>0.92660210437143198</v>
      </c>
    </row>
    <row r="12393" spans="1:8" x14ac:dyDescent="0.2">
      <c r="A12393" t="s">
        <v>12400</v>
      </c>
      <c r="B12393">
        <v>0.76764085817039396</v>
      </c>
      <c r="C12393">
        <f t="shared" si="193"/>
        <v>-0.11484191772277784</v>
      </c>
      <c r="D12393">
        <v>0.92882631771386304</v>
      </c>
      <c r="E12393">
        <v>1</v>
      </c>
      <c r="H12393">
        <v>0.76764085817039396</v>
      </c>
    </row>
    <row r="12394" spans="1:8" x14ac:dyDescent="0.2">
      <c r="A12394" t="s">
        <v>12401</v>
      </c>
      <c r="B12394">
        <v>1.30498945888967</v>
      </c>
      <c r="C12394">
        <f t="shared" si="193"/>
        <v>0.11560700365549617</v>
      </c>
      <c r="D12394">
        <v>0.92886336838662498</v>
      </c>
      <c r="E12394">
        <v>1</v>
      </c>
      <c r="H12394">
        <v>1.0874912157413901</v>
      </c>
    </row>
    <row r="12395" spans="1:8" x14ac:dyDescent="0.2">
      <c r="A12395" t="s">
        <v>12402</v>
      </c>
      <c r="B12395">
        <v>0.76764085817039396</v>
      </c>
      <c r="C12395">
        <f t="shared" si="193"/>
        <v>-0.11484191772277784</v>
      </c>
      <c r="D12395">
        <v>0.92893045977170496</v>
      </c>
      <c r="E12395">
        <v>1</v>
      </c>
      <c r="H12395">
        <v>0.76764085817039396</v>
      </c>
    </row>
    <row r="12396" spans="1:8" x14ac:dyDescent="0.2">
      <c r="A12396" t="s">
        <v>12403</v>
      </c>
      <c r="B12396">
        <v>0.74570826222266795</v>
      </c>
      <c r="C12396">
        <f t="shared" si="193"/>
        <v>-0.12743104503079863</v>
      </c>
      <c r="D12396">
        <v>0.92915772362843296</v>
      </c>
      <c r="E12396">
        <v>1</v>
      </c>
      <c r="H12396">
        <v>0.74570826222266795</v>
      </c>
    </row>
    <row r="12397" spans="1:8" x14ac:dyDescent="0.2">
      <c r="A12397" t="s">
        <v>12404</v>
      </c>
      <c r="B12397">
        <v>0.91499260910655</v>
      </c>
      <c r="C12397">
        <f t="shared" si="193"/>
        <v>-3.858241395235542E-2</v>
      </c>
      <c r="D12397">
        <v>0.92918279274599003</v>
      </c>
      <c r="E12397">
        <v>1</v>
      </c>
      <c r="H12397">
        <v>0.91933585760585701</v>
      </c>
    </row>
    <row r="12398" spans="1:8" x14ac:dyDescent="0.2">
      <c r="A12398" t="s">
        <v>12405</v>
      </c>
      <c r="B12398">
        <v>0.74570826222266795</v>
      </c>
      <c r="C12398">
        <f t="shared" si="193"/>
        <v>-0.12743104503079863</v>
      </c>
      <c r="D12398">
        <v>0.92920720493506104</v>
      </c>
      <c r="E12398">
        <v>1</v>
      </c>
      <c r="H12398">
        <v>0.74570826222266795</v>
      </c>
    </row>
    <row r="12399" spans="1:8" x14ac:dyDescent="0.2">
      <c r="A12399" t="s">
        <v>12406</v>
      </c>
      <c r="B12399">
        <v>0.74570826222266795</v>
      </c>
      <c r="C12399">
        <f t="shared" si="193"/>
        <v>-0.12743104503079863</v>
      </c>
      <c r="D12399">
        <v>0.92920720559451098</v>
      </c>
      <c r="E12399">
        <v>1</v>
      </c>
      <c r="H12399">
        <v>0.74570826222266795</v>
      </c>
    </row>
    <row r="12400" spans="1:8" x14ac:dyDescent="0.2">
      <c r="A12400" t="s">
        <v>12407</v>
      </c>
      <c r="B12400">
        <v>1.2258991886539301</v>
      </c>
      <c r="C12400">
        <f t="shared" si="193"/>
        <v>8.8454757611880555E-2</v>
      </c>
      <c r="D12400">
        <v>0.92920877016723902</v>
      </c>
      <c r="E12400">
        <v>1</v>
      </c>
      <c r="H12400">
        <v>1.2046056543596999</v>
      </c>
    </row>
    <row r="12401" spans="1:8" x14ac:dyDescent="0.2">
      <c r="A12401" t="s">
        <v>12408</v>
      </c>
      <c r="B12401">
        <v>1.2397399859451901</v>
      </c>
      <c r="C12401">
        <f t="shared" si="193"/>
        <v>9.3330608944345195E-2</v>
      </c>
      <c r="D12401">
        <v>0.92925642797129104</v>
      </c>
      <c r="E12401">
        <v>1</v>
      </c>
      <c r="H12401">
        <v>1.2397399859451901</v>
      </c>
    </row>
    <row r="12402" spans="1:8" x14ac:dyDescent="0.2">
      <c r="A12402" t="s">
        <v>12409</v>
      </c>
      <c r="B12402">
        <v>0.91030972010352595</v>
      </c>
      <c r="C12402">
        <f t="shared" si="193"/>
        <v>-4.0810819935196287E-2</v>
      </c>
      <c r="D12402">
        <v>0.92928278462592595</v>
      </c>
      <c r="E12402">
        <v>1</v>
      </c>
      <c r="H12402">
        <v>0.92175204817776701</v>
      </c>
    </row>
    <row r="12403" spans="1:8" x14ac:dyDescent="0.2">
      <c r="A12403" t="s">
        <v>12410</v>
      </c>
      <c r="B12403">
        <v>0.74570826222266795</v>
      </c>
      <c r="C12403">
        <f t="shared" si="193"/>
        <v>-0.12743104503079863</v>
      </c>
      <c r="D12403">
        <v>0.92928700593445601</v>
      </c>
      <c r="E12403">
        <v>1</v>
      </c>
      <c r="H12403">
        <v>0.74570826222266795</v>
      </c>
    </row>
    <row r="12404" spans="1:8" x14ac:dyDescent="0.2">
      <c r="A12404" t="s">
        <v>12411</v>
      </c>
      <c r="B12404">
        <v>0.74570826222266795</v>
      </c>
      <c r="C12404">
        <f t="shared" si="193"/>
        <v>-0.12743104503079863</v>
      </c>
      <c r="D12404">
        <v>0.92929921404855298</v>
      </c>
      <c r="E12404">
        <v>1</v>
      </c>
      <c r="H12404">
        <v>0.74570826222266795</v>
      </c>
    </row>
    <row r="12405" spans="1:8" x14ac:dyDescent="0.2">
      <c r="A12405" t="s">
        <v>12412</v>
      </c>
      <c r="B12405">
        <v>0.74570826222266795</v>
      </c>
      <c r="C12405">
        <f t="shared" si="193"/>
        <v>-0.12743104503079863</v>
      </c>
      <c r="D12405">
        <v>0.92929921678552996</v>
      </c>
      <c r="E12405">
        <v>1</v>
      </c>
      <c r="H12405">
        <v>0.74570826222266795</v>
      </c>
    </row>
    <row r="12406" spans="1:8" x14ac:dyDescent="0.2">
      <c r="A12406" t="s">
        <v>12413</v>
      </c>
      <c r="B12406">
        <v>1.1008570295661499</v>
      </c>
      <c r="C12406">
        <f t="shared" si="193"/>
        <v>4.173091996877392E-2</v>
      </c>
      <c r="D12406">
        <v>0.92931692725013004</v>
      </c>
      <c r="E12406">
        <v>1</v>
      </c>
      <c r="H12406">
        <v>1.0868644196516299</v>
      </c>
    </row>
    <row r="12407" spans="1:8" x14ac:dyDescent="0.2">
      <c r="A12407" t="s">
        <v>12414</v>
      </c>
      <c r="B12407">
        <v>1.2397399859451901</v>
      </c>
      <c r="C12407">
        <f t="shared" si="193"/>
        <v>9.3330608944345195E-2</v>
      </c>
      <c r="D12407">
        <v>0.92932435576597205</v>
      </c>
      <c r="E12407">
        <v>1</v>
      </c>
      <c r="H12407">
        <v>1.2397399859451901</v>
      </c>
    </row>
    <row r="12408" spans="1:8" x14ac:dyDescent="0.2">
      <c r="A12408" t="s">
        <v>12415</v>
      </c>
      <c r="B12408">
        <v>0.978742094167252</v>
      </c>
      <c r="C12408">
        <f t="shared" si="193"/>
        <v>-9.3317329528039995E-3</v>
      </c>
      <c r="D12408">
        <v>0.92934621589036404</v>
      </c>
      <c r="E12408">
        <v>1</v>
      </c>
      <c r="H12408">
        <v>1.1185623933340001</v>
      </c>
    </row>
    <row r="12409" spans="1:8" x14ac:dyDescent="0.2">
      <c r="A12409" t="s">
        <v>12416</v>
      </c>
      <c r="B12409">
        <v>0.74570826222266795</v>
      </c>
      <c r="C12409">
        <f t="shared" si="193"/>
        <v>-0.12743104503079863</v>
      </c>
      <c r="D12409">
        <v>0.92937338559512905</v>
      </c>
      <c r="E12409">
        <v>1</v>
      </c>
      <c r="H12409">
        <v>0.74570826222266795</v>
      </c>
    </row>
    <row r="12410" spans="1:8" x14ac:dyDescent="0.2">
      <c r="A12410" t="s">
        <v>12417</v>
      </c>
      <c r="B12410">
        <v>0.87712406253240105</v>
      </c>
      <c r="C12410">
        <f t="shared" si="193"/>
        <v>-5.6938974635535412E-2</v>
      </c>
      <c r="D12410">
        <v>0.92946429502484396</v>
      </c>
      <c r="E12410">
        <v>1</v>
      </c>
      <c r="H12410">
        <v>0.89752439577644005</v>
      </c>
    </row>
    <row r="12411" spans="1:8" x14ac:dyDescent="0.2">
      <c r="A12411" t="s">
        <v>12418</v>
      </c>
      <c r="B12411">
        <v>0.74570826222266795</v>
      </c>
      <c r="C12411">
        <f t="shared" si="193"/>
        <v>-0.12743104503079863</v>
      </c>
      <c r="D12411">
        <v>0.92947875460042895</v>
      </c>
      <c r="E12411">
        <v>1</v>
      </c>
      <c r="H12411">
        <v>0.74570826222266795</v>
      </c>
    </row>
    <row r="12412" spans="1:8" x14ac:dyDescent="0.2">
      <c r="A12412" t="s">
        <v>12419</v>
      </c>
      <c r="B12412">
        <v>0.94772998725447499</v>
      </c>
      <c r="C12412">
        <f t="shared" si="193"/>
        <v>-2.3315377586534236E-2</v>
      </c>
      <c r="D12412">
        <v>0.92986846038986304</v>
      </c>
      <c r="E12412">
        <v>1</v>
      </c>
      <c r="H12412">
        <v>0.94436612929590402</v>
      </c>
    </row>
    <row r="12413" spans="1:8" x14ac:dyDescent="0.2">
      <c r="A12413" t="s">
        <v>12420</v>
      </c>
      <c r="B12413">
        <v>0.84902928650653198</v>
      </c>
      <c r="C12413">
        <f t="shared" si="193"/>
        <v>-7.1077328897609385E-2</v>
      </c>
      <c r="D12413">
        <v>0.93001343424026495</v>
      </c>
      <c r="E12413">
        <v>1</v>
      </c>
      <c r="H12413">
        <v>0.87539665565269797</v>
      </c>
    </row>
    <row r="12414" spans="1:8" x14ac:dyDescent="0.2">
      <c r="A12414" t="s">
        <v>12421</v>
      </c>
      <c r="B12414">
        <v>0.87620720811163499</v>
      </c>
      <c r="C12414">
        <f t="shared" si="193"/>
        <v>-5.7393178423043478E-2</v>
      </c>
      <c r="D12414">
        <v>0.93011691653425799</v>
      </c>
      <c r="E12414">
        <v>1</v>
      </c>
      <c r="H12414">
        <v>0.87944941794738596</v>
      </c>
    </row>
    <row r="12415" spans="1:8" x14ac:dyDescent="0.2">
      <c r="A12415" t="s">
        <v>12422</v>
      </c>
      <c r="B12415">
        <v>1.09388822289281</v>
      </c>
      <c r="C12415">
        <f t="shared" si="193"/>
        <v>3.8972946621750597E-2</v>
      </c>
      <c r="D12415">
        <v>0.93022915179286003</v>
      </c>
      <c r="E12415">
        <v>1</v>
      </c>
      <c r="H12415">
        <v>1.1087504425152801</v>
      </c>
    </row>
    <row r="12416" spans="1:8" x14ac:dyDescent="0.2">
      <c r="A12416" t="s">
        <v>12423</v>
      </c>
      <c r="B12416">
        <v>0.75773581483916297</v>
      </c>
      <c r="C12416">
        <f t="shared" si="193"/>
        <v>-0.12048218507547058</v>
      </c>
      <c r="D12416">
        <v>0.93044883007293799</v>
      </c>
      <c r="E12416">
        <v>1</v>
      </c>
      <c r="H12416">
        <v>0.79626475457674795</v>
      </c>
    </row>
    <row r="12417" spans="1:8" x14ac:dyDescent="0.2">
      <c r="A12417" t="s">
        <v>12424</v>
      </c>
      <c r="B12417">
        <v>0.88144024854828595</v>
      </c>
      <c r="C12417">
        <f t="shared" si="193"/>
        <v>-5.480712250849451E-2</v>
      </c>
      <c r="D12417">
        <v>0.93050204232146305</v>
      </c>
      <c r="E12417">
        <v>1</v>
      </c>
      <c r="H12417">
        <v>0.89718025298664805</v>
      </c>
    </row>
    <row r="12418" spans="1:8" x14ac:dyDescent="0.2">
      <c r="A12418" t="s">
        <v>12425</v>
      </c>
      <c r="B12418">
        <v>1.08300671588266</v>
      </c>
      <c r="C12418">
        <f t="shared" si="193"/>
        <v>3.4631149757118104E-2</v>
      </c>
      <c r="D12418">
        <v>0.93052846273279699</v>
      </c>
      <c r="E12418">
        <v>1</v>
      </c>
      <c r="H12418">
        <v>1.07974470297173</v>
      </c>
    </row>
    <row r="12419" spans="1:8" x14ac:dyDescent="0.2">
      <c r="A12419" t="s">
        <v>12426</v>
      </c>
      <c r="B12419">
        <v>0.99064893229580797</v>
      </c>
      <c r="C12419">
        <f t="shared" ref="C12419:C12482" si="194">LOG10(B12419)</f>
        <v>-4.0802242021301975E-3</v>
      </c>
      <c r="D12419">
        <v>0.93082121773897597</v>
      </c>
      <c r="E12419">
        <v>1</v>
      </c>
      <c r="H12419">
        <v>0.96309185157909205</v>
      </c>
    </row>
    <row r="12420" spans="1:8" x14ac:dyDescent="0.2">
      <c r="A12420" t="s">
        <v>12427</v>
      </c>
      <c r="B12420">
        <v>0.75773581483916297</v>
      </c>
      <c r="C12420">
        <f t="shared" si="194"/>
        <v>-0.12048218507547058</v>
      </c>
      <c r="D12420">
        <v>0.93133350780194601</v>
      </c>
      <c r="E12420">
        <v>1</v>
      </c>
      <c r="H12420">
        <v>0.83044783747524398</v>
      </c>
    </row>
    <row r="12421" spans="1:8" x14ac:dyDescent="0.2">
      <c r="A12421" t="s">
        <v>12428</v>
      </c>
      <c r="B12421">
        <v>0.967492185038893</v>
      </c>
      <c r="C12421">
        <f t="shared" si="194"/>
        <v>-1.43525343278547E-2</v>
      </c>
      <c r="D12421">
        <v>0.93188586679425101</v>
      </c>
      <c r="E12421">
        <v>1</v>
      </c>
      <c r="H12421">
        <v>0.93051422286046004</v>
      </c>
    </row>
    <row r="12422" spans="1:8" x14ac:dyDescent="0.2">
      <c r="A12422" t="s">
        <v>12429</v>
      </c>
      <c r="B12422">
        <v>0.94908324282885104</v>
      </c>
      <c r="C12422">
        <f t="shared" si="194"/>
        <v>-2.2695694510785219E-2</v>
      </c>
      <c r="D12422">
        <v>0.93210726137872701</v>
      </c>
      <c r="E12422">
        <v>1</v>
      </c>
      <c r="H12422">
        <v>0.88976554015204801</v>
      </c>
    </row>
    <row r="12423" spans="1:8" x14ac:dyDescent="0.2">
      <c r="A12423" t="s">
        <v>12430</v>
      </c>
      <c r="B12423">
        <v>0.89718025298664805</v>
      </c>
      <c r="C12423">
        <f t="shared" si="194"/>
        <v>-4.7120293842203599E-2</v>
      </c>
      <c r="D12423">
        <v>0.93211665109164998</v>
      </c>
      <c r="E12423">
        <v>1</v>
      </c>
      <c r="H12423">
        <v>0.89461541521367305</v>
      </c>
    </row>
    <row r="12424" spans="1:8" x14ac:dyDescent="0.2">
      <c r="A12424" t="s">
        <v>12431</v>
      </c>
      <c r="B12424">
        <v>0.84192868315462599</v>
      </c>
      <c r="C12424">
        <f t="shared" si="194"/>
        <v>-7.4724694514795215E-2</v>
      </c>
      <c r="D12424">
        <v>0.93221222101213796</v>
      </c>
      <c r="E12424">
        <v>1</v>
      </c>
      <c r="H12424">
        <v>0.83433752289667396</v>
      </c>
    </row>
    <row r="12425" spans="1:8" x14ac:dyDescent="0.2">
      <c r="A12425" t="s">
        <v>12432</v>
      </c>
      <c r="B12425">
        <v>0.919623444183995</v>
      </c>
      <c r="C12425">
        <f t="shared" si="194"/>
        <v>-3.6389965686840088E-2</v>
      </c>
      <c r="D12425">
        <v>0.93231464568558697</v>
      </c>
      <c r="E12425">
        <v>1</v>
      </c>
      <c r="H12425">
        <v>0.92064324839476697</v>
      </c>
    </row>
    <row r="12426" spans="1:8" x14ac:dyDescent="0.2">
      <c r="A12426" t="s">
        <v>12433</v>
      </c>
      <c r="B12426">
        <v>1.08243311706352</v>
      </c>
      <c r="C12426">
        <f t="shared" si="194"/>
        <v>3.4401071041454942E-2</v>
      </c>
      <c r="D12426">
        <v>0.93234016050333501</v>
      </c>
      <c r="E12426">
        <v>1</v>
      </c>
      <c r="H12426">
        <v>1.08575122979621</v>
      </c>
    </row>
    <row r="12427" spans="1:8" x14ac:dyDescent="0.2">
      <c r="A12427" t="s">
        <v>12434</v>
      </c>
      <c r="B12427">
        <v>0.86999297259311303</v>
      </c>
      <c r="C12427">
        <f t="shared" si="194"/>
        <v>-6.0484255400185212E-2</v>
      </c>
      <c r="D12427">
        <v>0.93235487397346695</v>
      </c>
      <c r="E12427">
        <v>1</v>
      </c>
      <c r="H12427">
        <v>0.86999297259311303</v>
      </c>
    </row>
    <row r="12428" spans="1:8" x14ac:dyDescent="0.2">
      <c r="A12428" t="s">
        <v>12435</v>
      </c>
      <c r="B12428">
        <v>1.06657792313098</v>
      </c>
      <c r="C12428">
        <f t="shared" si="194"/>
        <v>2.7992590071008433E-2</v>
      </c>
      <c r="D12428">
        <v>0.93237090795515498</v>
      </c>
      <c r="E12428">
        <v>1</v>
      </c>
      <c r="H12428">
        <v>1.08109420858997</v>
      </c>
    </row>
    <row r="12429" spans="1:8" x14ac:dyDescent="0.2">
      <c r="A12429" t="s">
        <v>12436</v>
      </c>
      <c r="B12429">
        <v>1.01754684679943</v>
      </c>
      <c r="C12429">
        <f t="shared" si="194"/>
        <v>7.5544128241782299E-3</v>
      </c>
      <c r="D12429">
        <v>0.93243348223919298</v>
      </c>
      <c r="E12429">
        <v>1</v>
      </c>
      <c r="H12429">
        <v>1.02836295083761</v>
      </c>
    </row>
    <row r="12430" spans="1:8" x14ac:dyDescent="0.2">
      <c r="A12430" t="s">
        <v>12437</v>
      </c>
      <c r="B12430">
        <v>0.97803745623048699</v>
      </c>
      <c r="C12430">
        <f t="shared" si="194"/>
        <v>-9.6445125715832521E-3</v>
      </c>
      <c r="D12430">
        <v>0.93256506662274596</v>
      </c>
      <c r="E12430">
        <v>1</v>
      </c>
      <c r="H12430">
        <v>0.96937793329691901</v>
      </c>
    </row>
    <row r="12431" spans="1:8" x14ac:dyDescent="0.2">
      <c r="A12431" t="s">
        <v>12438</v>
      </c>
      <c r="B12431">
        <v>0.90345424076977099</v>
      </c>
      <c r="C12431">
        <f t="shared" si="194"/>
        <v>-4.4093839212015984E-2</v>
      </c>
      <c r="D12431">
        <v>0.932614857583561</v>
      </c>
      <c r="E12431">
        <v>1</v>
      </c>
      <c r="H12431">
        <v>0.88688604002210603</v>
      </c>
    </row>
    <row r="12432" spans="1:8" x14ac:dyDescent="0.2">
      <c r="A12432" t="s">
        <v>12439</v>
      </c>
      <c r="B12432">
        <v>0.92811750308963603</v>
      </c>
      <c r="C12432">
        <f t="shared" si="194"/>
        <v>-3.2397037021497196E-2</v>
      </c>
      <c r="D12432">
        <v>0.93265153513764998</v>
      </c>
      <c r="E12432">
        <v>1</v>
      </c>
      <c r="H12432">
        <v>0.96078352363207298</v>
      </c>
    </row>
    <row r="12433" spans="1:8" x14ac:dyDescent="0.2">
      <c r="A12433" t="s">
        <v>12440</v>
      </c>
      <c r="B12433">
        <v>0.91900666118990804</v>
      </c>
      <c r="C12433">
        <f t="shared" si="194"/>
        <v>-3.6681340727560498E-2</v>
      </c>
      <c r="D12433">
        <v>0.93267663554860003</v>
      </c>
      <c r="E12433">
        <v>1</v>
      </c>
      <c r="H12433">
        <v>0.90417126794498504</v>
      </c>
    </row>
    <row r="12434" spans="1:8" x14ac:dyDescent="0.2">
      <c r="A12434" t="s">
        <v>12441</v>
      </c>
      <c r="B12434">
        <v>0.96482632979520599</v>
      </c>
      <c r="C12434">
        <f t="shared" si="194"/>
        <v>-1.5550853287735008E-2</v>
      </c>
      <c r="D12434">
        <v>0.93280590478096803</v>
      </c>
      <c r="E12434">
        <v>1</v>
      </c>
      <c r="H12434">
        <v>0.99659642756002098</v>
      </c>
    </row>
    <row r="12435" spans="1:8" x14ac:dyDescent="0.2">
      <c r="A12435" t="s">
        <v>12442</v>
      </c>
      <c r="B12435">
        <v>0.78299367533380204</v>
      </c>
      <c r="C12435">
        <f t="shared" si="194"/>
        <v>-0.10624174596086017</v>
      </c>
      <c r="D12435">
        <v>0.93282928522013198</v>
      </c>
      <c r="E12435">
        <v>1</v>
      </c>
      <c r="H12435">
        <v>0.80130931686207796</v>
      </c>
    </row>
    <row r="12436" spans="1:8" x14ac:dyDescent="0.2">
      <c r="A12436" t="s">
        <v>12443</v>
      </c>
      <c r="B12436">
        <v>0.91832591551495302</v>
      </c>
      <c r="C12436">
        <f t="shared" si="194"/>
        <v>-3.7003159550662149E-2</v>
      </c>
      <c r="D12436">
        <v>0.93286858419600605</v>
      </c>
      <c r="E12436">
        <v>1</v>
      </c>
      <c r="H12436">
        <v>0.92092610548226705</v>
      </c>
    </row>
    <row r="12437" spans="1:8" x14ac:dyDescent="0.2">
      <c r="A12437" t="s">
        <v>12444</v>
      </c>
      <c r="B12437">
        <v>1.1108587955837701</v>
      </c>
      <c r="C12437">
        <f t="shared" si="194"/>
        <v>4.5658858044218854E-2</v>
      </c>
      <c r="D12437">
        <v>0.93297569134018499</v>
      </c>
      <c r="E12437">
        <v>1</v>
      </c>
      <c r="H12437">
        <v>1.1024910945791999</v>
      </c>
    </row>
    <row r="12438" spans="1:8" x14ac:dyDescent="0.2">
      <c r="A12438" t="s">
        <v>12445</v>
      </c>
      <c r="B12438">
        <v>0.73760273763329198</v>
      </c>
      <c r="C12438">
        <f t="shared" si="194"/>
        <v>-0.13217748005525978</v>
      </c>
      <c r="D12438">
        <v>0.93304919130388997</v>
      </c>
      <c r="E12438">
        <v>1</v>
      </c>
      <c r="H12438">
        <v>0.77113013479844095</v>
      </c>
    </row>
    <row r="12439" spans="1:8" x14ac:dyDescent="0.2">
      <c r="A12439" t="s">
        <v>12446</v>
      </c>
      <c r="B12439">
        <v>0.858545696637941</v>
      </c>
      <c r="C12439">
        <f t="shared" si="194"/>
        <v>-6.6236584289276257E-2</v>
      </c>
      <c r="D12439">
        <v>0.93315745980193898</v>
      </c>
      <c r="E12439">
        <v>1</v>
      </c>
      <c r="H12439">
        <v>0.87583185160380495</v>
      </c>
    </row>
    <row r="12440" spans="1:8" x14ac:dyDescent="0.2">
      <c r="A12440" t="s">
        <v>12447</v>
      </c>
      <c r="B12440">
        <v>0.925112390377266</v>
      </c>
      <c r="C12440">
        <f t="shared" si="194"/>
        <v>-3.3805502336004385E-2</v>
      </c>
      <c r="D12440">
        <v>0.93331202383553802</v>
      </c>
      <c r="E12440">
        <v>1</v>
      </c>
      <c r="H12440">
        <v>0.95160740038956604</v>
      </c>
    </row>
    <row r="12441" spans="1:8" x14ac:dyDescent="0.2">
      <c r="A12441" t="s">
        <v>12448</v>
      </c>
      <c r="B12441">
        <v>0.652494729444835</v>
      </c>
      <c r="C12441">
        <f t="shared" si="194"/>
        <v>-0.18542299200848503</v>
      </c>
      <c r="D12441">
        <v>0.93362526506088295</v>
      </c>
      <c r="E12441">
        <v>1</v>
      </c>
      <c r="H12441">
        <v>0.70268663170982204</v>
      </c>
    </row>
    <row r="12442" spans="1:8" x14ac:dyDescent="0.2">
      <c r="A12442" t="s">
        <v>12449</v>
      </c>
      <c r="B12442">
        <v>0.919816358688754</v>
      </c>
      <c r="C12442">
        <f t="shared" si="194"/>
        <v>-3.6298870881701847E-2</v>
      </c>
      <c r="D12442">
        <v>0.93367774432476702</v>
      </c>
      <c r="E12442">
        <v>1</v>
      </c>
      <c r="H12442">
        <v>0.92917616800761105</v>
      </c>
    </row>
    <row r="12443" spans="1:8" x14ac:dyDescent="0.2">
      <c r="A12443" t="s">
        <v>12450</v>
      </c>
      <c r="B12443">
        <v>0.93668232937725404</v>
      </c>
      <c r="C12443">
        <f t="shared" si="194"/>
        <v>-2.8407672709342927E-2</v>
      </c>
      <c r="D12443">
        <v>0.93368410665503798</v>
      </c>
      <c r="E12443">
        <v>1</v>
      </c>
      <c r="H12443">
        <v>0.93997412578159001</v>
      </c>
    </row>
    <row r="12444" spans="1:8" x14ac:dyDescent="0.2">
      <c r="A12444" t="s">
        <v>12451</v>
      </c>
      <c r="B12444">
        <v>0.79749355821035395</v>
      </c>
      <c r="C12444">
        <f t="shared" si="194"/>
        <v>-9.8272816289584813E-2</v>
      </c>
      <c r="D12444">
        <v>0.93390384767827905</v>
      </c>
      <c r="E12444">
        <v>1</v>
      </c>
      <c r="H12444">
        <v>0.82027908844493502</v>
      </c>
    </row>
    <row r="12445" spans="1:8" x14ac:dyDescent="0.2">
      <c r="A12445" t="s">
        <v>12452</v>
      </c>
      <c r="B12445">
        <v>0.86999297259311303</v>
      </c>
      <c r="C12445">
        <f t="shared" si="194"/>
        <v>-6.0484255400185212E-2</v>
      </c>
      <c r="D12445">
        <v>0.93429236122789106</v>
      </c>
      <c r="E12445">
        <v>1</v>
      </c>
      <c r="H12445">
        <v>0.87663414032283205</v>
      </c>
    </row>
    <row r="12446" spans="1:8" x14ac:dyDescent="0.2">
      <c r="A12446" t="s">
        <v>12453</v>
      </c>
      <c r="B12446">
        <v>1.30498945888967</v>
      </c>
      <c r="C12446">
        <f t="shared" si="194"/>
        <v>0.11560700365549617</v>
      </c>
      <c r="D12446">
        <v>0.93446647430644803</v>
      </c>
      <c r="E12446">
        <v>1</v>
      </c>
      <c r="H12446">
        <v>1.30498945888967</v>
      </c>
    </row>
    <row r="12447" spans="1:8" x14ac:dyDescent="0.2">
      <c r="A12447" t="s">
        <v>12454</v>
      </c>
      <c r="B12447">
        <v>1.1083472116597199</v>
      </c>
      <c r="C12447">
        <f t="shared" si="194"/>
        <v>4.4675833033294234E-2</v>
      </c>
      <c r="D12447">
        <v>0.93447215007625895</v>
      </c>
      <c r="E12447">
        <v>1</v>
      </c>
      <c r="H12447">
        <v>1.11334765024154</v>
      </c>
    </row>
    <row r="12448" spans="1:8" x14ac:dyDescent="0.2">
      <c r="A12448" t="s">
        <v>12455</v>
      </c>
      <c r="B12448">
        <v>1.30498945888967</v>
      </c>
      <c r="C12448">
        <f t="shared" si="194"/>
        <v>0.11560700365549617</v>
      </c>
      <c r="D12448">
        <v>0.93449958476440598</v>
      </c>
      <c r="E12448">
        <v>1</v>
      </c>
      <c r="H12448">
        <v>1.30498945888967</v>
      </c>
    </row>
    <row r="12449" spans="1:8" x14ac:dyDescent="0.2">
      <c r="A12449" t="s">
        <v>12456</v>
      </c>
      <c r="B12449">
        <v>0.86999297259311303</v>
      </c>
      <c r="C12449">
        <f t="shared" si="194"/>
        <v>-6.0484255400185212E-2</v>
      </c>
      <c r="D12449">
        <v>0.93450159630130902</v>
      </c>
      <c r="E12449">
        <v>1</v>
      </c>
      <c r="H12449">
        <v>0.84280569219957802</v>
      </c>
    </row>
    <row r="12450" spans="1:8" x14ac:dyDescent="0.2">
      <c r="A12450" t="s">
        <v>12457</v>
      </c>
      <c r="B12450">
        <v>1.30498945888967</v>
      </c>
      <c r="C12450">
        <f t="shared" si="194"/>
        <v>0.11560700365549617</v>
      </c>
      <c r="D12450">
        <v>0.93457186727613295</v>
      </c>
      <c r="E12450">
        <v>1</v>
      </c>
      <c r="H12450">
        <v>1.30498945888967</v>
      </c>
    </row>
    <row r="12451" spans="1:8" x14ac:dyDescent="0.2">
      <c r="A12451" t="s">
        <v>12458</v>
      </c>
      <c r="B12451">
        <v>1.30498945888967</v>
      </c>
      <c r="C12451">
        <f t="shared" si="194"/>
        <v>0.11560700365549617</v>
      </c>
      <c r="D12451">
        <v>0.93460230576207604</v>
      </c>
      <c r="E12451">
        <v>1</v>
      </c>
      <c r="H12451">
        <v>1.30498945888967</v>
      </c>
    </row>
    <row r="12452" spans="1:8" x14ac:dyDescent="0.2">
      <c r="A12452" t="s">
        <v>12459</v>
      </c>
      <c r="B12452">
        <v>1.30498945888967</v>
      </c>
      <c r="C12452">
        <f t="shared" si="194"/>
        <v>0.11560700365549617</v>
      </c>
      <c r="D12452">
        <v>0.934611865182985</v>
      </c>
      <c r="E12452">
        <v>1</v>
      </c>
      <c r="H12452">
        <v>1.30498945888967</v>
      </c>
    </row>
    <row r="12453" spans="1:8" x14ac:dyDescent="0.2">
      <c r="A12453" t="s">
        <v>12460</v>
      </c>
      <c r="B12453">
        <v>1.1249909128359199</v>
      </c>
      <c r="C12453">
        <f t="shared" si="194"/>
        <v>5.1149014428576729E-2</v>
      </c>
      <c r="D12453">
        <v>0.93463954654878401</v>
      </c>
      <c r="E12453">
        <v>1</v>
      </c>
      <c r="H12453">
        <v>1.0943595813145</v>
      </c>
    </row>
    <row r="12454" spans="1:8" x14ac:dyDescent="0.2">
      <c r="A12454" t="s">
        <v>12461</v>
      </c>
      <c r="B12454">
        <v>1.0334815848924901</v>
      </c>
      <c r="C12454">
        <f t="shared" si="194"/>
        <v>1.4302742549347422E-2</v>
      </c>
      <c r="D12454">
        <v>0.93468663070184899</v>
      </c>
      <c r="E12454">
        <v>1</v>
      </c>
      <c r="H12454">
        <v>1.0435161611157799</v>
      </c>
    </row>
    <row r="12455" spans="1:8" x14ac:dyDescent="0.2">
      <c r="A12455" t="s">
        <v>12462</v>
      </c>
      <c r="B12455">
        <v>0.79231502861158498</v>
      </c>
      <c r="C12455">
        <f t="shared" si="194"/>
        <v>-0.10110210630844932</v>
      </c>
      <c r="D12455">
        <v>0.934727729116416</v>
      </c>
      <c r="E12455">
        <v>1</v>
      </c>
      <c r="H12455">
        <v>0.80672075640452301</v>
      </c>
    </row>
    <row r="12456" spans="1:8" x14ac:dyDescent="0.2">
      <c r="A12456" t="s">
        <v>12463</v>
      </c>
      <c r="B12456">
        <v>0.884025117312357</v>
      </c>
      <c r="C12456">
        <f t="shared" si="194"/>
        <v>-5.3535395444857282E-2</v>
      </c>
      <c r="D12456">
        <v>0.93485195719776804</v>
      </c>
      <c r="E12456">
        <v>1</v>
      </c>
      <c r="H12456">
        <v>0.891742796907941</v>
      </c>
    </row>
    <row r="12457" spans="1:8" x14ac:dyDescent="0.2">
      <c r="A12457" t="s">
        <v>12464</v>
      </c>
      <c r="B12457">
        <v>0.82420386877242302</v>
      </c>
      <c r="C12457">
        <f t="shared" si="194"/>
        <v>-8.3965351249708026E-2</v>
      </c>
      <c r="D12457">
        <v>0.93499004906098004</v>
      </c>
      <c r="E12457">
        <v>1</v>
      </c>
      <c r="H12457">
        <v>0.83519325368938901</v>
      </c>
    </row>
    <row r="12458" spans="1:8" x14ac:dyDescent="0.2">
      <c r="A12458" t="s">
        <v>12465</v>
      </c>
      <c r="B12458">
        <v>0.88595614640216103</v>
      </c>
      <c r="C12458">
        <f t="shared" si="194"/>
        <v>-5.2587774554151395E-2</v>
      </c>
      <c r="D12458">
        <v>0.93502811604872405</v>
      </c>
      <c r="E12458">
        <v>1</v>
      </c>
      <c r="H12458">
        <v>0.89679370397631297</v>
      </c>
    </row>
    <row r="12459" spans="1:8" x14ac:dyDescent="0.2">
      <c r="A12459" t="s">
        <v>12466</v>
      </c>
      <c r="B12459">
        <v>0.95364614303475903</v>
      </c>
      <c r="C12459">
        <f t="shared" si="194"/>
        <v>-2.061274336249274E-2</v>
      </c>
      <c r="D12459">
        <v>0.93507169277146196</v>
      </c>
      <c r="E12459">
        <v>1</v>
      </c>
      <c r="H12459">
        <v>0.93796117357694997</v>
      </c>
    </row>
    <row r="12460" spans="1:8" x14ac:dyDescent="0.2">
      <c r="A12460" t="s">
        <v>12467</v>
      </c>
      <c r="B12460">
        <v>0.55928119666700105</v>
      </c>
      <c r="C12460">
        <f t="shared" si="194"/>
        <v>-0.25236978163909851</v>
      </c>
      <c r="D12460">
        <v>0.93531943676449503</v>
      </c>
      <c r="E12460">
        <v>1</v>
      </c>
      <c r="H12460">
        <v>0.60230282717984795</v>
      </c>
    </row>
    <row r="12461" spans="1:8" x14ac:dyDescent="0.2">
      <c r="A12461" t="s">
        <v>12468</v>
      </c>
      <c r="B12461">
        <v>0.55928119666700105</v>
      </c>
      <c r="C12461">
        <f t="shared" si="194"/>
        <v>-0.25236978163909851</v>
      </c>
      <c r="D12461">
        <v>0.93532952857435703</v>
      </c>
      <c r="E12461">
        <v>1</v>
      </c>
      <c r="H12461">
        <v>0.60230282717984795</v>
      </c>
    </row>
    <row r="12462" spans="1:8" x14ac:dyDescent="0.2">
      <c r="A12462" t="s">
        <v>12469</v>
      </c>
      <c r="B12462">
        <v>0.55928119666700105</v>
      </c>
      <c r="C12462">
        <f t="shared" si="194"/>
        <v>-0.25236978163909851</v>
      </c>
      <c r="D12462">
        <v>0.93534737370781496</v>
      </c>
      <c r="E12462">
        <v>1</v>
      </c>
      <c r="H12462">
        <v>0.60230282717984795</v>
      </c>
    </row>
    <row r="12463" spans="1:8" x14ac:dyDescent="0.2">
      <c r="A12463" t="s">
        <v>12470</v>
      </c>
      <c r="B12463">
        <v>0.55928119666700105</v>
      </c>
      <c r="C12463">
        <f t="shared" si="194"/>
        <v>-0.25236978163909851</v>
      </c>
      <c r="D12463">
        <v>0.93535787252884794</v>
      </c>
      <c r="E12463">
        <v>1</v>
      </c>
      <c r="H12463">
        <v>0.60230282717984795</v>
      </c>
    </row>
    <row r="12464" spans="1:8" x14ac:dyDescent="0.2">
      <c r="A12464" t="s">
        <v>12471</v>
      </c>
      <c r="B12464">
        <v>0.55928119666700105</v>
      </c>
      <c r="C12464">
        <f t="shared" si="194"/>
        <v>-0.25236978163909851</v>
      </c>
      <c r="D12464">
        <v>0.93538477102626005</v>
      </c>
      <c r="E12464">
        <v>1</v>
      </c>
      <c r="H12464">
        <v>0.60230282717984795</v>
      </c>
    </row>
    <row r="12465" spans="1:8" x14ac:dyDescent="0.2">
      <c r="A12465" t="s">
        <v>12472</v>
      </c>
      <c r="B12465">
        <v>0.894328440357955</v>
      </c>
      <c r="C12465">
        <f t="shared" si="194"/>
        <v>-4.8502958117071095E-2</v>
      </c>
      <c r="D12465">
        <v>0.93561341496914097</v>
      </c>
      <c r="E12465">
        <v>1</v>
      </c>
      <c r="H12465">
        <v>0.90823442193786497</v>
      </c>
    </row>
    <row r="12466" spans="1:8" x14ac:dyDescent="0.2">
      <c r="A12466" t="s">
        <v>12473</v>
      </c>
      <c r="B12466">
        <v>0.87648545746321105</v>
      </c>
      <c r="C12466">
        <f t="shared" si="194"/>
        <v>-5.7255285269986647E-2</v>
      </c>
      <c r="D12466">
        <v>0.93588709161095296</v>
      </c>
      <c r="E12466">
        <v>1</v>
      </c>
      <c r="H12466">
        <v>0.87987925637258002</v>
      </c>
    </row>
    <row r="12467" spans="1:8" x14ac:dyDescent="0.2">
      <c r="A12467" t="s">
        <v>12474</v>
      </c>
      <c r="B12467">
        <v>0.87477315376120701</v>
      </c>
      <c r="C12467">
        <f t="shared" si="194"/>
        <v>-5.8104553654830561E-2</v>
      </c>
      <c r="D12467">
        <v>0.93593943896425502</v>
      </c>
      <c r="E12467">
        <v>1</v>
      </c>
      <c r="H12467">
        <v>0.88739283204497499</v>
      </c>
    </row>
    <row r="12468" spans="1:8" x14ac:dyDescent="0.2">
      <c r="A12468" t="s">
        <v>12475</v>
      </c>
      <c r="B12468">
        <v>1.15631977369971</v>
      </c>
      <c r="C12468">
        <f t="shared" si="194"/>
        <v>6.3077952379312463E-2</v>
      </c>
      <c r="D12468">
        <v>0.93594415498311401</v>
      </c>
      <c r="E12468">
        <v>1</v>
      </c>
      <c r="H12468">
        <v>1.12931780096221</v>
      </c>
    </row>
    <row r="12469" spans="1:8" x14ac:dyDescent="0.2">
      <c r="A12469" t="s">
        <v>12476</v>
      </c>
      <c r="B12469">
        <v>1.23630580315863</v>
      </c>
      <c r="C12469">
        <f t="shared" si="194"/>
        <v>9.212590780597163E-2</v>
      </c>
      <c r="D12469">
        <v>0.93610131010637798</v>
      </c>
      <c r="E12469">
        <v>1</v>
      </c>
      <c r="H12469">
        <v>1.23630580315863</v>
      </c>
    </row>
    <row r="12470" spans="1:8" x14ac:dyDescent="0.2">
      <c r="A12470" t="s">
        <v>12477</v>
      </c>
      <c r="B12470">
        <v>1.30498945888967</v>
      </c>
      <c r="C12470">
        <f t="shared" si="194"/>
        <v>0.11560700365549617</v>
      </c>
      <c r="D12470">
        <v>0.93618941647637199</v>
      </c>
      <c r="E12470">
        <v>1</v>
      </c>
      <c r="H12470">
        <v>1.24825078676403</v>
      </c>
    </row>
    <row r="12471" spans="1:8" x14ac:dyDescent="0.2">
      <c r="A12471" t="s">
        <v>12478</v>
      </c>
      <c r="B12471">
        <v>0.92909575605731898</v>
      </c>
      <c r="C12471">
        <f t="shared" si="194"/>
        <v>-3.1939523698276226E-2</v>
      </c>
      <c r="D12471">
        <v>0.93627790545324396</v>
      </c>
      <c r="E12471">
        <v>1</v>
      </c>
      <c r="H12471">
        <v>0.92953159781247396</v>
      </c>
    </row>
    <row r="12472" spans="1:8" x14ac:dyDescent="0.2">
      <c r="A12472" t="s">
        <v>12479</v>
      </c>
      <c r="B12472">
        <v>0.88251085709085597</v>
      </c>
      <c r="C12472">
        <f t="shared" si="194"/>
        <v>-5.4279942998900245E-2</v>
      </c>
      <c r="D12472">
        <v>0.93651651075076103</v>
      </c>
      <c r="E12472">
        <v>1</v>
      </c>
      <c r="H12472">
        <v>0.906105888436601</v>
      </c>
    </row>
    <row r="12473" spans="1:8" x14ac:dyDescent="0.2">
      <c r="A12473" t="s">
        <v>12480</v>
      </c>
      <c r="B12473">
        <v>0.83892179500050201</v>
      </c>
      <c r="C12473">
        <f t="shared" si="194"/>
        <v>-7.6278522583417038E-2</v>
      </c>
      <c r="D12473">
        <v>0.936582464867318</v>
      </c>
      <c r="E12473">
        <v>1</v>
      </c>
      <c r="H12473">
        <v>0.83044783747524398</v>
      </c>
    </row>
    <row r="12474" spans="1:8" x14ac:dyDescent="0.2">
      <c r="A12474" t="s">
        <v>12481</v>
      </c>
      <c r="B12474">
        <v>0.94647587128261801</v>
      </c>
      <c r="C12474">
        <f t="shared" si="194"/>
        <v>-2.3890453123728655E-2</v>
      </c>
      <c r="D12474">
        <v>0.93659239721919496</v>
      </c>
      <c r="E12474">
        <v>1</v>
      </c>
      <c r="H12474">
        <v>0.93944619309424404</v>
      </c>
    </row>
    <row r="12475" spans="1:8" x14ac:dyDescent="0.2">
      <c r="A12475" t="s">
        <v>12482</v>
      </c>
      <c r="B12475">
        <v>1.13768311800638</v>
      </c>
      <c r="C12475">
        <f t="shared" si="194"/>
        <v>5.6021313671252487E-2</v>
      </c>
      <c r="D12475">
        <v>0.93663653871275099</v>
      </c>
      <c r="E12475">
        <v>1</v>
      </c>
      <c r="H12475">
        <v>1.15045123349484</v>
      </c>
    </row>
    <row r="12476" spans="1:8" x14ac:dyDescent="0.2">
      <c r="A12476" t="s">
        <v>12483</v>
      </c>
      <c r="B12476">
        <v>1.0395678740307499</v>
      </c>
      <c r="C12476">
        <f t="shared" si="194"/>
        <v>1.6852849949067713E-2</v>
      </c>
      <c r="D12476">
        <v>0.93667582076737199</v>
      </c>
      <c r="E12476">
        <v>1</v>
      </c>
      <c r="H12476">
        <v>0.98427171051847995</v>
      </c>
    </row>
    <row r="12477" spans="1:8" x14ac:dyDescent="0.2">
      <c r="A12477" t="s">
        <v>12484</v>
      </c>
      <c r="B12477">
        <v>0.86999297259311303</v>
      </c>
      <c r="C12477">
        <f t="shared" si="194"/>
        <v>-6.0484255400185212E-2</v>
      </c>
      <c r="D12477">
        <v>0.93684875963910397</v>
      </c>
      <c r="E12477">
        <v>1</v>
      </c>
      <c r="H12477">
        <v>0.87367938349393104</v>
      </c>
    </row>
    <row r="12478" spans="1:8" x14ac:dyDescent="0.2">
      <c r="A12478" t="s">
        <v>12485</v>
      </c>
      <c r="B12478">
        <v>0.87944941794738596</v>
      </c>
      <c r="C12478">
        <f t="shared" si="194"/>
        <v>-5.5789134191805388E-2</v>
      </c>
      <c r="D12478">
        <v>0.93686153654763804</v>
      </c>
      <c r="E12478">
        <v>1</v>
      </c>
      <c r="H12478">
        <v>0.86999297259311303</v>
      </c>
    </row>
    <row r="12479" spans="1:8" x14ac:dyDescent="0.2">
      <c r="A12479" t="s">
        <v>12486</v>
      </c>
      <c r="B12479">
        <v>0.88278698689595303</v>
      </c>
      <c r="C12479">
        <f t="shared" si="194"/>
        <v>-5.4144077369166169E-2</v>
      </c>
      <c r="D12479">
        <v>0.93693081505922204</v>
      </c>
      <c r="E12479">
        <v>1</v>
      </c>
      <c r="H12479">
        <v>0.86359596544169304</v>
      </c>
    </row>
    <row r="12480" spans="1:8" x14ac:dyDescent="0.2">
      <c r="A12480" t="s">
        <v>12487</v>
      </c>
      <c r="B12480">
        <v>1.01080108376425</v>
      </c>
      <c r="C12480">
        <f t="shared" si="194"/>
        <v>4.6656988915070941E-3</v>
      </c>
      <c r="D12480">
        <v>0.93695261034427202</v>
      </c>
      <c r="E12480">
        <v>1</v>
      </c>
      <c r="H12480">
        <v>1.0333022336600799</v>
      </c>
    </row>
    <row r="12481" spans="1:8" x14ac:dyDescent="0.2">
      <c r="A12481" t="s">
        <v>12488</v>
      </c>
      <c r="B12481">
        <v>1.1418657765284601</v>
      </c>
      <c r="C12481">
        <f t="shared" si="194"/>
        <v>5.7615056677808987E-2</v>
      </c>
      <c r="D12481">
        <v>0.93695935052467405</v>
      </c>
      <c r="E12481">
        <v>1</v>
      </c>
      <c r="H12481">
        <v>1.15999063012415</v>
      </c>
    </row>
    <row r="12482" spans="1:8" x14ac:dyDescent="0.2">
      <c r="A12482" t="s">
        <v>12489</v>
      </c>
      <c r="B12482">
        <v>0.846479649009515</v>
      </c>
      <c r="C12482">
        <f t="shared" si="194"/>
        <v>-7.2383478699893145E-2</v>
      </c>
      <c r="D12482">
        <v>0.93701266798965799</v>
      </c>
      <c r="E12482">
        <v>1</v>
      </c>
      <c r="H12482">
        <v>0.846479649009515</v>
      </c>
    </row>
    <row r="12483" spans="1:8" x14ac:dyDescent="0.2">
      <c r="A12483" t="s">
        <v>12490</v>
      </c>
      <c r="B12483">
        <v>0.85417491854596606</v>
      </c>
      <c r="C12483">
        <f t="shared" ref="C12483:C12546" si="195">LOG10(B12483)</f>
        <v>-6.8453185071460282E-2</v>
      </c>
      <c r="D12483">
        <v>0.93710918774839103</v>
      </c>
      <c r="E12483">
        <v>1</v>
      </c>
      <c r="H12483">
        <v>0.86178549171959296</v>
      </c>
    </row>
    <row r="12484" spans="1:8" x14ac:dyDescent="0.2">
      <c r="A12484" t="s">
        <v>12491</v>
      </c>
      <c r="B12484">
        <v>0.85417491854596606</v>
      </c>
      <c r="C12484">
        <f t="shared" si="195"/>
        <v>-6.8453185071460282E-2</v>
      </c>
      <c r="D12484">
        <v>0.93710919023738004</v>
      </c>
      <c r="E12484">
        <v>1</v>
      </c>
      <c r="H12484">
        <v>0.86178549171959296</v>
      </c>
    </row>
    <row r="12485" spans="1:8" x14ac:dyDescent="0.2">
      <c r="A12485" t="s">
        <v>12492</v>
      </c>
      <c r="B12485">
        <v>0.95057685404733105</v>
      </c>
      <c r="C12485">
        <f t="shared" si="195"/>
        <v>-2.2012764711892972E-2</v>
      </c>
      <c r="D12485">
        <v>0.93722468144915705</v>
      </c>
      <c r="E12485">
        <v>1</v>
      </c>
      <c r="H12485">
        <v>0.95496698256804802</v>
      </c>
    </row>
    <row r="12486" spans="1:8" x14ac:dyDescent="0.2">
      <c r="A12486" t="s">
        <v>12493</v>
      </c>
      <c r="B12486">
        <v>0.86568607668918696</v>
      </c>
      <c r="C12486">
        <f t="shared" si="195"/>
        <v>-6.263956742632E-2</v>
      </c>
      <c r="D12486">
        <v>0.93733840163676696</v>
      </c>
      <c r="E12486">
        <v>1</v>
      </c>
      <c r="H12486">
        <v>0.89218667087354997</v>
      </c>
    </row>
    <row r="12487" spans="1:8" x14ac:dyDescent="0.2">
      <c r="A12487" t="s">
        <v>12494</v>
      </c>
      <c r="B12487">
        <v>0.86178549171959296</v>
      </c>
      <c r="C12487">
        <f t="shared" si="195"/>
        <v>-6.4600821595017455E-2</v>
      </c>
      <c r="D12487">
        <v>0.93739964200502401</v>
      </c>
      <c r="E12487">
        <v>1</v>
      </c>
      <c r="H12487">
        <v>0.86581031407103104</v>
      </c>
    </row>
    <row r="12488" spans="1:8" x14ac:dyDescent="0.2">
      <c r="A12488" t="s">
        <v>12495</v>
      </c>
      <c r="B12488">
        <v>0.96075995595420605</v>
      </c>
      <c r="C12488">
        <f t="shared" si="195"/>
        <v>-1.7385106427942831E-2</v>
      </c>
      <c r="D12488">
        <v>0.93749802666105297</v>
      </c>
      <c r="E12488">
        <v>1</v>
      </c>
      <c r="H12488">
        <v>0.95250776999369702</v>
      </c>
    </row>
    <row r="12489" spans="1:8" x14ac:dyDescent="0.2">
      <c r="A12489" t="s">
        <v>12496</v>
      </c>
      <c r="B12489">
        <v>1.1418657765284601</v>
      </c>
      <c r="C12489">
        <f t="shared" si="195"/>
        <v>5.7615056677808987E-2</v>
      </c>
      <c r="D12489">
        <v>0.93755467736600795</v>
      </c>
      <c r="E12489">
        <v>1</v>
      </c>
      <c r="H12489">
        <v>1.13523473253004</v>
      </c>
    </row>
    <row r="12490" spans="1:8" x14ac:dyDescent="0.2">
      <c r="A12490" t="s">
        <v>12497</v>
      </c>
      <c r="B12490">
        <v>0.94499236678217502</v>
      </c>
      <c r="C12490">
        <f t="shared" si="195"/>
        <v>-2.4571699509540555E-2</v>
      </c>
      <c r="D12490">
        <v>0.93765347235665097</v>
      </c>
      <c r="E12490">
        <v>1</v>
      </c>
      <c r="H12490">
        <v>0.92563205804964899</v>
      </c>
    </row>
    <row r="12491" spans="1:8" x14ac:dyDescent="0.2">
      <c r="A12491" t="s">
        <v>12498</v>
      </c>
      <c r="B12491">
        <v>1.1676221474276001</v>
      </c>
      <c r="C12491">
        <f t="shared" si="195"/>
        <v>6.7302324080941361E-2</v>
      </c>
      <c r="D12491">
        <v>0.93790143110549795</v>
      </c>
      <c r="E12491">
        <v>1</v>
      </c>
      <c r="H12491">
        <v>1.1657905832747699</v>
      </c>
    </row>
    <row r="12492" spans="1:8" x14ac:dyDescent="0.2">
      <c r="A12492" t="s">
        <v>12499</v>
      </c>
      <c r="B12492">
        <v>0.90749266968764397</v>
      </c>
      <c r="C12492">
        <f t="shared" si="195"/>
        <v>-4.2156874310653514E-2</v>
      </c>
      <c r="D12492">
        <v>0.93790657037443803</v>
      </c>
      <c r="E12492">
        <v>1</v>
      </c>
      <c r="H12492">
        <v>0.91889790300515195</v>
      </c>
    </row>
    <row r="12493" spans="1:8" x14ac:dyDescent="0.2">
      <c r="A12493" t="s">
        <v>12500</v>
      </c>
      <c r="B12493">
        <v>0.88976554015204801</v>
      </c>
      <c r="C12493">
        <f t="shared" si="195"/>
        <v>-5.072441811102868E-2</v>
      </c>
      <c r="D12493">
        <v>0.93792508183626799</v>
      </c>
      <c r="E12493">
        <v>1</v>
      </c>
      <c r="H12493">
        <v>0.90062652796610998</v>
      </c>
    </row>
    <row r="12494" spans="1:8" x14ac:dyDescent="0.2">
      <c r="A12494" t="s">
        <v>12501</v>
      </c>
      <c r="B12494">
        <v>0.86999297259311303</v>
      </c>
      <c r="C12494">
        <f t="shared" si="195"/>
        <v>-6.0484255400185212E-2</v>
      </c>
      <c r="D12494">
        <v>0.93795706122120204</v>
      </c>
      <c r="E12494">
        <v>1</v>
      </c>
      <c r="H12494">
        <v>0.88151605832282298</v>
      </c>
    </row>
    <row r="12495" spans="1:8" x14ac:dyDescent="0.2">
      <c r="A12495" t="s">
        <v>12502</v>
      </c>
      <c r="B12495">
        <v>0.89792852675894697</v>
      </c>
      <c r="C12495">
        <f t="shared" si="195"/>
        <v>-4.6758230893427545E-2</v>
      </c>
      <c r="D12495">
        <v>0.93795838917876095</v>
      </c>
      <c r="E12495">
        <v>1</v>
      </c>
      <c r="H12495">
        <v>0.90438804360260805</v>
      </c>
    </row>
    <row r="12496" spans="1:8" x14ac:dyDescent="0.2">
      <c r="A12496" t="s">
        <v>12503</v>
      </c>
      <c r="B12496">
        <v>1.30498945888967</v>
      </c>
      <c r="C12496">
        <f t="shared" si="195"/>
        <v>0.11560700365549617</v>
      </c>
      <c r="D12496">
        <v>0.93813304859646696</v>
      </c>
      <c r="E12496">
        <v>1</v>
      </c>
      <c r="H12496">
        <v>1.2687397516982899</v>
      </c>
    </row>
    <row r="12497" spans="1:8" x14ac:dyDescent="0.2">
      <c r="A12497" t="s">
        <v>12504</v>
      </c>
      <c r="B12497">
        <v>1.0417021119206999</v>
      </c>
      <c r="C12497">
        <f t="shared" si="195"/>
        <v>1.774354464011654E-2</v>
      </c>
      <c r="D12497">
        <v>0.93813987809211197</v>
      </c>
      <c r="E12497">
        <v>1</v>
      </c>
      <c r="H12497">
        <v>1.05115855727497</v>
      </c>
    </row>
    <row r="12498" spans="1:8" x14ac:dyDescent="0.2">
      <c r="A12498" t="s">
        <v>12505</v>
      </c>
      <c r="B12498">
        <v>0.86330071895778204</v>
      </c>
      <c r="C12498">
        <f t="shared" si="195"/>
        <v>-6.3837897407772695E-2</v>
      </c>
      <c r="D12498">
        <v>0.93816861260753703</v>
      </c>
      <c r="E12498">
        <v>1</v>
      </c>
      <c r="H12498">
        <v>0.87341814177655097</v>
      </c>
    </row>
    <row r="12499" spans="1:8" x14ac:dyDescent="0.2">
      <c r="A12499" t="s">
        <v>12506</v>
      </c>
      <c r="B12499">
        <v>1.0900500186019599</v>
      </c>
      <c r="C12499">
        <f t="shared" si="195"/>
        <v>3.7446426660278843E-2</v>
      </c>
      <c r="D12499">
        <v>0.938382308140568</v>
      </c>
      <c r="E12499">
        <v>1</v>
      </c>
      <c r="H12499">
        <v>1.0809400638393301</v>
      </c>
    </row>
    <row r="12500" spans="1:8" x14ac:dyDescent="0.2">
      <c r="A12500" t="s">
        <v>12507</v>
      </c>
      <c r="B12500">
        <v>0.89288752450345799</v>
      </c>
      <c r="C12500">
        <f t="shared" si="195"/>
        <v>-4.9203244990496227E-2</v>
      </c>
      <c r="D12500">
        <v>0.93839567979131799</v>
      </c>
      <c r="E12500">
        <v>1</v>
      </c>
      <c r="H12500">
        <v>0.89805726203160097</v>
      </c>
    </row>
    <row r="12501" spans="1:8" x14ac:dyDescent="0.2">
      <c r="A12501" t="s">
        <v>12508</v>
      </c>
      <c r="B12501">
        <v>0.93213532777833596</v>
      </c>
      <c r="C12501">
        <f t="shared" si="195"/>
        <v>-3.0521032022741732E-2</v>
      </c>
      <c r="D12501">
        <v>0.938575992988816</v>
      </c>
      <c r="E12501">
        <v>1</v>
      </c>
      <c r="H12501">
        <v>0.90106415018572406</v>
      </c>
    </row>
    <row r="12502" spans="1:8" x14ac:dyDescent="0.2">
      <c r="A12502" t="s">
        <v>12509</v>
      </c>
      <c r="B12502">
        <v>0.88224639474231203</v>
      </c>
      <c r="C12502">
        <f t="shared" si="195"/>
        <v>-5.4410107687991927E-2</v>
      </c>
      <c r="D12502">
        <v>0.93864580516484797</v>
      </c>
      <c r="E12502">
        <v>1</v>
      </c>
      <c r="H12502">
        <v>0.88552856138941904</v>
      </c>
    </row>
    <row r="12503" spans="1:8" x14ac:dyDescent="0.2">
      <c r="A12503" t="s">
        <v>12510</v>
      </c>
      <c r="B12503">
        <v>0.90507333439122295</v>
      </c>
      <c r="C12503">
        <f t="shared" si="195"/>
        <v>-4.3316230263171072E-2</v>
      </c>
      <c r="D12503">
        <v>0.93885974497438696</v>
      </c>
      <c r="E12503">
        <v>1</v>
      </c>
      <c r="H12503">
        <v>0.89454922585178998</v>
      </c>
    </row>
    <row r="12504" spans="1:8" x14ac:dyDescent="0.2">
      <c r="A12504" t="s">
        <v>12511</v>
      </c>
      <c r="B12504">
        <v>0.97982597245536696</v>
      </c>
      <c r="C12504">
        <f t="shared" si="195"/>
        <v>-8.8510527909462112E-3</v>
      </c>
      <c r="D12504">
        <v>0.93887865193805198</v>
      </c>
      <c r="E12504">
        <v>1</v>
      </c>
      <c r="H12504">
        <v>1.00383804529975</v>
      </c>
    </row>
    <row r="12505" spans="1:8" x14ac:dyDescent="0.2">
      <c r="A12505" t="s">
        <v>12512</v>
      </c>
      <c r="B12505">
        <v>0.889240604730129</v>
      </c>
      <c r="C12505">
        <f t="shared" si="195"/>
        <v>-5.0980714655441732E-2</v>
      </c>
      <c r="D12505">
        <v>0.93888301164910504</v>
      </c>
      <c r="E12505">
        <v>1</v>
      </c>
      <c r="H12505">
        <v>0.90162908068740799</v>
      </c>
    </row>
    <row r="12506" spans="1:8" x14ac:dyDescent="0.2">
      <c r="A12506" t="s">
        <v>12513</v>
      </c>
      <c r="B12506">
        <v>0.91181955781393598</v>
      </c>
      <c r="C12506">
        <f t="shared" si="195"/>
        <v>-4.009109675834184E-2</v>
      </c>
      <c r="D12506">
        <v>0.93912524187624902</v>
      </c>
      <c r="E12506">
        <v>1</v>
      </c>
      <c r="H12506">
        <v>0.91864389540259594</v>
      </c>
    </row>
    <row r="12507" spans="1:8" x14ac:dyDescent="0.2">
      <c r="A12507" t="s">
        <v>12514</v>
      </c>
      <c r="B12507">
        <v>0.93213532777833596</v>
      </c>
      <c r="C12507">
        <f t="shared" si="195"/>
        <v>-3.0521032022741732E-2</v>
      </c>
      <c r="D12507">
        <v>0.93930758762287503</v>
      </c>
      <c r="E12507">
        <v>1</v>
      </c>
      <c r="H12507">
        <v>0.93612734203006298</v>
      </c>
    </row>
    <row r="12508" spans="1:8" x14ac:dyDescent="0.2">
      <c r="A12508" t="s">
        <v>12515</v>
      </c>
      <c r="B12508">
        <v>1.1826466971187599</v>
      </c>
      <c r="C12508">
        <f t="shared" si="195"/>
        <v>7.2855023234544999E-2</v>
      </c>
      <c r="D12508">
        <v>0.93950697266246896</v>
      </c>
      <c r="E12508">
        <v>1</v>
      </c>
      <c r="H12508">
        <v>1.1807047485192299</v>
      </c>
    </row>
    <row r="12509" spans="1:8" x14ac:dyDescent="0.2">
      <c r="A12509" t="s">
        <v>12516</v>
      </c>
      <c r="B12509">
        <v>1.04240011655211</v>
      </c>
      <c r="C12509">
        <f t="shared" si="195"/>
        <v>1.803445126356068E-2</v>
      </c>
      <c r="D12509">
        <v>0.93952043394464702</v>
      </c>
      <c r="E12509">
        <v>1</v>
      </c>
      <c r="H12509">
        <v>1.0470014274782</v>
      </c>
    </row>
    <row r="12510" spans="1:8" x14ac:dyDescent="0.2">
      <c r="A12510" t="s">
        <v>12517</v>
      </c>
      <c r="B12510">
        <v>1.0710762539943499</v>
      </c>
      <c r="C12510">
        <f t="shared" si="195"/>
        <v>2.9820391009343701E-2</v>
      </c>
      <c r="D12510">
        <v>0.93970076070179198</v>
      </c>
      <c r="E12510">
        <v>1</v>
      </c>
      <c r="H12510">
        <v>1.0821863805426499</v>
      </c>
    </row>
    <row r="12511" spans="1:8" x14ac:dyDescent="0.2">
      <c r="A12511" t="s">
        <v>12518</v>
      </c>
      <c r="B12511">
        <v>0.91349262122276897</v>
      </c>
      <c r="C12511">
        <f t="shared" si="195"/>
        <v>-3.9294956330247002E-2</v>
      </c>
      <c r="D12511">
        <v>0.93982354181656302</v>
      </c>
      <c r="E12511">
        <v>1</v>
      </c>
      <c r="H12511">
        <v>0.92140164824634296</v>
      </c>
    </row>
    <row r="12512" spans="1:8" x14ac:dyDescent="0.2">
      <c r="A12512" t="s">
        <v>12519</v>
      </c>
      <c r="B12512">
        <v>0.88976554015204801</v>
      </c>
      <c r="C12512">
        <f t="shared" si="195"/>
        <v>-5.072441811102868E-2</v>
      </c>
      <c r="D12512">
        <v>0.93997052602825104</v>
      </c>
      <c r="E12512">
        <v>1</v>
      </c>
      <c r="H12512">
        <v>0.90206644623709897</v>
      </c>
    </row>
    <row r="12513" spans="1:8" x14ac:dyDescent="0.2">
      <c r="A12513" t="s">
        <v>12520</v>
      </c>
      <c r="B12513">
        <v>1.0796675379303</v>
      </c>
      <c r="C12513">
        <f t="shared" si="195"/>
        <v>3.3290043755011774E-2</v>
      </c>
      <c r="D12513">
        <v>0.94003685979380103</v>
      </c>
      <c r="E12513">
        <v>1</v>
      </c>
      <c r="H12513">
        <v>1.0724441674732701</v>
      </c>
    </row>
    <row r="12514" spans="1:8" x14ac:dyDescent="0.2">
      <c r="A12514" t="s">
        <v>12521</v>
      </c>
      <c r="B12514">
        <v>0.86999297259311303</v>
      </c>
      <c r="C12514">
        <f t="shared" si="195"/>
        <v>-6.0484255400185212E-2</v>
      </c>
      <c r="D12514">
        <v>0.94021198397948602</v>
      </c>
      <c r="E12514">
        <v>1</v>
      </c>
      <c r="H12514">
        <v>0.82649332396345698</v>
      </c>
    </row>
    <row r="12515" spans="1:8" x14ac:dyDescent="0.2">
      <c r="A12515" t="s">
        <v>12522</v>
      </c>
      <c r="B12515">
        <v>0.86999297259311303</v>
      </c>
      <c r="C12515">
        <f t="shared" si="195"/>
        <v>-6.0484255400185212E-2</v>
      </c>
      <c r="D12515">
        <v>0.940324664602325</v>
      </c>
      <c r="E12515">
        <v>1</v>
      </c>
      <c r="H12515">
        <v>0.87695291637385797</v>
      </c>
    </row>
    <row r="12516" spans="1:8" x14ac:dyDescent="0.2">
      <c r="A12516" t="s">
        <v>12523</v>
      </c>
      <c r="B12516">
        <v>0.86999297259311303</v>
      </c>
      <c r="C12516">
        <f t="shared" si="195"/>
        <v>-6.0484255400185212E-2</v>
      </c>
      <c r="D12516">
        <v>0.94032466556689598</v>
      </c>
      <c r="E12516">
        <v>1</v>
      </c>
      <c r="H12516">
        <v>0.87695291637385797</v>
      </c>
    </row>
    <row r="12517" spans="1:8" x14ac:dyDescent="0.2">
      <c r="A12517" t="s">
        <v>12524</v>
      </c>
      <c r="B12517">
        <v>0.95200050689492299</v>
      </c>
      <c r="C12517">
        <f t="shared" si="195"/>
        <v>-2.1362820374339359E-2</v>
      </c>
      <c r="D12517">
        <v>0.94039931717183001</v>
      </c>
      <c r="E12517">
        <v>1</v>
      </c>
      <c r="H12517">
        <v>0.93677666551001204</v>
      </c>
    </row>
    <row r="12518" spans="1:8" x14ac:dyDescent="0.2">
      <c r="A12518" t="s">
        <v>12525</v>
      </c>
      <c r="B12518">
        <v>0.84137478270518196</v>
      </c>
      <c r="C12518">
        <f t="shared" si="195"/>
        <v>-7.5010508596781517E-2</v>
      </c>
      <c r="D12518">
        <v>0.94053826601326496</v>
      </c>
      <c r="E12518">
        <v>1</v>
      </c>
      <c r="H12518">
        <v>0.87607683953432403</v>
      </c>
    </row>
    <row r="12519" spans="1:8" x14ac:dyDescent="0.2">
      <c r="A12519" t="s">
        <v>12526</v>
      </c>
      <c r="B12519">
        <v>0.89288752450345799</v>
      </c>
      <c r="C12519">
        <f t="shared" si="195"/>
        <v>-4.9203244990496227E-2</v>
      </c>
      <c r="D12519">
        <v>0.94057793650966004</v>
      </c>
      <c r="E12519">
        <v>1</v>
      </c>
      <c r="H12519">
        <v>0.88552856138941904</v>
      </c>
    </row>
    <row r="12520" spans="1:8" x14ac:dyDescent="0.2">
      <c r="A12520" t="s">
        <v>12527</v>
      </c>
      <c r="B12520">
        <v>0.89864543576234701</v>
      </c>
      <c r="C12520">
        <f t="shared" si="195"/>
        <v>-4.6411627138475707E-2</v>
      </c>
      <c r="D12520">
        <v>0.94077467866359799</v>
      </c>
      <c r="E12520">
        <v>1</v>
      </c>
      <c r="H12520">
        <v>0.91951564949456699</v>
      </c>
    </row>
    <row r="12521" spans="1:8" x14ac:dyDescent="0.2">
      <c r="A12521" t="s">
        <v>12528</v>
      </c>
      <c r="B12521">
        <v>0.98149911415082203</v>
      </c>
      <c r="C12521">
        <f t="shared" si="195"/>
        <v>-8.1100880350227795E-3</v>
      </c>
      <c r="D12521">
        <v>0.94078431106663896</v>
      </c>
      <c r="E12521">
        <v>1</v>
      </c>
      <c r="H12521">
        <v>1.0027603050670599</v>
      </c>
    </row>
    <row r="12522" spans="1:8" x14ac:dyDescent="0.2">
      <c r="A12522" t="s">
        <v>12529</v>
      </c>
      <c r="B12522">
        <v>0.83433752289667396</v>
      </c>
      <c r="C12522">
        <f t="shared" si="195"/>
        <v>-7.8658224328771814E-2</v>
      </c>
      <c r="D12522">
        <v>0.94080146124886899</v>
      </c>
      <c r="E12522">
        <v>1</v>
      </c>
      <c r="H12522">
        <v>0.86262015079147703</v>
      </c>
    </row>
    <row r="12523" spans="1:8" x14ac:dyDescent="0.2">
      <c r="A12523" t="s">
        <v>12530</v>
      </c>
      <c r="B12523">
        <v>0.92707395948270699</v>
      </c>
      <c r="C12523">
        <f t="shared" si="195"/>
        <v>-3.2885617620380669E-2</v>
      </c>
      <c r="D12523">
        <v>0.94084903831355904</v>
      </c>
      <c r="E12523">
        <v>1</v>
      </c>
      <c r="H12523">
        <v>0.933020967044633</v>
      </c>
    </row>
    <row r="12524" spans="1:8" x14ac:dyDescent="0.2">
      <c r="A12524" t="s">
        <v>12531</v>
      </c>
      <c r="B12524">
        <v>1.0489472232847299</v>
      </c>
      <c r="C12524">
        <f t="shared" si="195"/>
        <v>2.0753637657028409E-2</v>
      </c>
      <c r="D12524">
        <v>0.94086641322550102</v>
      </c>
      <c r="E12524">
        <v>1</v>
      </c>
      <c r="H12524">
        <v>1.06003998116928</v>
      </c>
    </row>
    <row r="12525" spans="1:8" x14ac:dyDescent="0.2">
      <c r="A12525" t="s">
        <v>12532</v>
      </c>
      <c r="B12525">
        <v>1.1863540535360599</v>
      </c>
      <c r="C12525">
        <f t="shared" si="195"/>
        <v>7.4214318497269782E-2</v>
      </c>
      <c r="D12525">
        <v>0.94102066801873896</v>
      </c>
      <c r="E12525">
        <v>1</v>
      </c>
      <c r="H12525">
        <v>1.24284710370445</v>
      </c>
    </row>
    <row r="12526" spans="1:8" x14ac:dyDescent="0.2">
      <c r="A12526" t="s">
        <v>12533</v>
      </c>
      <c r="B12526">
        <v>0.95155481377371798</v>
      </c>
      <c r="C12526">
        <f t="shared" si="195"/>
        <v>-2.1566189369815282E-2</v>
      </c>
      <c r="D12526">
        <v>0.94117651392287904</v>
      </c>
      <c r="E12526">
        <v>1</v>
      </c>
      <c r="H12526">
        <v>0.95057316942669801</v>
      </c>
    </row>
    <row r="12527" spans="1:8" x14ac:dyDescent="0.2">
      <c r="A12527" t="s">
        <v>12534</v>
      </c>
      <c r="B12527">
        <v>1.43548840477864</v>
      </c>
      <c r="C12527">
        <f t="shared" si="195"/>
        <v>0.15699968881372214</v>
      </c>
      <c r="D12527">
        <v>0.94122675790588395</v>
      </c>
      <c r="E12527">
        <v>1</v>
      </c>
      <c r="H12527">
        <v>1.3702389318341499</v>
      </c>
    </row>
    <row r="12528" spans="1:8" x14ac:dyDescent="0.2">
      <c r="A12528" t="s">
        <v>12535</v>
      </c>
      <c r="B12528">
        <v>0.815618411806044</v>
      </c>
      <c r="C12528">
        <f t="shared" si="195"/>
        <v>-8.8512979000428468E-2</v>
      </c>
      <c r="D12528">
        <v>0.94145714041360895</v>
      </c>
      <c r="E12528">
        <v>1</v>
      </c>
      <c r="H12528">
        <v>0.815618411806044</v>
      </c>
    </row>
    <row r="12529" spans="1:8" x14ac:dyDescent="0.2">
      <c r="A12529" t="s">
        <v>12536</v>
      </c>
      <c r="B12529">
        <v>0.99533094322093496</v>
      </c>
      <c r="C12529">
        <f t="shared" si="195"/>
        <v>-2.0324942113042394E-3</v>
      </c>
      <c r="D12529">
        <v>0.94146240021892202</v>
      </c>
      <c r="E12529">
        <v>1</v>
      </c>
      <c r="H12529">
        <v>1.02230628233493</v>
      </c>
    </row>
    <row r="12530" spans="1:8" x14ac:dyDescent="0.2">
      <c r="A12530" t="s">
        <v>12537</v>
      </c>
      <c r="B12530">
        <v>0.83892179500050201</v>
      </c>
      <c r="C12530">
        <f t="shared" si="195"/>
        <v>-7.6278522583417038E-2</v>
      </c>
      <c r="D12530">
        <v>0.94156186476821502</v>
      </c>
      <c r="E12530">
        <v>1</v>
      </c>
      <c r="H12530">
        <v>0.84902928650653198</v>
      </c>
    </row>
    <row r="12531" spans="1:8" x14ac:dyDescent="0.2">
      <c r="A12531" t="s">
        <v>12538</v>
      </c>
      <c r="B12531">
        <v>0.83892179500050201</v>
      </c>
      <c r="C12531">
        <f t="shared" si="195"/>
        <v>-7.6278522583417038E-2</v>
      </c>
      <c r="D12531">
        <v>0.94156186696728905</v>
      </c>
      <c r="E12531">
        <v>1</v>
      </c>
      <c r="H12531">
        <v>0.84902928650653198</v>
      </c>
    </row>
    <row r="12532" spans="1:8" x14ac:dyDescent="0.2">
      <c r="A12532" t="s">
        <v>12539</v>
      </c>
      <c r="B12532">
        <v>0.815618411806044</v>
      </c>
      <c r="C12532">
        <f t="shared" si="195"/>
        <v>-8.8512979000428468E-2</v>
      </c>
      <c r="D12532">
        <v>0.94162662284961296</v>
      </c>
      <c r="E12532">
        <v>1</v>
      </c>
      <c r="H12532">
        <v>0.815618411806044</v>
      </c>
    </row>
    <row r="12533" spans="1:8" x14ac:dyDescent="0.2">
      <c r="A12533" t="s">
        <v>12540</v>
      </c>
      <c r="B12533">
        <v>0.815618411806044</v>
      </c>
      <c r="C12533">
        <f t="shared" si="195"/>
        <v>-8.8512979000428468E-2</v>
      </c>
      <c r="D12533">
        <v>0.94165716109177999</v>
      </c>
      <c r="E12533">
        <v>1</v>
      </c>
      <c r="H12533">
        <v>0.815618411806044</v>
      </c>
    </row>
    <row r="12534" spans="1:8" x14ac:dyDescent="0.2">
      <c r="A12534" t="s">
        <v>12541</v>
      </c>
      <c r="B12534">
        <v>1.30498945888967</v>
      </c>
      <c r="C12534">
        <f t="shared" si="195"/>
        <v>0.11560700365549617</v>
      </c>
      <c r="D12534">
        <v>0.94168843918942302</v>
      </c>
      <c r="E12534">
        <v>1</v>
      </c>
      <c r="H12534">
        <v>1.2456717562128701</v>
      </c>
    </row>
    <row r="12535" spans="1:8" x14ac:dyDescent="0.2">
      <c r="A12535" t="s">
        <v>12542</v>
      </c>
      <c r="B12535">
        <v>0.99395570184860804</v>
      </c>
      <c r="C12535">
        <f t="shared" si="195"/>
        <v>-2.6329706041017965E-3</v>
      </c>
      <c r="D12535">
        <v>0.94177448565298605</v>
      </c>
      <c r="E12535">
        <v>1</v>
      </c>
      <c r="H12535">
        <v>0.982610639994</v>
      </c>
    </row>
    <row r="12536" spans="1:8" x14ac:dyDescent="0.2">
      <c r="A12536" t="s">
        <v>12543</v>
      </c>
      <c r="B12536">
        <v>0.88035003179064997</v>
      </c>
      <c r="C12536">
        <f t="shared" si="195"/>
        <v>-5.5344615747774203E-2</v>
      </c>
      <c r="D12536">
        <v>0.94180168049299395</v>
      </c>
      <c r="E12536">
        <v>1</v>
      </c>
      <c r="H12536">
        <v>0.90303068041310497</v>
      </c>
    </row>
    <row r="12537" spans="1:8" x14ac:dyDescent="0.2">
      <c r="A12537" t="s">
        <v>12544</v>
      </c>
      <c r="B12537">
        <v>0.94474556804444099</v>
      </c>
      <c r="C12537">
        <f t="shared" si="195"/>
        <v>-2.4685136752422374E-2</v>
      </c>
      <c r="D12537">
        <v>0.94186910804545698</v>
      </c>
      <c r="E12537">
        <v>1</v>
      </c>
      <c r="H12537">
        <v>0.96142235324482705</v>
      </c>
    </row>
    <row r="12538" spans="1:8" x14ac:dyDescent="0.2">
      <c r="A12538" t="s">
        <v>12545</v>
      </c>
      <c r="B12538">
        <v>1.30498945888967</v>
      </c>
      <c r="C12538">
        <f t="shared" si="195"/>
        <v>0.11560700365549617</v>
      </c>
      <c r="D12538">
        <v>0.94191316369969003</v>
      </c>
      <c r="E12538">
        <v>1</v>
      </c>
      <c r="H12538">
        <v>1.30498945888967</v>
      </c>
    </row>
    <row r="12539" spans="1:8" x14ac:dyDescent="0.2">
      <c r="A12539" t="s">
        <v>12546</v>
      </c>
      <c r="B12539">
        <v>1.30498945888967</v>
      </c>
      <c r="C12539">
        <f t="shared" si="195"/>
        <v>0.11560700365549617</v>
      </c>
      <c r="D12539">
        <v>0.94191800809790405</v>
      </c>
      <c r="E12539">
        <v>1</v>
      </c>
      <c r="H12539">
        <v>1.30498945888967</v>
      </c>
    </row>
    <row r="12540" spans="1:8" x14ac:dyDescent="0.2">
      <c r="A12540" t="s">
        <v>12547</v>
      </c>
      <c r="B12540">
        <v>1.0055762929972301</v>
      </c>
      <c r="C12540">
        <f t="shared" si="195"/>
        <v>2.4150260722437616E-3</v>
      </c>
      <c r="D12540">
        <v>0.942013959062596</v>
      </c>
      <c r="E12540">
        <v>1</v>
      </c>
      <c r="H12540">
        <v>1.0264302240454699</v>
      </c>
    </row>
    <row r="12541" spans="1:8" x14ac:dyDescent="0.2">
      <c r="A12541" t="s">
        <v>12548</v>
      </c>
      <c r="B12541">
        <v>1.30498945888967</v>
      </c>
      <c r="C12541">
        <f t="shared" si="195"/>
        <v>0.11560700365549617</v>
      </c>
      <c r="D12541">
        <v>0.94212874604087404</v>
      </c>
      <c r="E12541">
        <v>1</v>
      </c>
      <c r="H12541">
        <v>1.30498945888967</v>
      </c>
    </row>
    <row r="12542" spans="1:8" x14ac:dyDescent="0.2">
      <c r="A12542" t="s">
        <v>12549</v>
      </c>
      <c r="B12542">
        <v>1.30498945888967</v>
      </c>
      <c r="C12542">
        <f t="shared" si="195"/>
        <v>0.11560700365549617</v>
      </c>
      <c r="D12542">
        <v>0.94212959950141995</v>
      </c>
      <c r="E12542">
        <v>1</v>
      </c>
      <c r="H12542">
        <v>1.30498945888967</v>
      </c>
    </row>
    <row r="12543" spans="1:8" x14ac:dyDescent="0.2">
      <c r="A12543" t="s">
        <v>12550</v>
      </c>
      <c r="B12543">
        <v>1.30498945888967</v>
      </c>
      <c r="C12543">
        <f t="shared" si="195"/>
        <v>0.11560700365549617</v>
      </c>
      <c r="D12543">
        <v>0.94222496396296196</v>
      </c>
      <c r="E12543">
        <v>1</v>
      </c>
      <c r="H12543">
        <v>1.30498945888967</v>
      </c>
    </row>
    <row r="12544" spans="1:8" x14ac:dyDescent="0.2">
      <c r="A12544" t="s">
        <v>12551</v>
      </c>
      <c r="B12544">
        <v>0.90781875401020495</v>
      </c>
      <c r="C12544">
        <f t="shared" si="195"/>
        <v>-4.2000849706172044E-2</v>
      </c>
      <c r="D12544">
        <v>0.94229203813956497</v>
      </c>
      <c r="E12544">
        <v>1</v>
      </c>
      <c r="H12544">
        <v>0.88911369726548894</v>
      </c>
    </row>
    <row r="12545" spans="1:8" x14ac:dyDescent="0.2">
      <c r="A12545" t="s">
        <v>12552</v>
      </c>
      <c r="B12545">
        <v>0.90645974389941097</v>
      </c>
      <c r="C12545">
        <f t="shared" si="195"/>
        <v>-4.2651478265168873E-2</v>
      </c>
      <c r="D12545">
        <v>0.942359395703255</v>
      </c>
      <c r="E12545">
        <v>1</v>
      </c>
      <c r="H12545">
        <v>0.918777625261886</v>
      </c>
    </row>
    <row r="12546" spans="1:8" x14ac:dyDescent="0.2">
      <c r="A12546" t="s">
        <v>12553</v>
      </c>
      <c r="B12546">
        <v>1.05314938787587</v>
      </c>
      <c r="C12546">
        <f t="shared" si="195"/>
        <v>2.2489979664577182E-2</v>
      </c>
      <c r="D12546">
        <v>0.94253666619812404</v>
      </c>
      <c r="E12546">
        <v>1</v>
      </c>
      <c r="H12546">
        <v>1.0622932485473799</v>
      </c>
    </row>
    <row r="12547" spans="1:8" x14ac:dyDescent="0.2">
      <c r="A12547" t="s">
        <v>12554</v>
      </c>
      <c r="B12547">
        <v>0.92733977625278796</v>
      </c>
      <c r="C12547">
        <f t="shared" ref="C12547:C12610" si="196">LOG10(B12547)</f>
        <v>-3.2761111686230651E-2</v>
      </c>
      <c r="D12547">
        <v>0.94264596445133697</v>
      </c>
      <c r="E12547">
        <v>1</v>
      </c>
      <c r="H12547">
        <v>0.93941516225674004</v>
      </c>
    </row>
    <row r="12548" spans="1:8" x14ac:dyDescent="0.2">
      <c r="A12548" t="s">
        <v>12555</v>
      </c>
      <c r="B12548">
        <v>0.87887045190528801</v>
      </c>
      <c r="C12548">
        <f t="shared" si="196"/>
        <v>-5.6075136495129983E-2</v>
      </c>
      <c r="D12548">
        <v>0.94265511473324104</v>
      </c>
      <c r="E12548">
        <v>1</v>
      </c>
      <c r="H12548">
        <v>0.87447747245184004</v>
      </c>
    </row>
    <row r="12549" spans="1:8" x14ac:dyDescent="0.2">
      <c r="A12549" t="s">
        <v>12556</v>
      </c>
      <c r="B12549">
        <v>1.2046056543596999</v>
      </c>
      <c r="C12549">
        <f t="shared" si="196"/>
        <v>8.0844897396285864E-2</v>
      </c>
      <c r="D12549">
        <v>0.94267129561386198</v>
      </c>
      <c r="E12549">
        <v>1</v>
      </c>
      <c r="H12549">
        <v>1.24825078676403</v>
      </c>
    </row>
    <row r="12550" spans="1:8" x14ac:dyDescent="0.2">
      <c r="A12550" t="s">
        <v>12557</v>
      </c>
      <c r="B12550">
        <v>1.08533776778943</v>
      </c>
      <c r="C12550">
        <f t="shared" si="196"/>
        <v>3.5564915934735868E-2</v>
      </c>
      <c r="D12550">
        <v>0.94288207464999696</v>
      </c>
      <c r="E12550">
        <v>1</v>
      </c>
      <c r="H12550">
        <v>1.0896661981728699</v>
      </c>
    </row>
    <row r="12551" spans="1:8" x14ac:dyDescent="0.2">
      <c r="A12551" t="s">
        <v>12558</v>
      </c>
      <c r="B12551">
        <v>1.08575122979621</v>
      </c>
      <c r="C12551">
        <f t="shared" si="196"/>
        <v>3.5730329946221932E-2</v>
      </c>
      <c r="D12551">
        <v>0.94288377830797898</v>
      </c>
      <c r="E12551">
        <v>1</v>
      </c>
      <c r="H12551">
        <v>1.08570844325657</v>
      </c>
    </row>
    <row r="12552" spans="1:8" x14ac:dyDescent="0.2">
      <c r="A12552" t="s">
        <v>12559</v>
      </c>
      <c r="B12552">
        <v>0.92915249472944506</v>
      </c>
      <c r="C12552">
        <f t="shared" si="196"/>
        <v>-3.1913002707647443E-2</v>
      </c>
      <c r="D12552">
        <v>0.94300997492740102</v>
      </c>
      <c r="E12552">
        <v>1</v>
      </c>
      <c r="H12552">
        <v>0.94375324635644198</v>
      </c>
    </row>
    <row r="12553" spans="1:8" x14ac:dyDescent="0.2">
      <c r="A12553" t="s">
        <v>12560</v>
      </c>
      <c r="B12553">
        <v>0.92870415479264801</v>
      </c>
      <c r="C12553">
        <f t="shared" si="196"/>
        <v>-3.2122611521543422E-2</v>
      </c>
      <c r="D12553">
        <v>0.94310928602714295</v>
      </c>
      <c r="E12553">
        <v>1</v>
      </c>
      <c r="H12553">
        <v>0.95332022159148</v>
      </c>
    </row>
    <row r="12554" spans="1:8" x14ac:dyDescent="0.2">
      <c r="A12554" t="s">
        <v>12561</v>
      </c>
      <c r="B12554">
        <v>0.89999273026873805</v>
      </c>
      <c r="C12554">
        <f t="shared" si="196"/>
        <v>-4.5760998579478657E-2</v>
      </c>
      <c r="D12554">
        <v>0.94318870537417399</v>
      </c>
      <c r="E12554">
        <v>1</v>
      </c>
      <c r="H12554">
        <v>0.91349262122276897</v>
      </c>
    </row>
    <row r="12555" spans="1:8" x14ac:dyDescent="0.2">
      <c r="A12555" t="s">
        <v>12562</v>
      </c>
      <c r="B12555">
        <v>0.89558100119879303</v>
      </c>
      <c r="C12555">
        <f t="shared" si="196"/>
        <v>-4.7895128092164604E-2</v>
      </c>
      <c r="D12555">
        <v>0.94339641733806001</v>
      </c>
      <c r="E12555">
        <v>1</v>
      </c>
      <c r="H12555">
        <v>0.91570446776325998</v>
      </c>
    </row>
    <row r="12556" spans="1:8" x14ac:dyDescent="0.2">
      <c r="A12556" t="s">
        <v>12563</v>
      </c>
      <c r="B12556">
        <v>0.87915079335725099</v>
      </c>
      <c r="C12556">
        <f t="shared" si="196"/>
        <v>-5.5936627649464603E-2</v>
      </c>
      <c r="D12556">
        <v>0.94343870026681698</v>
      </c>
      <c r="E12556">
        <v>1</v>
      </c>
      <c r="H12556">
        <v>0.891742796907941</v>
      </c>
    </row>
    <row r="12557" spans="1:8" x14ac:dyDescent="0.2">
      <c r="A12557" t="s">
        <v>12564</v>
      </c>
      <c r="B12557">
        <v>0.92334159827099305</v>
      </c>
      <c r="C12557">
        <f t="shared" si="196"/>
        <v>-3.4637598217573957E-2</v>
      </c>
      <c r="D12557">
        <v>0.94349428544031999</v>
      </c>
      <c r="E12557">
        <v>1</v>
      </c>
      <c r="H12557">
        <v>0.91786339931474403</v>
      </c>
    </row>
    <row r="12558" spans="1:8" x14ac:dyDescent="0.2">
      <c r="A12558" t="s">
        <v>12565</v>
      </c>
      <c r="B12558">
        <v>1.23249004450691</v>
      </c>
      <c r="C12558">
        <f t="shared" si="196"/>
        <v>9.0783419930463849E-2</v>
      </c>
      <c r="D12558">
        <v>0.94352472615682104</v>
      </c>
      <c r="E12558">
        <v>1</v>
      </c>
      <c r="H12558">
        <v>1.23249004450691</v>
      </c>
    </row>
    <row r="12559" spans="1:8" x14ac:dyDescent="0.2">
      <c r="A12559" t="s">
        <v>12566</v>
      </c>
      <c r="B12559">
        <v>0.895088923725607</v>
      </c>
      <c r="C12559">
        <f t="shared" si="196"/>
        <v>-4.813381701375577E-2</v>
      </c>
      <c r="D12559">
        <v>0.94355989995140499</v>
      </c>
      <c r="E12559">
        <v>1</v>
      </c>
      <c r="H12559">
        <v>0.92838176270003303</v>
      </c>
    </row>
    <row r="12560" spans="1:8" x14ac:dyDescent="0.2">
      <c r="A12560" t="s">
        <v>12567</v>
      </c>
      <c r="B12560">
        <v>0.97149215272897604</v>
      </c>
      <c r="C12560">
        <f t="shared" si="196"/>
        <v>-1.2560703083002491E-2</v>
      </c>
      <c r="D12560">
        <v>0.94358344485062595</v>
      </c>
      <c r="E12560">
        <v>1</v>
      </c>
      <c r="H12560">
        <v>0.96103874879471796</v>
      </c>
    </row>
    <row r="12561" spans="1:8" x14ac:dyDescent="0.2">
      <c r="A12561" t="s">
        <v>12568</v>
      </c>
      <c r="B12561">
        <v>1.1034837336199399</v>
      </c>
      <c r="C12561">
        <f t="shared" si="196"/>
        <v>4.2765935638889703E-2</v>
      </c>
      <c r="D12561">
        <v>0.94369535554538198</v>
      </c>
      <c r="E12561">
        <v>1</v>
      </c>
      <c r="H12561">
        <v>1.09073745817644</v>
      </c>
    </row>
    <row r="12562" spans="1:8" x14ac:dyDescent="0.2">
      <c r="A12562" t="s">
        <v>12569</v>
      </c>
      <c r="B12562">
        <v>1.12429861073572</v>
      </c>
      <c r="C12562">
        <f t="shared" si="196"/>
        <v>5.0881674018842693E-2</v>
      </c>
      <c r="D12562">
        <v>0.94379110624472795</v>
      </c>
      <c r="E12562">
        <v>1</v>
      </c>
      <c r="H12562">
        <v>1.12147531623331</v>
      </c>
    </row>
    <row r="12563" spans="1:8" x14ac:dyDescent="0.2">
      <c r="A12563" t="s">
        <v>12570</v>
      </c>
      <c r="B12563">
        <v>0.90685708160129597</v>
      </c>
      <c r="C12563">
        <f t="shared" si="196"/>
        <v>-4.2461151266912585E-2</v>
      </c>
      <c r="D12563">
        <v>0.94382854413559503</v>
      </c>
      <c r="E12563">
        <v>1</v>
      </c>
      <c r="H12563">
        <v>0.89579784889884095</v>
      </c>
    </row>
    <row r="12564" spans="1:8" x14ac:dyDescent="0.2">
      <c r="A12564" t="s">
        <v>12571</v>
      </c>
      <c r="B12564">
        <v>0.652494729444835</v>
      </c>
      <c r="C12564">
        <f t="shared" si="196"/>
        <v>-0.18542299200848503</v>
      </c>
      <c r="D12564">
        <v>0.94410923272800096</v>
      </c>
      <c r="E12564">
        <v>1</v>
      </c>
      <c r="H12564">
        <v>0.652494729444835</v>
      </c>
    </row>
    <row r="12565" spans="1:8" x14ac:dyDescent="0.2">
      <c r="A12565" t="s">
        <v>12572</v>
      </c>
      <c r="B12565">
        <v>0.652494729444835</v>
      </c>
      <c r="C12565">
        <f t="shared" si="196"/>
        <v>-0.18542299200848503</v>
      </c>
      <c r="D12565">
        <v>0.94410924130242002</v>
      </c>
      <c r="E12565">
        <v>1</v>
      </c>
      <c r="H12565">
        <v>0.652494729444835</v>
      </c>
    </row>
    <row r="12566" spans="1:8" x14ac:dyDescent="0.2">
      <c r="A12566" t="s">
        <v>12573</v>
      </c>
      <c r="B12566">
        <v>0.652494729444835</v>
      </c>
      <c r="C12566">
        <f t="shared" si="196"/>
        <v>-0.18542299200848503</v>
      </c>
      <c r="D12566">
        <v>0.94411146414209002</v>
      </c>
      <c r="E12566">
        <v>1</v>
      </c>
      <c r="H12566">
        <v>0.652494729444835</v>
      </c>
    </row>
    <row r="12567" spans="1:8" x14ac:dyDescent="0.2">
      <c r="A12567" t="s">
        <v>12574</v>
      </c>
      <c r="B12567">
        <v>0.652494729444835</v>
      </c>
      <c r="C12567">
        <f t="shared" si="196"/>
        <v>-0.18542299200848503</v>
      </c>
      <c r="D12567">
        <v>0.94411712139409198</v>
      </c>
      <c r="E12567">
        <v>1</v>
      </c>
      <c r="H12567">
        <v>0.652494729444835</v>
      </c>
    </row>
    <row r="12568" spans="1:8" x14ac:dyDescent="0.2">
      <c r="A12568" t="s">
        <v>12575</v>
      </c>
      <c r="B12568">
        <v>0.652494729444835</v>
      </c>
      <c r="C12568">
        <f t="shared" si="196"/>
        <v>-0.18542299200848503</v>
      </c>
      <c r="D12568">
        <v>0.94413041469327796</v>
      </c>
      <c r="E12568">
        <v>1</v>
      </c>
      <c r="H12568">
        <v>0.652494729444835</v>
      </c>
    </row>
    <row r="12569" spans="1:8" x14ac:dyDescent="0.2">
      <c r="A12569" t="s">
        <v>12576</v>
      </c>
      <c r="B12569">
        <v>0.652494729444835</v>
      </c>
      <c r="C12569">
        <f t="shared" si="196"/>
        <v>-0.18542299200848503</v>
      </c>
      <c r="D12569">
        <v>0.94413349292837101</v>
      </c>
      <c r="E12569">
        <v>1</v>
      </c>
      <c r="H12569">
        <v>0.652494729444835</v>
      </c>
    </row>
    <row r="12570" spans="1:8" x14ac:dyDescent="0.2">
      <c r="A12570" t="s">
        <v>12577</v>
      </c>
      <c r="B12570">
        <v>0.652494729444835</v>
      </c>
      <c r="C12570">
        <f t="shared" si="196"/>
        <v>-0.18542299200848503</v>
      </c>
      <c r="D12570">
        <v>0.94413482869606102</v>
      </c>
      <c r="E12570">
        <v>1</v>
      </c>
      <c r="H12570">
        <v>0.652494729444835</v>
      </c>
    </row>
    <row r="12571" spans="1:8" x14ac:dyDescent="0.2">
      <c r="A12571" t="s">
        <v>12578</v>
      </c>
      <c r="B12571">
        <v>0.652494729444835</v>
      </c>
      <c r="C12571">
        <f t="shared" si="196"/>
        <v>-0.18542299200848503</v>
      </c>
      <c r="D12571">
        <v>0.94413659049922705</v>
      </c>
      <c r="E12571">
        <v>1</v>
      </c>
      <c r="H12571">
        <v>0.652494729444835</v>
      </c>
    </row>
    <row r="12572" spans="1:8" x14ac:dyDescent="0.2">
      <c r="A12572" t="s">
        <v>12579</v>
      </c>
      <c r="B12572">
        <v>0.652494729444835</v>
      </c>
      <c r="C12572">
        <f t="shared" si="196"/>
        <v>-0.18542299200848503</v>
      </c>
      <c r="D12572">
        <v>0.94413770810882303</v>
      </c>
      <c r="E12572">
        <v>1</v>
      </c>
      <c r="H12572">
        <v>0.652494729444835</v>
      </c>
    </row>
    <row r="12573" spans="1:8" x14ac:dyDescent="0.2">
      <c r="A12573" t="s">
        <v>12580</v>
      </c>
      <c r="B12573">
        <v>0.652494729444835</v>
      </c>
      <c r="C12573">
        <f t="shared" si="196"/>
        <v>-0.18542299200848503</v>
      </c>
      <c r="D12573">
        <v>0.94413903499259899</v>
      </c>
      <c r="E12573">
        <v>1</v>
      </c>
      <c r="H12573">
        <v>0.652494729444835</v>
      </c>
    </row>
    <row r="12574" spans="1:8" x14ac:dyDescent="0.2">
      <c r="A12574" t="s">
        <v>12581</v>
      </c>
      <c r="B12574">
        <v>0.652494729444835</v>
      </c>
      <c r="C12574">
        <f t="shared" si="196"/>
        <v>-0.18542299200848503</v>
      </c>
      <c r="D12574">
        <v>0.94414647169800103</v>
      </c>
      <c r="E12574">
        <v>1</v>
      </c>
      <c r="H12574">
        <v>0.652494729444835</v>
      </c>
    </row>
    <row r="12575" spans="1:8" x14ac:dyDescent="0.2">
      <c r="A12575" t="s">
        <v>12582</v>
      </c>
      <c r="B12575">
        <v>0.652494729444835</v>
      </c>
      <c r="C12575">
        <f t="shared" si="196"/>
        <v>-0.18542299200848503</v>
      </c>
      <c r="D12575">
        <v>0.94414969200507404</v>
      </c>
      <c r="E12575">
        <v>1</v>
      </c>
      <c r="H12575">
        <v>0.652494729444835</v>
      </c>
    </row>
    <row r="12576" spans="1:8" x14ac:dyDescent="0.2">
      <c r="A12576" t="s">
        <v>12583</v>
      </c>
      <c r="B12576">
        <v>0.652494729444835</v>
      </c>
      <c r="C12576">
        <f t="shared" si="196"/>
        <v>-0.18542299200848503</v>
      </c>
      <c r="D12576">
        <v>0.94415275533550402</v>
      </c>
      <c r="E12576">
        <v>1</v>
      </c>
      <c r="H12576">
        <v>0.652494729444835</v>
      </c>
    </row>
    <row r="12577" spans="1:8" x14ac:dyDescent="0.2">
      <c r="A12577" t="s">
        <v>12584</v>
      </c>
      <c r="B12577">
        <v>0.652494729444835</v>
      </c>
      <c r="C12577">
        <f t="shared" si="196"/>
        <v>-0.18542299200848503</v>
      </c>
      <c r="D12577">
        <v>0.94415839416261504</v>
      </c>
      <c r="E12577">
        <v>1</v>
      </c>
      <c r="H12577">
        <v>0.652494729444835</v>
      </c>
    </row>
    <row r="12578" spans="1:8" x14ac:dyDescent="0.2">
      <c r="A12578" t="s">
        <v>12585</v>
      </c>
      <c r="B12578">
        <v>0.652494729444835</v>
      </c>
      <c r="C12578">
        <f t="shared" si="196"/>
        <v>-0.18542299200848503</v>
      </c>
      <c r="D12578">
        <v>0.94416688072499899</v>
      </c>
      <c r="E12578">
        <v>1</v>
      </c>
      <c r="H12578">
        <v>0.652494729444835</v>
      </c>
    </row>
    <row r="12579" spans="1:8" x14ac:dyDescent="0.2">
      <c r="A12579" t="s">
        <v>12586</v>
      </c>
      <c r="B12579">
        <v>0.652494729444835</v>
      </c>
      <c r="C12579">
        <f t="shared" si="196"/>
        <v>-0.18542299200848503</v>
      </c>
      <c r="D12579">
        <v>0.94416704953456199</v>
      </c>
      <c r="E12579">
        <v>1</v>
      </c>
      <c r="H12579">
        <v>0.652494729444835</v>
      </c>
    </row>
    <row r="12580" spans="1:8" x14ac:dyDescent="0.2">
      <c r="A12580" t="s">
        <v>12587</v>
      </c>
      <c r="B12580">
        <v>0.90197800835021302</v>
      </c>
      <c r="C12580">
        <f t="shared" si="196"/>
        <v>-4.4804051115022711E-2</v>
      </c>
      <c r="D12580">
        <v>0.94416927796699501</v>
      </c>
      <c r="E12580">
        <v>1</v>
      </c>
      <c r="H12580">
        <v>0.89596291207350498</v>
      </c>
    </row>
    <row r="12581" spans="1:8" x14ac:dyDescent="0.2">
      <c r="A12581" t="s">
        <v>12588</v>
      </c>
      <c r="B12581">
        <v>0.652494729444835</v>
      </c>
      <c r="C12581">
        <f t="shared" si="196"/>
        <v>-0.18542299200848503</v>
      </c>
      <c r="D12581">
        <v>0.94417118705688696</v>
      </c>
      <c r="E12581">
        <v>1</v>
      </c>
      <c r="H12581">
        <v>0.652494729444835</v>
      </c>
    </row>
    <row r="12582" spans="1:8" x14ac:dyDescent="0.2">
      <c r="A12582" t="s">
        <v>12589</v>
      </c>
      <c r="B12582">
        <v>0.652494729444835</v>
      </c>
      <c r="C12582">
        <f t="shared" si="196"/>
        <v>-0.18542299200848503</v>
      </c>
      <c r="D12582">
        <v>0.94417655435620895</v>
      </c>
      <c r="E12582">
        <v>1</v>
      </c>
      <c r="H12582">
        <v>0.652494729444835</v>
      </c>
    </row>
    <row r="12583" spans="1:8" x14ac:dyDescent="0.2">
      <c r="A12583" t="s">
        <v>12590</v>
      </c>
      <c r="B12583">
        <v>0.652494729444835</v>
      </c>
      <c r="C12583">
        <f t="shared" si="196"/>
        <v>-0.18542299200848503</v>
      </c>
      <c r="D12583">
        <v>0.944180638028981</v>
      </c>
      <c r="E12583">
        <v>1</v>
      </c>
      <c r="H12583">
        <v>0.652494729444835</v>
      </c>
    </row>
    <row r="12584" spans="1:8" x14ac:dyDescent="0.2">
      <c r="A12584" t="s">
        <v>12591</v>
      </c>
      <c r="B12584">
        <v>0.652494729444835</v>
      </c>
      <c r="C12584">
        <f t="shared" si="196"/>
        <v>-0.18542299200848503</v>
      </c>
      <c r="D12584">
        <v>0.94418192582713001</v>
      </c>
      <c r="E12584">
        <v>1</v>
      </c>
      <c r="H12584">
        <v>0.652494729444835</v>
      </c>
    </row>
    <row r="12585" spans="1:8" x14ac:dyDescent="0.2">
      <c r="A12585" t="s">
        <v>12592</v>
      </c>
      <c r="B12585">
        <v>0.652494729444835</v>
      </c>
      <c r="C12585">
        <f t="shared" si="196"/>
        <v>-0.18542299200848503</v>
      </c>
      <c r="D12585">
        <v>0.94418662235695305</v>
      </c>
      <c r="E12585">
        <v>1</v>
      </c>
      <c r="H12585">
        <v>0.652494729444835</v>
      </c>
    </row>
    <row r="12586" spans="1:8" x14ac:dyDescent="0.2">
      <c r="A12586" t="s">
        <v>12593</v>
      </c>
      <c r="B12586">
        <v>0.652494729444835</v>
      </c>
      <c r="C12586">
        <f t="shared" si="196"/>
        <v>-0.18542299200848503</v>
      </c>
      <c r="D12586">
        <v>0.94418847759798696</v>
      </c>
      <c r="E12586">
        <v>1</v>
      </c>
      <c r="H12586">
        <v>0.652494729444835</v>
      </c>
    </row>
    <row r="12587" spans="1:8" x14ac:dyDescent="0.2">
      <c r="A12587" t="s">
        <v>12594</v>
      </c>
      <c r="B12587">
        <v>0.652494729444835</v>
      </c>
      <c r="C12587">
        <f t="shared" si="196"/>
        <v>-0.18542299200848503</v>
      </c>
      <c r="D12587">
        <v>0.94419342854527799</v>
      </c>
      <c r="E12587">
        <v>1</v>
      </c>
      <c r="H12587">
        <v>0.652494729444835</v>
      </c>
    </row>
    <row r="12588" spans="1:8" x14ac:dyDescent="0.2">
      <c r="A12588" t="s">
        <v>12595</v>
      </c>
      <c r="B12588">
        <v>0.652494729444835</v>
      </c>
      <c r="C12588">
        <f t="shared" si="196"/>
        <v>-0.18542299200848503</v>
      </c>
      <c r="D12588">
        <v>0.944197346168693</v>
      </c>
      <c r="E12588">
        <v>1</v>
      </c>
      <c r="H12588">
        <v>0.652494729444835</v>
      </c>
    </row>
    <row r="12589" spans="1:8" x14ac:dyDescent="0.2">
      <c r="A12589" t="s">
        <v>12596</v>
      </c>
      <c r="B12589">
        <v>0.652494729444835</v>
      </c>
      <c r="C12589">
        <f t="shared" si="196"/>
        <v>-0.18542299200848503</v>
      </c>
      <c r="D12589">
        <v>0.944198283563636</v>
      </c>
      <c r="E12589">
        <v>1</v>
      </c>
      <c r="H12589">
        <v>0.652494729444835</v>
      </c>
    </row>
    <row r="12590" spans="1:8" x14ac:dyDescent="0.2">
      <c r="A12590" t="s">
        <v>12597</v>
      </c>
      <c r="B12590">
        <v>0.652494729444835</v>
      </c>
      <c r="C12590">
        <f t="shared" si="196"/>
        <v>-0.18542299200848503</v>
      </c>
      <c r="D12590">
        <v>0.94419960361454003</v>
      </c>
      <c r="E12590">
        <v>1</v>
      </c>
      <c r="H12590">
        <v>0.652494729444835</v>
      </c>
    </row>
    <row r="12591" spans="1:8" x14ac:dyDescent="0.2">
      <c r="A12591" t="s">
        <v>12598</v>
      </c>
      <c r="B12591">
        <v>0.652494729444835</v>
      </c>
      <c r="C12591">
        <f t="shared" si="196"/>
        <v>-0.18542299200848503</v>
      </c>
      <c r="D12591">
        <v>0.94420686365536399</v>
      </c>
      <c r="E12591">
        <v>1</v>
      </c>
      <c r="H12591">
        <v>0.652494729444835</v>
      </c>
    </row>
    <row r="12592" spans="1:8" x14ac:dyDescent="0.2">
      <c r="A12592" t="s">
        <v>12599</v>
      </c>
      <c r="B12592">
        <v>0.652494729444835</v>
      </c>
      <c r="C12592">
        <f t="shared" si="196"/>
        <v>-0.18542299200848503</v>
      </c>
      <c r="D12592">
        <v>0.94421046414365495</v>
      </c>
      <c r="E12592">
        <v>1</v>
      </c>
      <c r="H12592">
        <v>0.652494729444835</v>
      </c>
    </row>
    <row r="12593" spans="1:8" x14ac:dyDescent="0.2">
      <c r="A12593" t="s">
        <v>12600</v>
      </c>
      <c r="B12593">
        <v>0.652494729444835</v>
      </c>
      <c r="C12593">
        <f t="shared" si="196"/>
        <v>-0.18542299200848503</v>
      </c>
      <c r="D12593">
        <v>0.94421206752636999</v>
      </c>
      <c r="E12593">
        <v>1</v>
      </c>
      <c r="H12593">
        <v>0.652494729444835</v>
      </c>
    </row>
    <row r="12594" spans="1:8" x14ac:dyDescent="0.2">
      <c r="A12594" t="s">
        <v>12601</v>
      </c>
      <c r="B12594">
        <v>0.652494729444835</v>
      </c>
      <c r="C12594">
        <f t="shared" si="196"/>
        <v>-0.18542299200848503</v>
      </c>
      <c r="D12594">
        <v>0.94421698862570702</v>
      </c>
      <c r="E12594">
        <v>1</v>
      </c>
      <c r="H12594">
        <v>0.652494729444835</v>
      </c>
    </row>
    <row r="12595" spans="1:8" x14ac:dyDescent="0.2">
      <c r="A12595" t="s">
        <v>12602</v>
      </c>
      <c r="B12595">
        <v>0.652494729444835</v>
      </c>
      <c r="C12595">
        <f t="shared" si="196"/>
        <v>-0.18542299200848503</v>
      </c>
      <c r="D12595">
        <v>0.94422015562903105</v>
      </c>
      <c r="E12595">
        <v>1</v>
      </c>
      <c r="H12595">
        <v>0.652494729444835</v>
      </c>
    </row>
    <row r="12596" spans="1:8" x14ac:dyDescent="0.2">
      <c r="A12596" t="s">
        <v>12603</v>
      </c>
      <c r="B12596">
        <v>0.652494729444835</v>
      </c>
      <c r="C12596">
        <f t="shared" si="196"/>
        <v>-0.18542299200848503</v>
      </c>
      <c r="D12596">
        <v>0.94422378060801304</v>
      </c>
      <c r="E12596">
        <v>1</v>
      </c>
      <c r="H12596">
        <v>0.652494729444835</v>
      </c>
    </row>
    <row r="12597" spans="1:8" x14ac:dyDescent="0.2">
      <c r="A12597" t="s">
        <v>12604</v>
      </c>
      <c r="B12597">
        <v>0.652494729444835</v>
      </c>
      <c r="C12597">
        <f t="shared" si="196"/>
        <v>-0.18542299200848503</v>
      </c>
      <c r="D12597">
        <v>0.94422389898658698</v>
      </c>
      <c r="E12597">
        <v>1</v>
      </c>
      <c r="H12597">
        <v>0.652494729444835</v>
      </c>
    </row>
    <row r="12598" spans="1:8" x14ac:dyDescent="0.2">
      <c r="A12598" t="s">
        <v>12605</v>
      </c>
      <c r="B12598">
        <v>0.652494729444835</v>
      </c>
      <c r="C12598">
        <f t="shared" si="196"/>
        <v>-0.18542299200848503</v>
      </c>
      <c r="D12598">
        <v>0.94422493831838505</v>
      </c>
      <c r="E12598">
        <v>1</v>
      </c>
      <c r="H12598">
        <v>0.652494729444835</v>
      </c>
    </row>
    <row r="12599" spans="1:8" x14ac:dyDescent="0.2">
      <c r="A12599" t="s">
        <v>12606</v>
      </c>
      <c r="B12599">
        <v>0.652494729444835</v>
      </c>
      <c r="C12599">
        <f t="shared" si="196"/>
        <v>-0.18542299200848503</v>
      </c>
      <c r="D12599">
        <v>0.944226786357936</v>
      </c>
      <c r="E12599">
        <v>1</v>
      </c>
      <c r="H12599">
        <v>0.652494729444835</v>
      </c>
    </row>
    <row r="12600" spans="1:8" x14ac:dyDescent="0.2">
      <c r="A12600" t="s">
        <v>12607</v>
      </c>
      <c r="B12600">
        <v>0.652494729444835</v>
      </c>
      <c r="C12600">
        <f t="shared" si="196"/>
        <v>-0.18542299200848503</v>
      </c>
      <c r="D12600">
        <v>0.94423162098723401</v>
      </c>
      <c r="E12600">
        <v>1</v>
      </c>
      <c r="H12600">
        <v>0.652494729444835</v>
      </c>
    </row>
    <row r="12601" spans="1:8" x14ac:dyDescent="0.2">
      <c r="A12601" t="s">
        <v>12608</v>
      </c>
      <c r="B12601">
        <v>0.652494729444835</v>
      </c>
      <c r="C12601">
        <f t="shared" si="196"/>
        <v>-0.18542299200848503</v>
      </c>
      <c r="D12601">
        <v>0.94423283760836996</v>
      </c>
      <c r="E12601">
        <v>1</v>
      </c>
      <c r="H12601">
        <v>0.652494729444835</v>
      </c>
    </row>
    <row r="12602" spans="1:8" x14ac:dyDescent="0.2">
      <c r="A12602" t="s">
        <v>12609</v>
      </c>
      <c r="B12602">
        <v>0.652494729444835</v>
      </c>
      <c r="C12602">
        <f t="shared" si="196"/>
        <v>-0.18542299200848503</v>
      </c>
      <c r="D12602">
        <v>0.94423340312611004</v>
      </c>
      <c r="E12602">
        <v>1</v>
      </c>
      <c r="H12602">
        <v>0.652494729444835</v>
      </c>
    </row>
    <row r="12603" spans="1:8" x14ac:dyDescent="0.2">
      <c r="A12603" t="s">
        <v>12610</v>
      </c>
      <c r="B12603">
        <v>0.652494729444835</v>
      </c>
      <c r="C12603">
        <f t="shared" si="196"/>
        <v>-0.18542299200848503</v>
      </c>
      <c r="D12603">
        <v>0.94423785798742499</v>
      </c>
      <c r="E12603">
        <v>1</v>
      </c>
      <c r="H12603">
        <v>0.652494729444835</v>
      </c>
    </row>
    <row r="12604" spans="1:8" x14ac:dyDescent="0.2">
      <c r="A12604" t="s">
        <v>12611</v>
      </c>
      <c r="B12604">
        <v>0.86555423293702605</v>
      </c>
      <c r="C12604">
        <f t="shared" si="196"/>
        <v>-6.2705715394143088E-2</v>
      </c>
      <c r="D12604">
        <v>0.94424192190182199</v>
      </c>
      <c r="E12604">
        <v>1</v>
      </c>
      <c r="H12604">
        <v>0.89544489466365595</v>
      </c>
    </row>
    <row r="12605" spans="1:8" x14ac:dyDescent="0.2">
      <c r="A12605" t="s">
        <v>12612</v>
      </c>
      <c r="B12605">
        <v>0.652494729444835</v>
      </c>
      <c r="C12605">
        <f t="shared" si="196"/>
        <v>-0.18542299200848503</v>
      </c>
      <c r="D12605">
        <v>0.94424340530093898</v>
      </c>
      <c r="E12605">
        <v>1</v>
      </c>
      <c r="H12605">
        <v>0.652494729444835</v>
      </c>
    </row>
    <row r="12606" spans="1:8" x14ac:dyDescent="0.2">
      <c r="A12606" t="s">
        <v>12613</v>
      </c>
      <c r="B12606">
        <v>1.06515355833697</v>
      </c>
      <c r="C12606">
        <f t="shared" si="196"/>
        <v>2.741222254565023E-2</v>
      </c>
      <c r="D12606">
        <v>0.94427752027174305</v>
      </c>
      <c r="E12606">
        <v>1</v>
      </c>
      <c r="H12606">
        <v>1.06671891162049</v>
      </c>
    </row>
    <row r="12607" spans="1:8" x14ac:dyDescent="0.2">
      <c r="A12607" t="s">
        <v>12614</v>
      </c>
      <c r="B12607">
        <v>0.652494729444835</v>
      </c>
      <c r="C12607">
        <f t="shared" si="196"/>
        <v>-0.18542299200848503</v>
      </c>
      <c r="D12607">
        <v>0.944332049984141</v>
      </c>
      <c r="E12607">
        <v>1</v>
      </c>
      <c r="H12607">
        <v>0.68356590703744602</v>
      </c>
    </row>
    <row r="12608" spans="1:8" x14ac:dyDescent="0.2">
      <c r="A12608" t="s">
        <v>12615</v>
      </c>
      <c r="B12608">
        <v>0.92661973412284204</v>
      </c>
      <c r="C12608">
        <f t="shared" si="196"/>
        <v>-3.3098454910552799E-2</v>
      </c>
      <c r="D12608">
        <v>0.94453923161146802</v>
      </c>
      <c r="E12608">
        <v>1</v>
      </c>
      <c r="H12608">
        <v>0.94376837666900903</v>
      </c>
    </row>
    <row r="12609" spans="1:8" x14ac:dyDescent="0.2">
      <c r="A12609" t="s">
        <v>12616</v>
      </c>
      <c r="B12609">
        <v>0.93721970229349005</v>
      </c>
      <c r="C12609">
        <f t="shared" si="196"/>
        <v>-2.8158590212287535E-2</v>
      </c>
      <c r="D12609">
        <v>0.94463837513971904</v>
      </c>
      <c r="E12609">
        <v>1</v>
      </c>
      <c r="H12609">
        <v>0.93824769058343904</v>
      </c>
    </row>
    <row r="12610" spans="1:8" x14ac:dyDescent="0.2">
      <c r="A12610" t="s">
        <v>12617</v>
      </c>
      <c r="B12610">
        <v>1.5659873506676001</v>
      </c>
      <c r="C12610">
        <f t="shared" si="196"/>
        <v>0.19478824970311992</v>
      </c>
      <c r="D12610">
        <v>0.94465451782940102</v>
      </c>
      <c r="E12610">
        <v>1</v>
      </c>
      <c r="H12610">
        <v>1.30498945888967</v>
      </c>
    </row>
    <row r="12611" spans="1:8" x14ac:dyDescent="0.2">
      <c r="A12611" t="s">
        <v>12618</v>
      </c>
      <c r="B12611">
        <v>1.15999063012415</v>
      </c>
      <c r="C12611">
        <f t="shared" ref="C12611:C12674" si="197">LOG10(B12611)</f>
        <v>6.4454481208114492E-2</v>
      </c>
      <c r="D12611">
        <v>0.94467732315486397</v>
      </c>
      <c r="E12611">
        <v>1</v>
      </c>
      <c r="H12611">
        <v>1.15999063012415</v>
      </c>
    </row>
    <row r="12612" spans="1:8" x14ac:dyDescent="0.2">
      <c r="A12612" t="s">
        <v>12619</v>
      </c>
      <c r="B12612">
        <v>0.91832591551495302</v>
      </c>
      <c r="C12612">
        <f t="shared" si="197"/>
        <v>-3.7003159550662149E-2</v>
      </c>
      <c r="D12612">
        <v>0.94469556822343503</v>
      </c>
      <c r="E12612">
        <v>1</v>
      </c>
      <c r="H12612">
        <v>0.91027042502797895</v>
      </c>
    </row>
    <row r="12613" spans="1:8" x14ac:dyDescent="0.2">
      <c r="A12613" t="s">
        <v>12620</v>
      </c>
      <c r="B12613">
        <v>0.79434140975892897</v>
      </c>
      <c r="C12613">
        <f t="shared" si="197"/>
        <v>-9.9992796683858992E-2</v>
      </c>
      <c r="D12613">
        <v>0.94483744947675596</v>
      </c>
      <c r="E12613">
        <v>1</v>
      </c>
      <c r="H12613">
        <v>0.80078898613684302</v>
      </c>
    </row>
    <row r="12614" spans="1:8" x14ac:dyDescent="0.2">
      <c r="A12614" t="s">
        <v>12621</v>
      </c>
      <c r="B12614">
        <v>0.86999297259311303</v>
      </c>
      <c r="C12614">
        <f t="shared" si="197"/>
        <v>-6.0484255400185212E-2</v>
      </c>
      <c r="D12614">
        <v>0.94483920052609605</v>
      </c>
      <c r="E12614">
        <v>1</v>
      </c>
      <c r="H12614">
        <v>0.877303837909022</v>
      </c>
    </row>
    <row r="12615" spans="1:8" x14ac:dyDescent="0.2">
      <c r="A12615" t="s">
        <v>12622</v>
      </c>
      <c r="B12615">
        <v>0.88976554015204701</v>
      </c>
      <c r="C12615">
        <f t="shared" si="197"/>
        <v>-5.0724418111029165E-2</v>
      </c>
      <c r="D12615">
        <v>0.94492146905669405</v>
      </c>
      <c r="E12615">
        <v>1</v>
      </c>
      <c r="H12615">
        <v>0.88976554015204701</v>
      </c>
    </row>
    <row r="12616" spans="1:8" x14ac:dyDescent="0.2">
      <c r="A12616" t="s">
        <v>12623</v>
      </c>
      <c r="B12616">
        <v>1.0559914701819899</v>
      </c>
      <c r="C12616">
        <f t="shared" si="197"/>
        <v>2.366041017899154E-2</v>
      </c>
      <c r="D12616">
        <v>0.94500909387293497</v>
      </c>
      <c r="E12616">
        <v>1</v>
      </c>
      <c r="H12616">
        <v>1.0497347970041599</v>
      </c>
    </row>
    <row r="12617" spans="1:8" x14ac:dyDescent="0.2">
      <c r="A12617" t="s">
        <v>12624</v>
      </c>
      <c r="B12617">
        <v>0.90932776124758896</v>
      </c>
      <c r="C12617">
        <f t="shared" si="197"/>
        <v>-4.1279549952419531E-2</v>
      </c>
      <c r="D12617">
        <v>0.94507755048789599</v>
      </c>
      <c r="E12617">
        <v>1</v>
      </c>
      <c r="H12617">
        <v>0.92542188774447498</v>
      </c>
    </row>
    <row r="12618" spans="1:8" x14ac:dyDescent="0.2">
      <c r="A12618" t="s">
        <v>12625</v>
      </c>
      <c r="B12618">
        <v>0.81120966363411895</v>
      </c>
      <c r="C12618">
        <f t="shared" si="197"/>
        <v>-9.0866884393906069E-2</v>
      </c>
      <c r="D12618">
        <v>0.94509067086841902</v>
      </c>
      <c r="E12618">
        <v>1</v>
      </c>
      <c r="H12618">
        <v>0.83374326540173305</v>
      </c>
    </row>
    <row r="12619" spans="1:8" x14ac:dyDescent="0.2">
      <c r="A12619" t="s">
        <v>12626</v>
      </c>
      <c r="B12619">
        <v>0.80785061740789099</v>
      </c>
      <c r="C12619">
        <f t="shared" si="197"/>
        <v>-9.2668938771586301E-2</v>
      </c>
      <c r="D12619">
        <v>0.94516652273311696</v>
      </c>
      <c r="E12619">
        <v>1</v>
      </c>
      <c r="H12619">
        <v>0.80785061740789099</v>
      </c>
    </row>
    <row r="12620" spans="1:8" x14ac:dyDescent="0.2">
      <c r="A12620" t="s">
        <v>12627</v>
      </c>
      <c r="B12620">
        <v>0.75552021304138794</v>
      </c>
      <c r="C12620">
        <f t="shared" si="197"/>
        <v>-0.12175391213910772</v>
      </c>
      <c r="D12620">
        <v>0.94522073969962905</v>
      </c>
      <c r="E12620">
        <v>1</v>
      </c>
      <c r="H12620">
        <v>0.77593967825872201</v>
      </c>
    </row>
    <row r="12621" spans="1:8" x14ac:dyDescent="0.2">
      <c r="A12621" t="s">
        <v>12628</v>
      </c>
      <c r="B12621">
        <v>0.80785061740789099</v>
      </c>
      <c r="C12621">
        <f t="shared" si="197"/>
        <v>-9.2668938771586301E-2</v>
      </c>
      <c r="D12621">
        <v>0.94524781369780797</v>
      </c>
      <c r="E12621">
        <v>1</v>
      </c>
      <c r="H12621">
        <v>0.80785061740789099</v>
      </c>
    </row>
    <row r="12622" spans="1:8" x14ac:dyDescent="0.2">
      <c r="A12622" t="s">
        <v>12629</v>
      </c>
      <c r="B12622">
        <v>0.895088923725607</v>
      </c>
      <c r="C12622">
        <f t="shared" si="197"/>
        <v>-4.813381701375577E-2</v>
      </c>
      <c r="D12622">
        <v>0.94526179637331398</v>
      </c>
      <c r="E12622">
        <v>1</v>
      </c>
      <c r="H12622">
        <v>0.91912878832096301</v>
      </c>
    </row>
    <row r="12623" spans="1:8" x14ac:dyDescent="0.2">
      <c r="A12623" t="s">
        <v>12630</v>
      </c>
      <c r="B12623">
        <v>0.80785061740789099</v>
      </c>
      <c r="C12623">
        <f t="shared" si="197"/>
        <v>-9.2668938771586301E-2</v>
      </c>
      <c r="D12623">
        <v>0.94543355068662505</v>
      </c>
      <c r="E12623">
        <v>1</v>
      </c>
      <c r="H12623">
        <v>0.80785061740789099</v>
      </c>
    </row>
    <row r="12624" spans="1:8" x14ac:dyDescent="0.2">
      <c r="A12624" t="s">
        <v>12631</v>
      </c>
      <c r="B12624">
        <v>0.86999297259311303</v>
      </c>
      <c r="C12624">
        <f t="shared" si="197"/>
        <v>-6.0484255400185212E-2</v>
      </c>
      <c r="D12624">
        <v>0.94544065565669999</v>
      </c>
      <c r="E12624">
        <v>1</v>
      </c>
      <c r="H12624">
        <v>0.891742796907941</v>
      </c>
    </row>
    <row r="12625" spans="1:8" x14ac:dyDescent="0.2">
      <c r="A12625" t="s">
        <v>12632</v>
      </c>
      <c r="B12625">
        <v>1.01852835815779</v>
      </c>
      <c r="C12625">
        <f t="shared" si="197"/>
        <v>7.9731252556661265E-3</v>
      </c>
      <c r="D12625">
        <v>0.94544175979284095</v>
      </c>
      <c r="E12625">
        <v>1</v>
      </c>
      <c r="H12625">
        <v>1.0677186481824601</v>
      </c>
    </row>
    <row r="12626" spans="1:8" x14ac:dyDescent="0.2">
      <c r="A12626" t="s">
        <v>12633</v>
      </c>
      <c r="B12626">
        <v>0.94515780662229798</v>
      </c>
      <c r="C12626">
        <f t="shared" si="197"/>
        <v>-2.4495674217109503E-2</v>
      </c>
      <c r="D12626">
        <v>0.94544364969648897</v>
      </c>
      <c r="E12626">
        <v>1</v>
      </c>
      <c r="H12626">
        <v>0.94568069774222696</v>
      </c>
    </row>
    <row r="12627" spans="1:8" x14ac:dyDescent="0.2">
      <c r="A12627" t="s">
        <v>12634</v>
      </c>
      <c r="B12627">
        <v>0.652494729444835</v>
      </c>
      <c r="C12627">
        <f t="shared" si="197"/>
        <v>-0.18542299200848503</v>
      </c>
      <c r="D12627">
        <v>0.94550224831112695</v>
      </c>
      <c r="E12627">
        <v>1</v>
      </c>
      <c r="H12627">
        <v>0.68683655731035198</v>
      </c>
    </row>
    <row r="12628" spans="1:8" x14ac:dyDescent="0.2">
      <c r="A12628" t="s">
        <v>12635</v>
      </c>
      <c r="B12628">
        <v>1.0032577920943699</v>
      </c>
      <c r="C12628">
        <f t="shared" si="197"/>
        <v>1.4125414937862782E-3</v>
      </c>
      <c r="D12628">
        <v>0.94554769737338995</v>
      </c>
      <c r="E12628">
        <v>1</v>
      </c>
      <c r="H12628">
        <v>1.0275815200239</v>
      </c>
    </row>
    <row r="12629" spans="1:8" x14ac:dyDescent="0.2">
      <c r="A12629" t="s">
        <v>12636</v>
      </c>
      <c r="B12629">
        <v>0.92393253689388599</v>
      </c>
      <c r="C12629">
        <f t="shared" si="197"/>
        <v>-3.4359738654734975E-2</v>
      </c>
      <c r="D12629">
        <v>0.94554802550359096</v>
      </c>
      <c r="E12629">
        <v>1</v>
      </c>
      <c r="H12629">
        <v>0.93450516335743306</v>
      </c>
    </row>
    <row r="12630" spans="1:8" x14ac:dyDescent="0.2">
      <c r="A12630" t="s">
        <v>12637</v>
      </c>
      <c r="B12630">
        <v>0.652494729444835</v>
      </c>
      <c r="C12630">
        <f t="shared" si="197"/>
        <v>-0.18542299200848503</v>
      </c>
      <c r="D12630">
        <v>0.94555796441322204</v>
      </c>
      <c r="E12630">
        <v>1</v>
      </c>
      <c r="H12630">
        <v>0.68683655731035198</v>
      </c>
    </row>
    <row r="12631" spans="1:8" x14ac:dyDescent="0.2">
      <c r="A12631" t="s">
        <v>12638</v>
      </c>
      <c r="B12631">
        <v>1.15999063012415</v>
      </c>
      <c r="C12631">
        <f t="shared" si="197"/>
        <v>6.4454481208114492E-2</v>
      </c>
      <c r="D12631">
        <v>0.94566963999803899</v>
      </c>
      <c r="E12631">
        <v>1</v>
      </c>
      <c r="H12631">
        <v>1.1931332195562701</v>
      </c>
    </row>
    <row r="12632" spans="1:8" x14ac:dyDescent="0.2">
      <c r="A12632" t="s">
        <v>12639</v>
      </c>
      <c r="B12632">
        <v>1.1185623933340001</v>
      </c>
      <c r="C12632">
        <f t="shared" si="197"/>
        <v>4.8660214024881909E-2</v>
      </c>
      <c r="D12632">
        <v>0.94568634638940996</v>
      </c>
      <c r="E12632">
        <v>1</v>
      </c>
      <c r="H12632">
        <v>1.13203904867538</v>
      </c>
    </row>
    <row r="12633" spans="1:8" x14ac:dyDescent="0.2">
      <c r="A12633" t="s">
        <v>12640</v>
      </c>
      <c r="B12633">
        <v>1.1744905130007</v>
      </c>
      <c r="C12633">
        <f t="shared" si="197"/>
        <v>6.9849513094819932E-2</v>
      </c>
      <c r="D12633">
        <v>0.94570842738965799</v>
      </c>
      <c r="E12633">
        <v>1</v>
      </c>
      <c r="H12633">
        <v>1.1744905130007</v>
      </c>
    </row>
    <row r="12634" spans="1:8" x14ac:dyDescent="0.2">
      <c r="A12634" t="s">
        <v>12641</v>
      </c>
      <c r="B12634">
        <v>1.0664429986625299</v>
      </c>
      <c r="C12634">
        <f t="shared" si="197"/>
        <v>2.7937647382353992E-2</v>
      </c>
      <c r="D12634">
        <v>0.94583384732304798</v>
      </c>
      <c r="E12634">
        <v>1</v>
      </c>
      <c r="H12634">
        <v>1.08024127430312</v>
      </c>
    </row>
    <row r="12635" spans="1:8" x14ac:dyDescent="0.2">
      <c r="A12635" t="s">
        <v>12642</v>
      </c>
      <c r="B12635">
        <v>0.94675705841015201</v>
      </c>
      <c r="C12635">
        <f t="shared" si="197"/>
        <v>-2.376144837544553E-2</v>
      </c>
      <c r="D12635">
        <v>0.94587414199207198</v>
      </c>
      <c r="E12635">
        <v>1</v>
      </c>
      <c r="H12635">
        <v>0.917368827536302</v>
      </c>
    </row>
    <row r="12636" spans="1:8" x14ac:dyDescent="0.2">
      <c r="A12636" t="s">
        <v>12643</v>
      </c>
      <c r="B12636">
        <v>0.857564501556069</v>
      </c>
      <c r="C12636">
        <f t="shared" si="197"/>
        <v>-6.6733204677186506E-2</v>
      </c>
      <c r="D12636">
        <v>0.94598122070772395</v>
      </c>
      <c r="E12636">
        <v>1</v>
      </c>
      <c r="H12636">
        <v>0.87648545746321105</v>
      </c>
    </row>
    <row r="12637" spans="1:8" x14ac:dyDescent="0.2">
      <c r="A12637" t="s">
        <v>12644</v>
      </c>
      <c r="B12637">
        <v>0.93349610927874205</v>
      </c>
      <c r="C12637">
        <f t="shared" si="197"/>
        <v>-2.9887487808415731E-2</v>
      </c>
      <c r="D12637">
        <v>0.946094811168957</v>
      </c>
      <c r="E12637">
        <v>1</v>
      </c>
      <c r="H12637">
        <v>0.92864418422860395</v>
      </c>
    </row>
    <row r="12638" spans="1:8" x14ac:dyDescent="0.2">
      <c r="A12638" t="s">
        <v>12645</v>
      </c>
      <c r="B12638">
        <v>0.86999297259311303</v>
      </c>
      <c r="C12638">
        <f t="shared" si="197"/>
        <v>-6.0484255400185212E-2</v>
      </c>
      <c r="D12638">
        <v>0.94614133803993605</v>
      </c>
      <c r="E12638">
        <v>1</v>
      </c>
      <c r="H12638">
        <v>0.92436753338018296</v>
      </c>
    </row>
    <row r="12639" spans="1:8" x14ac:dyDescent="0.2">
      <c r="A12639" t="s">
        <v>12646</v>
      </c>
      <c r="B12639">
        <v>0.891742796907941</v>
      </c>
      <c r="C12639">
        <f t="shared" si="197"/>
        <v>-4.9760390008412037E-2</v>
      </c>
      <c r="D12639">
        <v>0.94619356071754301</v>
      </c>
      <c r="E12639">
        <v>1</v>
      </c>
      <c r="H12639">
        <v>0.88827013588288395</v>
      </c>
    </row>
    <row r="12640" spans="1:8" x14ac:dyDescent="0.2">
      <c r="A12640" t="s">
        <v>12647</v>
      </c>
      <c r="B12640">
        <v>1.0484319849302599</v>
      </c>
      <c r="C12640">
        <f t="shared" si="197"/>
        <v>2.0540261670620188E-2</v>
      </c>
      <c r="D12640">
        <v>0.94632927766307395</v>
      </c>
      <c r="E12640">
        <v>1</v>
      </c>
      <c r="H12640">
        <v>1.0426322030920601</v>
      </c>
    </row>
    <row r="12641" spans="1:8" x14ac:dyDescent="0.2">
      <c r="A12641" t="s">
        <v>12648</v>
      </c>
      <c r="B12641">
        <v>1.1657905832747699</v>
      </c>
      <c r="C12641">
        <f t="shared" si="197"/>
        <v>6.6620542964621846E-2</v>
      </c>
      <c r="D12641">
        <v>0.94632982227414597</v>
      </c>
      <c r="E12641">
        <v>1</v>
      </c>
      <c r="H12641">
        <v>1.1185623933340001</v>
      </c>
    </row>
    <row r="12642" spans="1:8" x14ac:dyDescent="0.2">
      <c r="A12642" t="s">
        <v>12649</v>
      </c>
      <c r="B12642">
        <v>0.96885581038778501</v>
      </c>
      <c r="C12642">
        <f t="shared" si="197"/>
        <v>-1.3740851857858966E-2</v>
      </c>
      <c r="D12642">
        <v>0.94641141001658202</v>
      </c>
      <c r="E12642">
        <v>1</v>
      </c>
      <c r="H12642">
        <v>0.94999232639477904</v>
      </c>
    </row>
    <row r="12643" spans="1:8" x14ac:dyDescent="0.2">
      <c r="A12643" t="s">
        <v>12650</v>
      </c>
      <c r="B12643">
        <v>0.84192868315462599</v>
      </c>
      <c r="C12643">
        <f t="shared" si="197"/>
        <v>-7.4724694514795215E-2</v>
      </c>
      <c r="D12643">
        <v>0.94646609132272097</v>
      </c>
      <c r="E12643">
        <v>1</v>
      </c>
      <c r="H12643">
        <v>0.84192868315462599</v>
      </c>
    </row>
    <row r="12644" spans="1:8" x14ac:dyDescent="0.2">
      <c r="A12644" t="s">
        <v>12651</v>
      </c>
      <c r="B12644">
        <v>0.92987103143555405</v>
      </c>
      <c r="C12644">
        <f t="shared" si="197"/>
        <v>-3.1577281790019861E-2</v>
      </c>
      <c r="D12644">
        <v>0.94648207292642905</v>
      </c>
      <c r="E12644">
        <v>1</v>
      </c>
      <c r="H12644">
        <v>0.93726997153304703</v>
      </c>
    </row>
    <row r="12645" spans="1:8" x14ac:dyDescent="0.2">
      <c r="A12645" t="s">
        <v>12652</v>
      </c>
      <c r="B12645">
        <v>0.92811750308963603</v>
      </c>
      <c r="C12645">
        <f t="shared" si="197"/>
        <v>-3.2397037021497196E-2</v>
      </c>
      <c r="D12645">
        <v>0.94652818712409403</v>
      </c>
      <c r="E12645">
        <v>1</v>
      </c>
      <c r="H12645">
        <v>0.93465461244800696</v>
      </c>
    </row>
    <row r="12646" spans="1:8" x14ac:dyDescent="0.2">
      <c r="A12646" t="s">
        <v>12653</v>
      </c>
      <c r="B12646">
        <v>1.0071114302300701</v>
      </c>
      <c r="C12646">
        <f t="shared" si="197"/>
        <v>3.0775250290156295E-3</v>
      </c>
      <c r="D12646">
        <v>0.94674788491450201</v>
      </c>
      <c r="E12646">
        <v>1</v>
      </c>
      <c r="H12646">
        <v>1.02407196284688</v>
      </c>
    </row>
    <row r="12647" spans="1:8" x14ac:dyDescent="0.2">
      <c r="A12647" t="s">
        <v>12654</v>
      </c>
      <c r="B12647">
        <v>0.86999297259311303</v>
      </c>
      <c r="C12647">
        <f t="shared" si="197"/>
        <v>-6.0484255400185212E-2</v>
      </c>
      <c r="D12647">
        <v>0.94677826370602403</v>
      </c>
      <c r="E12647">
        <v>1</v>
      </c>
      <c r="H12647">
        <v>0.93425381715964995</v>
      </c>
    </row>
    <row r="12648" spans="1:8" x14ac:dyDescent="0.2">
      <c r="A12648" t="s">
        <v>12655</v>
      </c>
      <c r="B12648">
        <v>1.0434523152692201</v>
      </c>
      <c r="C12648">
        <f t="shared" si="197"/>
        <v>1.8472607029995317E-2</v>
      </c>
      <c r="D12648">
        <v>0.94695310530088295</v>
      </c>
      <c r="E12648">
        <v>1</v>
      </c>
      <c r="H12648">
        <v>1.0419341512981699</v>
      </c>
    </row>
    <row r="12649" spans="1:8" x14ac:dyDescent="0.2">
      <c r="A12649" t="s">
        <v>12656</v>
      </c>
      <c r="B12649">
        <v>0.95264230498945901</v>
      </c>
      <c r="C12649">
        <f t="shared" si="197"/>
        <v>-2.1070136224047964E-2</v>
      </c>
      <c r="D12649">
        <v>0.94698157212844902</v>
      </c>
      <c r="E12649">
        <v>1</v>
      </c>
      <c r="H12649">
        <v>0.93501822054465999</v>
      </c>
    </row>
    <row r="12650" spans="1:8" x14ac:dyDescent="0.2">
      <c r="A12650" t="s">
        <v>12657</v>
      </c>
      <c r="B12650">
        <v>1.0171971067390999</v>
      </c>
      <c r="C12650">
        <f t="shared" si="197"/>
        <v>7.4051162214941119E-3</v>
      </c>
      <c r="D12650">
        <v>0.94701037307468094</v>
      </c>
      <c r="E12650">
        <v>1</v>
      </c>
      <c r="H12650">
        <v>1.0323446023670799</v>
      </c>
    </row>
    <row r="12651" spans="1:8" x14ac:dyDescent="0.2">
      <c r="A12651" t="s">
        <v>12658</v>
      </c>
      <c r="B12651">
        <v>0.93905427041751499</v>
      </c>
      <c r="C12651">
        <f t="shared" si="197"/>
        <v>-2.7309307987587638E-2</v>
      </c>
      <c r="D12651">
        <v>0.94704545402752704</v>
      </c>
      <c r="E12651">
        <v>1</v>
      </c>
      <c r="H12651">
        <v>0.95284944617341005</v>
      </c>
    </row>
    <row r="12652" spans="1:8" x14ac:dyDescent="0.2">
      <c r="A12652" t="s">
        <v>12659</v>
      </c>
      <c r="B12652">
        <v>1.0348337463476001</v>
      </c>
      <c r="C12652">
        <f t="shared" si="197"/>
        <v>1.4870582794387771E-2</v>
      </c>
      <c r="D12652">
        <v>0.94714454679323601</v>
      </c>
      <c r="E12652">
        <v>1</v>
      </c>
      <c r="H12652">
        <v>1.0425469293343701</v>
      </c>
    </row>
    <row r="12653" spans="1:8" x14ac:dyDescent="0.2">
      <c r="A12653" t="s">
        <v>12660</v>
      </c>
      <c r="B12653">
        <v>1.10422184982972</v>
      </c>
      <c r="C12653">
        <f t="shared" si="197"/>
        <v>4.3056336506884167E-2</v>
      </c>
      <c r="D12653">
        <v>0.94722274655677097</v>
      </c>
      <c r="E12653">
        <v>1</v>
      </c>
      <c r="H12653">
        <v>1.10422184982972</v>
      </c>
    </row>
    <row r="12654" spans="1:8" x14ac:dyDescent="0.2">
      <c r="A12654" t="s">
        <v>12661</v>
      </c>
      <c r="B12654">
        <v>1.00150353821765</v>
      </c>
      <c r="C12654">
        <f t="shared" si="197"/>
        <v>6.5248795379553104E-4</v>
      </c>
      <c r="D12654">
        <v>0.94727796614729498</v>
      </c>
      <c r="E12654">
        <v>1</v>
      </c>
      <c r="H12654">
        <v>0.95187466413128796</v>
      </c>
    </row>
    <row r="12655" spans="1:8" x14ac:dyDescent="0.2">
      <c r="A12655" t="s">
        <v>12662</v>
      </c>
      <c r="B12655">
        <v>0.99151940610155098</v>
      </c>
      <c r="C12655">
        <f t="shared" si="197"/>
        <v>-3.6987813272192096E-3</v>
      </c>
      <c r="D12655">
        <v>0.94728982722902799</v>
      </c>
      <c r="E12655">
        <v>1</v>
      </c>
      <c r="H12655">
        <v>0.97828064103468904</v>
      </c>
    </row>
    <row r="12656" spans="1:8" x14ac:dyDescent="0.2">
      <c r="A12656" t="s">
        <v>12663</v>
      </c>
      <c r="B12656">
        <v>0.86493487391524604</v>
      </c>
      <c r="C12656">
        <f t="shared" si="197"/>
        <v>-6.3016591915580331E-2</v>
      </c>
      <c r="D12656">
        <v>0.94746621250110896</v>
      </c>
      <c r="E12656">
        <v>1</v>
      </c>
      <c r="H12656">
        <v>0.89083112762528405</v>
      </c>
    </row>
    <row r="12657" spans="1:8" x14ac:dyDescent="0.2">
      <c r="A12657" t="s">
        <v>12664</v>
      </c>
      <c r="B12657">
        <v>1.07440861464977</v>
      </c>
      <c r="C12657">
        <f t="shared" si="197"/>
        <v>3.1169481864549185E-2</v>
      </c>
      <c r="D12657">
        <v>0.94747607390821897</v>
      </c>
      <c r="E12657">
        <v>1</v>
      </c>
      <c r="H12657">
        <v>1.06466466745058</v>
      </c>
    </row>
    <row r="12658" spans="1:8" x14ac:dyDescent="0.2">
      <c r="A12658" t="s">
        <v>12665</v>
      </c>
      <c r="B12658">
        <v>1.07879128601546</v>
      </c>
      <c r="C12658">
        <f t="shared" si="197"/>
        <v>3.2937429762049809E-2</v>
      </c>
      <c r="D12658">
        <v>0.94747762627427601</v>
      </c>
      <c r="E12658">
        <v>1</v>
      </c>
      <c r="H12658">
        <v>1.0919299553974799</v>
      </c>
    </row>
    <row r="12659" spans="1:8" x14ac:dyDescent="0.2">
      <c r="A12659" t="s">
        <v>12666</v>
      </c>
      <c r="B12659">
        <v>1.0526434309275801</v>
      </c>
      <c r="C12659">
        <f t="shared" si="197"/>
        <v>2.2281284570749151E-2</v>
      </c>
      <c r="D12659">
        <v>0.947503653900306</v>
      </c>
      <c r="E12659">
        <v>1</v>
      </c>
      <c r="H12659">
        <v>1.05960682559418</v>
      </c>
    </row>
    <row r="12660" spans="1:8" x14ac:dyDescent="0.2">
      <c r="A12660" t="s">
        <v>12667</v>
      </c>
      <c r="B12660">
        <v>1.4499882876551899</v>
      </c>
      <c r="C12660">
        <f t="shared" si="197"/>
        <v>0.16136449421617161</v>
      </c>
      <c r="D12660">
        <v>0.94764780937353998</v>
      </c>
      <c r="E12660">
        <v>1</v>
      </c>
      <c r="H12660">
        <v>1.37748887327243</v>
      </c>
    </row>
    <row r="12661" spans="1:8" x14ac:dyDescent="0.2">
      <c r="A12661" t="s">
        <v>12668</v>
      </c>
      <c r="B12661">
        <v>1.4499882876551899</v>
      </c>
      <c r="C12661">
        <f t="shared" si="197"/>
        <v>0.16136449421617161</v>
      </c>
      <c r="D12661">
        <v>0.94768109686114099</v>
      </c>
      <c r="E12661">
        <v>1</v>
      </c>
      <c r="H12661">
        <v>1.37748887327243</v>
      </c>
    </row>
    <row r="12662" spans="1:8" x14ac:dyDescent="0.2">
      <c r="A12662" t="s">
        <v>12669</v>
      </c>
      <c r="B12662">
        <v>1.1237409229327699</v>
      </c>
      <c r="C12662">
        <f t="shared" si="197"/>
        <v>5.0666196722481037E-2</v>
      </c>
      <c r="D12662">
        <v>0.94781812905170004</v>
      </c>
      <c r="E12662">
        <v>1</v>
      </c>
      <c r="H12662">
        <v>1.1395682598754899</v>
      </c>
    </row>
    <row r="12663" spans="1:8" x14ac:dyDescent="0.2">
      <c r="A12663" t="s">
        <v>12670</v>
      </c>
      <c r="B12663">
        <v>0.95752275337229797</v>
      </c>
      <c r="C12663">
        <f t="shared" si="197"/>
        <v>-1.8850897206206467E-2</v>
      </c>
      <c r="D12663">
        <v>0.94786791503614598</v>
      </c>
      <c r="E12663">
        <v>1</v>
      </c>
      <c r="H12663">
        <v>0.959551072712992</v>
      </c>
    </row>
    <row r="12664" spans="1:8" x14ac:dyDescent="0.2">
      <c r="A12664" t="s">
        <v>12671</v>
      </c>
      <c r="B12664">
        <v>0.95755720035410796</v>
      </c>
      <c r="C12664">
        <f t="shared" si="197"/>
        <v>-1.8835273697547412E-2</v>
      </c>
      <c r="D12664">
        <v>0.94789579780472499</v>
      </c>
      <c r="E12664">
        <v>1</v>
      </c>
      <c r="H12664">
        <v>0.94514186723570703</v>
      </c>
    </row>
    <row r="12665" spans="1:8" x14ac:dyDescent="0.2">
      <c r="A12665" t="s">
        <v>12672</v>
      </c>
      <c r="B12665">
        <v>0.70268663170982204</v>
      </c>
      <c r="C12665">
        <f t="shared" si="197"/>
        <v>-0.15323830863708393</v>
      </c>
      <c r="D12665">
        <v>0.94789924114214097</v>
      </c>
      <c r="E12665">
        <v>1</v>
      </c>
      <c r="H12665">
        <v>0.73079409697821496</v>
      </c>
    </row>
    <row r="12666" spans="1:8" x14ac:dyDescent="0.2">
      <c r="A12666" t="s">
        <v>12673</v>
      </c>
      <c r="B12666">
        <v>0.70268663170982204</v>
      </c>
      <c r="C12666">
        <f t="shared" si="197"/>
        <v>-0.15323830863708393</v>
      </c>
      <c r="D12666">
        <v>0.94797283498087703</v>
      </c>
      <c r="E12666">
        <v>1</v>
      </c>
      <c r="H12666">
        <v>0.73079409697821496</v>
      </c>
    </row>
    <row r="12667" spans="1:8" x14ac:dyDescent="0.2">
      <c r="A12667" t="s">
        <v>12674</v>
      </c>
      <c r="B12667">
        <v>1.24825078676403</v>
      </c>
      <c r="C12667">
        <f t="shared" si="197"/>
        <v>9.630184846010878E-2</v>
      </c>
      <c r="D12667">
        <v>0.94802074780286605</v>
      </c>
      <c r="E12667">
        <v>1</v>
      </c>
      <c r="H12667">
        <v>1.2198814507012099</v>
      </c>
    </row>
    <row r="12668" spans="1:8" x14ac:dyDescent="0.2">
      <c r="A12668" t="s">
        <v>12675</v>
      </c>
      <c r="B12668">
        <v>1.0657413914265601</v>
      </c>
      <c r="C12668">
        <f t="shared" si="197"/>
        <v>2.7651833300364685E-2</v>
      </c>
      <c r="D12668">
        <v>0.94810028099620702</v>
      </c>
      <c r="E12668">
        <v>1</v>
      </c>
      <c r="H12668">
        <v>1.0620693431656201</v>
      </c>
    </row>
    <row r="12669" spans="1:8" x14ac:dyDescent="0.2">
      <c r="A12669" t="s">
        <v>12676</v>
      </c>
      <c r="B12669">
        <v>0.95791779429135304</v>
      </c>
      <c r="C12669">
        <f t="shared" si="197"/>
        <v>-1.8671759206947379E-2</v>
      </c>
      <c r="D12669">
        <v>0.948178493341018</v>
      </c>
      <c r="E12669">
        <v>1</v>
      </c>
      <c r="H12669">
        <v>0.94843496192527899</v>
      </c>
    </row>
    <row r="12670" spans="1:8" x14ac:dyDescent="0.2">
      <c r="A12670" t="s">
        <v>12677</v>
      </c>
      <c r="B12670">
        <v>0.89484991466720198</v>
      </c>
      <c r="C12670">
        <f t="shared" si="197"/>
        <v>-4.8249798983173581E-2</v>
      </c>
      <c r="D12670">
        <v>0.94822494368927601</v>
      </c>
      <c r="E12670">
        <v>1</v>
      </c>
      <c r="H12670">
        <v>0.87620720811163499</v>
      </c>
    </row>
    <row r="12671" spans="1:8" x14ac:dyDescent="0.2">
      <c r="A12671" t="s">
        <v>12678</v>
      </c>
      <c r="B12671">
        <v>0.91117607188746197</v>
      </c>
      <c r="C12671">
        <f t="shared" si="197"/>
        <v>-4.0397693652051939E-2</v>
      </c>
      <c r="D12671">
        <v>0.94827479897900102</v>
      </c>
      <c r="E12671">
        <v>1</v>
      </c>
      <c r="H12671">
        <v>0.92092610548226705</v>
      </c>
    </row>
    <row r="12672" spans="1:8" x14ac:dyDescent="0.2">
      <c r="A12672" t="s">
        <v>12679</v>
      </c>
      <c r="B12672">
        <v>0.91005843843621703</v>
      </c>
      <c r="C12672">
        <f t="shared" si="197"/>
        <v>-4.0930719024506228E-2</v>
      </c>
      <c r="D12672">
        <v>0.94847737489677197</v>
      </c>
      <c r="E12672">
        <v>1</v>
      </c>
      <c r="H12672">
        <v>0.90479269149683805</v>
      </c>
    </row>
    <row r="12673" spans="1:8" x14ac:dyDescent="0.2">
      <c r="A12673" t="s">
        <v>12680</v>
      </c>
      <c r="B12673">
        <v>1.1106293267146099</v>
      </c>
      <c r="C12673">
        <f t="shared" si="197"/>
        <v>4.5569137047739981E-2</v>
      </c>
      <c r="D12673">
        <v>0.94856617195731896</v>
      </c>
      <c r="E12673">
        <v>1</v>
      </c>
      <c r="H12673">
        <v>1.1225715775395</v>
      </c>
    </row>
    <row r="12674" spans="1:8" x14ac:dyDescent="0.2">
      <c r="A12674" t="s">
        <v>12681</v>
      </c>
      <c r="B12674">
        <v>0.809993457241864</v>
      </c>
      <c r="C12674">
        <f t="shared" si="197"/>
        <v>-9.1518489140153911E-2</v>
      </c>
      <c r="D12674">
        <v>0.94866390702578995</v>
      </c>
      <c r="E12674">
        <v>1</v>
      </c>
      <c r="H12674">
        <v>0.82420386877242302</v>
      </c>
    </row>
    <row r="12675" spans="1:8" x14ac:dyDescent="0.2">
      <c r="A12675" t="s">
        <v>12682</v>
      </c>
      <c r="B12675">
        <v>0.809993457241864</v>
      </c>
      <c r="C12675">
        <f t="shared" ref="C12675:C12738" si="198">LOG10(B12675)</f>
        <v>-9.1518489140153911E-2</v>
      </c>
      <c r="D12675">
        <v>0.94870069917406097</v>
      </c>
      <c r="E12675">
        <v>1</v>
      </c>
      <c r="H12675">
        <v>0.82420386877242302</v>
      </c>
    </row>
    <row r="12676" spans="1:8" x14ac:dyDescent="0.2">
      <c r="A12676" t="s">
        <v>12683</v>
      </c>
      <c r="B12676">
        <v>0.71774420238931802</v>
      </c>
      <c r="C12676">
        <f t="shared" si="198"/>
        <v>-0.14403030685026028</v>
      </c>
      <c r="D12676">
        <v>0.94873063794478496</v>
      </c>
      <c r="E12676">
        <v>1</v>
      </c>
      <c r="H12676">
        <v>0.76124385101897396</v>
      </c>
    </row>
    <row r="12677" spans="1:8" x14ac:dyDescent="0.2">
      <c r="A12677" t="s">
        <v>12684</v>
      </c>
      <c r="B12677">
        <v>0.88739283204497499</v>
      </c>
      <c r="C12677">
        <f t="shared" si="198"/>
        <v>-5.1884083638267804E-2</v>
      </c>
      <c r="D12677">
        <v>0.94875546595418803</v>
      </c>
      <c r="E12677">
        <v>1</v>
      </c>
      <c r="H12677">
        <v>0.89334848863588101</v>
      </c>
    </row>
    <row r="12678" spans="1:8" x14ac:dyDescent="0.2">
      <c r="A12678" t="s">
        <v>12685</v>
      </c>
      <c r="B12678">
        <v>0.809993457241864</v>
      </c>
      <c r="C12678">
        <f t="shared" si="198"/>
        <v>-9.1518489140153911E-2</v>
      </c>
      <c r="D12678">
        <v>0.94884736540783099</v>
      </c>
      <c r="E12678">
        <v>1</v>
      </c>
      <c r="H12678">
        <v>0.82420386877242302</v>
      </c>
    </row>
    <row r="12679" spans="1:8" x14ac:dyDescent="0.2">
      <c r="A12679" t="s">
        <v>12686</v>
      </c>
      <c r="B12679">
        <v>0.94713128917586598</v>
      </c>
      <c r="C12679">
        <f t="shared" si="198"/>
        <v>-2.3589815914819783E-2</v>
      </c>
      <c r="D12679">
        <v>0.94895015654914905</v>
      </c>
      <c r="E12679">
        <v>1</v>
      </c>
      <c r="H12679">
        <v>0.95629835721226997</v>
      </c>
    </row>
    <row r="12680" spans="1:8" x14ac:dyDescent="0.2">
      <c r="A12680" t="s">
        <v>12687</v>
      </c>
      <c r="B12680">
        <v>0.90507333439122295</v>
      </c>
      <c r="C12680">
        <f t="shared" si="198"/>
        <v>-4.3316230263171072E-2</v>
      </c>
      <c r="D12680">
        <v>0.94904350718930697</v>
      </c>
      <c r="E12680">
        <v>1</v>
      </c>
      <c r="H12680">
        <v>0.93421250956725699</v>
      </c>
    </row>
    <row r="12681" spans="1:8" x14ac:dyDescent="0.2">
      <c r="A12681" t="s">
        <v>12688</v>
      </c>
      <c r="B12681">
        <v>0.83716304909903305</v>
      </c>
      <c r="C12681">
        <f t="shared" si="198"/>
        <v>-7.7189948903038028E-2</v>
      </c>
      <c r="D12681">
        <v>0.94904950539848898</v>
      </c>
      <c r="E12681">
        <v>1</v>
      </c>
      <c r="H12681">
        <v>0.86154643887861704</v>
      </c>
    </row>
    <row r="12682" spans="1:8" x14ac:dyDescent="0.2">
      <c r="A12682" t="s">
        <v>12689</v>
      </c>
      <c r="B12682">
        <v>1.0746972014385501</v>
      </c>
      <c r="C12682">
        <f t="shared" si="198"/>
        <v>3.1286117955459596E-2</v>
      </c>
      <c r="D12682">
        <v>0.94915421738050998</v>
      </c>
      <c r="E12682">
        <v>1</v>
      </c>
      <c r="H12682">
        <v>1.08202643576279</v>
      </c>
    </row>
    <row r="12683" spans="1:8" x14ac:dyDescent="0.2">
      <c r="A12683" t="s">
        <v>12690</v>
      </c>
      <c r="B12683">
        <v>1.30498945888967</v>
      </c>
      <c r="C12683">
        <f t="shared" si="198"/>
        <v>0.11560700365549617</v>
      </c>
      <c r="D12683">
        <v>0.94916149191066801</v>
      </c>
      <c r="E12683">
        <v>1</v>
      </c>
      <c r="H12683">
        <v>1.30498945888967</v>
      </c>
    </row>
    <row r="12684" spans="1:8" x14ac:dyDescent="0.2">
      <c r="A12684" t="s">
        <v>12691</v>
      </c>
      <c r="B12684">
        <v>1.30498945888967</v>
      </c>
      <c r="C12684">
        <f t="shared" si="198"/>
        <v>0.11560700365549617</v>
      </c>
      <c r="D12684">
        <v>0.94919808277228301</v>
      </c>
      <c r="E12684">
        <v>1</v>
      </c>
      <c r="H12684">
        <v>1.30498945888967</v>
      </c>
    </row>
    <row r="12685" spans="1:8" x14ac:dyDescent="0.2">
      <c r="A12685" t="s">
        <v>12692</v>
      </c>
      <c r="B12685">
        <v>1.30498945888967</v>
      </c>
      <c r="C12685">
        <f t="shared" si="198"/>
        <v>0.11560700365549617</v>
      </c>
      <c r="D12685">
        <v>0.94929580989139295</v>
      </c>
      <c r="E12685">
        <v>1</v>
      </c>
      <c r="H12685">
        <v>1.30498945888967</v>
      </c>
    </row>
    <row r="12686" spans="1:8" x14ac:dyDescent="0.2">
      <c r="A12686" t="s">
        <v>12693</v>
      </c>
      <c r="B12686">
        <v>0.88739283204497499</v>
      </c>
      <c r="C12686">
        <f t="shared" si="198"/>
        <v>-5.1884083638267804E-2</v>
      </c>
      <c r="D12686">
        <v>0.94935759023709798</v>
      </c>
      <c r="E12686">
        <v>1</v>
      </c>
      <c r="H12686">
        <v>0.861293042867182</v>
      </c>
    </row>
    <row r="12687" spans="1:8" x14ac:dyDescent="0.2">
      <c r="A12687" t="s">
        <v>12694</v>
      </c>
      <c r="B12687">
        <v>1.30498945888967</v>
      </c>
      <c r="C12687">
        <f t="shared" si="198"/>
        <v>0.11560700365549617</v>
      </c>
      <c r="D12687">
        <v>0.949366996919908</v>
      </c>
      <c r="E12687">
        <v>1</v>
      </c>
      <c r="H12687">
        <v>1.30498945888967</v>
      </c>
    </row>
    <row r="12688" spans="1:8" x14ac:dyDescent="0.2">
      <c r="A12688" t="s">
        <v>12695</v>
      </c>
      <c r="B12688">
        <v>0.89484991466720198</v>
      </c>
      <c r="C12688">
        <f t="shared" si="198"/>
        <v>-4.8249798983173581E-2</v>
      </c>
      <c r="D12688">
        <v>0.94938294278984903</v>
      </c>
      <c r="E12688">
        <v>1</v>
      </c>
      <c r="H12688">
        <v>0.90444813982452399</v>
      </c>
    </row>
    <row r="12689" spans="1:8" x14ac:dyDescent="0.2">
      <c r="A12689" t="s">
        <v>12696</v>
      </c>
      <c r="B12689">
        <v>1.30498945888967</v>
      </c>
      <c r="C12689">
        <f t="shared" si="198"/>
        <v>0.11560700365549617</v>
      </c>
      <c r="D12689">
        <v>0.94938879622024197</v>
      </c>
      <c r="E12689">
        <v>1</v>
      </c>
      <c r="H12689">
        <v>1.30498945888967</v>
      </c>
    </row>
    <row r="12690" spans="1:8" x14ac:dyDescent="0.2">
      <c r="A12690" t="s">
        <v>12697</v>
      </c>
      <c r="B12690">
        <v>1.13099086437105</v>
      </c>
      <c r="C12690">
        <f t="shared" si="198"/>
        <v>5.345909690665273E-2</v>
      </c>
      <c r="D12690">
        <v>0.94947761611933001</v>
      </c>
      <c r="E12690">
        <v>1</v>
      </c>
      <c r="H12690">
        <v>1.1501602010553</v>
      </c>
    </row>
    <row r="12691" spans="1:8" x14ac:dyDescent="0.2">
      <c r="A12691" t="s">
        <v>12698</v>
      </c>
      <c r="B12691">
        <v>1.0135632414693201</v>
      </c>
      <c r="C12691">
        <f t="shared" si="198"/>
        <v>5.8508517604338121E-3</v>
      </c>
      <c r="D12691">
        <v>0.94953904435174596</v>
      </c>
      <c r="E12691">
        <v>1</v>
      </c>
      <c r="H12691">
        <v>1.02166937899915</v>
      </c>
    </row>
    <row r="12692" spans="1:8" x14ac:dyDescent="0.2">
      <c r="A12692" t="s">
        <v>12699</v>
      </c>
      <c r="B12692">
        <v>1.15441375209471</v>
      </c>
      <c r="C12692">
        <f t="shared" si="198"/>
        <v>6.2361491702271808E-2</v>
      </c>
      <c r="D12692">
        <v>0.94961202710110904</v>
      </c>
      <c r="E12692">
        <v>1</v>
      </c>
      <c r="H12692">
        <v>1.14028205145699</v>
      </c>
    </row>
    <row r="12693" spans="1:8" x14ac:dyDescent="0.2">
      <c r="A12693" t="s">
        <v>12700</v>
      </c>
      <c r="B12693">
        <v>0.92612155147008801</v>
      </c>
      <c r="C12693">
        <f t="shared" si="198"/>
        <v>-3.3332009356570443E-2</v>
      </c>
      <c r="D12693">
        <v>0.94979364748074202</v>
      </c>
      <c r="E12693">
        <v>1</v>
      </c>
      <c r="H12693">
        <v>0.92369624250626803</v>
      </c>
    </row>
    <row r="12694" spans="1:8" x14ac:dyDescent="0.2">
      <c r="A12694" t="s">
        <v>12701</v>
      </c>
      <c r="B12694">
        <v>0.80602290107891394</v>
      </c>
      <c r="C12694">
        <f t="shared" si="198"/>
        <v>-9.3652618652839609E-2</v>
      </c>
      <c r="D12694">
        <v>0.949803685030849</v>
      </c>
      <c r="E12694">
        <v>1</v>
      </c>
      <c r="H12694">
        <v>0.83044783747524398</v>
      </c>
    </row>
    <row r="12695" spans="1:8" x14ac:dyDescent="0.2">
      <c r="A12695" t="s">
        <v>12702</v>
      </c>
      <c r="B12695">
        <v>1.22822537307263</v>
      </c>
      <c r="C12695">
        <f t="shared" si="198"/>
        <v>8.9278064933146828E-2</v>
      </c>
      <c r="D12695">
        <v>0.94992543799570806</v>
      </c>
      <c r="E12695">
        <v>1</v>
      </c>
      <c r="H12695">
        <v>1.22822537307263</v>
      </c>
    </row>
    <row r="12696" spans="1:8" x14ac:dyDescent="0.2">
      <c r="A12696" t="s">
        <v>12703</v>
      </c>
      <c r="B12696">
        <v>1.22822537307263</v>
      </c>
      <c r="C12696">
        <f t="shared" si="198"/>
        <v>8.9278064933146828E-2</v>
      </c>
      <c r="D12696">
        <v>0.94995118719254901</v>
      </c>
      <c r="E12696">
        <v>1</v>
      </c>
      <c r="H12696">
        <v>1.22822537307263</v>
      </c>
    </row>
    <row r="12697" spans="1:8" x14ac:dyDescent="0.2">
      <c r="A12697" t="s">
        <v>12704</v>
      </c>
      <c r="B12697">
        <v>0.52199578355586795</v>
      </c>
      <c r="C12697">
        <f t="shared" si="198"/>
        <v>-0.28233300501654146</v>
      </c>
      <c r="D12697">
        <v>0.94999028584520595</v>
      </c>
      <c r="E12697">
        <v>1</v>
      </c>
      <c r="H12697">
        <v>0.652494729444835</v>
      </c>
    </row>
    <row r="12698" spans="1:8" x14ac:dyDescent="0.2">
      <c r="A12698" t="s">
        <v>12705</v>
      </c>
      <c r="B12698">
        <v>0.52199578355586795</v>
      </c>
      <c r="C12698">
        <f t="shared" si="198"/>
        <v>-0.28233300501654146</v>
      </c>
      <c r="D12698">
        <v>0.949995330367987</v>
      </c>
      <c r="E12698">
        <v>1</v>
      </c>
      <c r="H12698">
        <v>0.652494729444835</v>
      </c>
    </row>
    <row r="12699" spans="1:8" x14ac:dyDescent="0.2">
      <c r="A12699" t="s">
        <v>12706</v>
      </c>
      <c r="B12699">
        <v>0.92517909398894504</v>
      </c>
      <c r="C12699">
        <f t="shared" si="198"/>
        <v>-3.3774189420463736E-2</v>
      </c>
      <c r="D12699">
        <v>0.95003495354777101</v>
      </c>
      <c r="E12699">
        <v>1</v>
      </c>
      <c r="H12699">
        <v>0.92499252833175805</v>
      </c>
    </row>
    <row r="12700" spans="1:8" x14ac:dyDescent="0.2">
      <c r="A12700" t="s">
        <v>12707</v>
      </c>
      <c r="B12700">
        <v>0.93999240716957</v>
      </c>
      <c r="C12700">
        <f t="shared" si="198"/>
        <v>-2.6875654419105267E-2</v>
      </c>
      <c r="D12700">
        <v>0.95004123952072095</v>
      </c>
      <c r="E12700">
        <v>1</v>
      </c>
      <c r="H12700">
        <v>0.942638261049077</v>
      </c>
    </row>
    <row r="12701" spans="1:8" x14ac:dyDescent="0.2">
      <c r="A12701" t="s">
        <v>12708</v>
      </c>
      <c r="B12701">
        <v>1.02534886055617</v>
      </c>
      <c r="C12701">
        <f t="shared" si="198"/>
        <v>1.0871653135483507E-2</v>
      </c>
      <c r="D12701">
        <v>0.95021374644017897</v>
      </c>
      <c r="E12701">
        <v>1</v>
      </c>
      <c r="H12701">
        <v>1.0390437397794501</v>
      </c>
    </row>
    <row r="12702" spans="1:8" x14ac:dyDescent="0.2">
      <c r="A12702" t="s">
        <v>12709</v>
      </c>
      <c r="B12702">
        <v>0.94022132098316002</v>
      </c>
      <c r="C12702">
        <f t="shared" si="198"/>
        <v>-2.6769904732166793E-2</v>
      </c>
      <c r="D12702">
        <v>0.95029901108118997</v>
      </c>
      <c r="E12702">
        <v>1</v>
      </c>
      <c r="H12702">
        <v>0.95120715034157499</v>
      </c>
    </row>
    <row r="12703" spans="1:8" x14ac:dyDescent="0.2">
      <c r="A12703" t="s">
        <v>12710</v>
      </c>
      <c r="B12703">
        <v>1.1166404648231201</v>
      </c>
      <c r="C12703">
        <f t="shared" si="198"/>
        <v>4.7913361765325381E-2</v>
      </c>
      <c r="D12703">
        <v>0.95033095098187004</v>
      </c>
      <c r="E12703">
        <v>1</v>
      </c>
      <c r="H12703">
        <v>1.1021413564715901</v>
      </c>
    </row>
    <row r="12704" spans="1:8" x14ac:dyDescent="0.2">
      <c r="A12704" t="s">
        <v>12711</v>
      </c>
      <c r="B12704">
        <v>0.83433752289667396</v>
      </c>
      <c r="C12704">
        <f t="shared" si="198"/>
        <v>-7.8658224328771814E-2</v>
      </c>
      <c r="D12704">
        <v>0.95035251958428502</v>
      </c>
      <c r="E12704">
        <v>1</v>
      </c>
      <c r="H12704">
        <v>0.87377555073482205</v>
      </c>
    </row>
    <row r="12705" spans="1:8" x14ac:dyDescent="0.2">
      <c r="A12705" t="s">
        <v>12712</v>
      </c>
      <c r="B12705">
        <v>1.1185623933340001</v>
      </c>
      <c r="C12705">
        <f t="shared" si="198"/>
        <v>4.8660214024881909E-2</v>
      </c>
      <c r="D12705">
        <v>0.95036103723491805</v>
      </c>
      <c r="E12705">
        <v>1</v>
      </c>
      <c r="H12705">
        <v>1.0439915671117399</v>
      </c>
    </row>
    <row r="12706" spans="1:8" x14ac:dyDescent="0.2">
      <c r="A12706" t="s">
        <v>12713</v>
      </c>
      <c r="B12706">
        <v>1.1140153917350799</v>
      </c>
      <c r="C12706">
        <f t="shared" si="198"/>
        <v>4.6891191286034667E-2</v>
      </c>
      <c r="D12706">
        <v>0.95045564735096499</v>
      </c>
      <c r="E12706">
        <v>1</v>
      </c>
      <c r="H12706">
        <v>1.0919299553974799</v>
      </c>
    </row>
    <row r="12707" spans="1:8" x14ac:dyDescent="0.2">
      <c r="A12707" t="s">
        <v>12714</v>
      </c>
      <c r="B12707">
        <v>1.13477344251276</v>
      </c>
      <c r="C12707">
        <f t="shared" si="198"/>
        <v>5.4909163301885833E-2</v>
      </c>
      <c r="D12707">
        <v>0.95049265762451496</v>
      </c>
      <c r="E12707">
        <v>1</v>
      </c>
      <c r="H12707">
        <v>1.13477344251276</v>
      </c>
    </row>
    <row r="12708" spans="1:8" x14ac:dyDescent="0.2">
      <c r="A12708" t="s">
        <v>12715</v>
      </c>
      <c r="B12708">
        <v>1.0597565404406</v>
      </c>
      <c r="C12708">
        <f t="shared" si="198"/>
        <v>2.5206105559670365E-2</v>
      </c>
      <c r="D12708">
        <v>0.95049505104392296</v>
      </c>
      <c r="E12708">
        <v>1</v>
      </c>
      <c r="H12708">
        <v>1.0664913853684499</v>
      </c>
    </row>
    <row r="12709" spans="1:8" x14ac:dyDescent="0.2">
      <c r="A12709" t="s">
        <v>12716</v>
      </c>
      <c r="B12709">
        <v>0.96118203770910504</v>
      </c>
      <c r="C12709">
        <f t="shared" si="198"/>
        <v>-1.7194353761508577E-2</v>
      </c>
      <c r="D12709">
        <v>0.95062709919118804</v>
      </c>
      <c r="E12709">
        <v>1</v>
      </c>
      <c r="H12709">
        <v>0.95829076682644398</v>
      </c>
    </row>
    <row r="12710" spans="1:8" x14ac:dyDescent="0.2">
      <c r="A12710" t="s">
        <v>12717</v>
      </c>
      <c r="B12710">
        <v>1.15999063012415</v>
      </c>
      <c r="C12710">
        <f t="shared" si="198"/>
        <v>6.4454481208114492E-2</v>
      </c>
      <c r="D12710">
        <v>0.95071820100877502</v>
      </c>
      <c r="E12710">
        <v>1</v>
      </c>
      <c r="H12710">
        <v>1.15794839309928</v>
      </c>
    </row>
    <row r="12711" spans="1:8" x14ac:dyDescent="0.2">
      <c r="A12711" t="s">
        <v>12718</v>
      </c>
      <c r="B12711">
        <v>0.86999297259311303</v>
      </c>
      <c r="C12711">
        <f t="shared" si="198"/>
        <v>-6.0484255400185212E-2</v>
      </c>
      <c r="D12711">
        <v>0.95082211002156003</v>
      </c>
      <c r="E12711">
        <v>1</v>
      </c>
      <c r="H12711">
        <v>0.88060264299058999</v>
      </c>
    </row>
    <row r="12712" spans="1:8" x14ac:dyDescent="0.2">
      <c r="A12712" t="s">
        <v>12719</v>
      </c>
      <c r="B12712">
        <v>0.879768174532362</v>
      </c>
      <c r="C12712">
        <f t="shared" si="198"/>
        <v>-5.5631752605772876E-2</v>
      </c>
      <c r="D12712">
        <v>0.95082759036213205</v>
      </c>
      <c r="E12712">
        <v>1</v>
      </c>
      <c r="H12712">
        <v>0.89528346598244801</v>
      </c>
    </row>
    <row r="12713" spans="1:8" x14ac:dyDescent="0.2">
      <c r="A12713" t="s">
        <v>12720</v>
      </c>
      <c r="B12713">
        <v>0.88911369726548894</v>
      </c>
      <c r="C12713">
        <f t="shared" si="198"/>
        <v>-5.1042699167343795E-2</v>
      </c>
      <c r="D12713">
        <v>0.95090512504828495</v>
      </c>
      <c r="E12713">
        <v>1</v>
      </c>
      <c r="H12713">
        <v>0.89948425979965896</v>
      </c>
    </row>
    <row r="12714" spans="1:8" x14ac:dyDescent="0.2">
      <c r="A12714" t="s">
        <v>12721</v>
      </c>
      <c r="B12714">
        <v>0.840501685386567</v>
      </c>
      <c r="C12714">
        <f t="shared" si="198"/>
        <v>-7.5461411369837916E-2</v>
      </c>
      <c r="D12714">
        <v>0.95095934917677905</v>
      </c>
      <c r="E12714">
        <v>1</v>
      </c>
      <c r="H12714">
        <v>0.86999297259311303</v>
      </c>
    </row>
    <row r="12715" spans="1:8" x14ac:dyDescent="0.2">
      <c r="A12715" t="s">
        <v>12722</v>
      </c>
      <c r="B12715">
        <v>0.83374326540173305</v>
      </c>
      <c r="C12715">
        <f t="shared" si="198"/>
        <v>-7.8967661094198505E-2</v>
      </c>
      <c r="D12715">
        <v>0.95098686628141904</v>
      </c>
      <c r="E12715">
        <v>1</v>
      </c>
      <c r="H12715">
        <v>0.84548612829471603</v>
      </c>
    </row>
    <row r="12716" spans="1:8" x14ac:dyDescent="0.2">
      <c r="A12716" t="s">
        <v>12723</v>
      </c>
      <c r="B12716">
        <v>0.78299367533380204</v>
      </c>
      <c r="C12716">
        <f t="shared" si="198"/>
        <v>-0.10624174596086017</v>
      </c>
      <c r="D12716">
        <v>0.95114930079562299</v>
      </c>
      <c r="E12716">
        <v>1</v>
      </c>
      <c r="H12716">
        <v>0.78299367533380204</v>
      </c>
    </row>
    <row r="12717" spans="1:8" x14ac:dyDescent="0.2">
      <c r="A12717" t="s">
        <v>12724</v>
      </c>
      <c r="B12717">
        <v>0.78299367533380204</v>
      </c>
      <c r="C12717">
        <f t="shared" si="198"/>
        <v>-0.10624174596086017</v>
      </c>
      <c r="D12717">
        <v>0.95119034786227297</v>
      </c>
      <c r="E12717">
        <v>1</v>
      </c>
      <c r="H12717">
        <v>0.78299367533380204</v>
      </c>
    </row>
    <row r="12718" spans="1:8" x14ac:dyDescent="0.2">
      <c r="A12718" t="s">
        <v>12725</v>
      </c>
      <c r="B12718">
        <v>0.78299367533380204</v>
      </c>
      <c r="C12718">
        <f t="shared" si="198"/>
        <v>-0.10624174596086017</v>
      </c>
      <c r="D12718">
        <v>0.95121304522311001</v>
      </c>
      <c r="E12718">
        <v>1</v>
      </c>
      <c r="H12718">
        <v>0.78299367533380204</v>
      </c>
    </row>
    <row r="12719" spans="1:8" x14ac:dyDescent="0.2">
      <c r="A12719" t="s">
        <v>12726</v>
      </c>
      <c r="B12719">
        <v>0.78299367533380204</v>
      </c>
      <c r="C12719">
        <f t="shared" si="198"/>
        <v>-0.10624174596086017</v>
      </c>
      <c r="D12719">
        <v>0.95122509679064504</v>
      </c>
      <c r="E12719">
        <v>1</v>
      </c>
      <c r="H12719">
        <v>0.78299367533380204</v>
      </c>
    </row>
    <row r="12720" spans="1:8" x14ac:dyDescent="0.2">
      <c r="A12720" t="s">
        <v>12727</v>
      </c>
      <c r="B12720">
        <v>0.78299367533380204</v>
      </c>
      <c r="C12720">
        <f t="shared" si="198"/>
        <v>-0.10624174596086017</v>
      </c>
      <c r="D12720">
        <v>0.95123268986740905</v>
      </c>
      <c r="E12720">
        <v>1</v>
      </c>
      <c r="H12720">
        <v>0.78299367533380204</v>
      </c>
    </row>
    <row r="12721" spans="1:8" x14ac:dyDescent="0.2">
      <c r="A12721" t="s">
        <v>12728</v>
      </c>
      <c r="B12721">
        <v>0.89880068691738801</v>
      </c>
      <c r="C12721">
        <f t="shared" si="198"/>
        <v>-4.6336604338893195E-2</v>
      </c>
      <c r="D12721">
        <v>0.95126602135586502</v>
      </c>
      <c r="E12721">
        <v>1</v>
      </c>
      <c r="H12721">
        <v>0.91932247103911402</v>
      </c>
    </row>
    <row r="12722" spans="1:8" x14ac:dyDescent="0.2">
      <c r="A12722" t="s">
        <v>12729</v>
      </c>
      <c r="B12722">
        <v>0.78299367533380204</v>
      </c>
      <c r="C12722">
        <f t="shared" si="198"/>
        <v>-0.10624174596086017</v>
      </c>
      <c r="D12722">
        <v>0.951286151684959</v>
      </c>
      <c r="E12722">
        <v>1</v>
      </c>
      <c r="H12722">
        <v>0.78299367533380204</v>
      </c>
    </row>
    <row r="12723" spans="1:8" x14ac:dyDescent="0.2">
      <c r="A12723" t="s">
        <v>12730</v>
      </c>
      <c r="B12723">
        <v>0.74570826222266795</v>
      </c>
      <c r="C12723">
        <f t="shared" si="198"/>
        <v>-0.12743104503079863</v>
      </c>
      <c r="D12723">
        <v>0.95128827556780104</v>
      </c>
      <c r="E12723">
        <v>1</v>
      </c>
      <c r="H12723">
        <v>0.78299367533380204</v>
      </c>
    </row>
    <row r="12724" spans="1:8" x14ac:dyDescent="0.2">
      <c r="A12724" t="s">
        <v>12731</v>
      </c>
      <c r="B12724">
        <v>1.30498945888967</v>
      </c>
      <c r="C12724">
        <f t="shared" si="198"/>
        <v>0.11560700365549617</v>
      </c>
      <c r="D12724">
        <v>0.95129920963705905</v>
      </c>
      <c r="E12724">
        <v>1</v>
      </c>
      <c r="H12724">
        <v>1.26420853829937</v>
      </c>
    </row>
    <row r="12725" spans="1:8" x14ac:dyDescent="0.2">
      <c r="A12725" t="s">
        <v>12732</v>
      </c>
      <c r="B12725">
        <v>0.94186195728558797</v>
      </c>
      <c r="C12725">
        <f t="shared" si="198"/>
        <v>-2.6012744322041575E-2</v>
      </c>
      <c r="D12725">
        <v>0.95134468876387501</v>
      </c>
      <c r="E12725">
        <v>1</v>
      </c>
      <c r="H12725">
        <v>0.94265604253881297</v>
      </c>
    </row>
    <row r="12726" spans="1:8" x14ac:dyDescent="0.2">
      <c r="A12726" t="s">
        <v>12733</v>
      </c>
      <c r="B12726">
        <v>0.93213532777833497</v>
      </c>
      <c r="C12726">
        <f t="shared" si="198"/>
        <v>-3.0521032022742197E-2</v>
      </c>
      <c r="D12726">
        <v>0.95134843283343096</v>
      </c>
      <c r="E12726">
        <v>1</v>
      </c>
      <c r="H12726">
        <v>0.83892179500050201</v>
      </c>
    </row>
    <row r="12727" spans="1:8" x14ac:dyDescent="0.2">
      <c r="A12727" t="s">
        <v>12734</v>
      </c>
      <c r="B12727">
        <v>0.93213532777833497</v>
      </c>
      <c r="C12727">
        <f t="shared" si="198"/>
        <v>-3.0521032022742197E-2</v>
      </c>
      <c r="D12727">
        <v>0.95138410611359803</v>
      </c>
      <c r="E12727">
        <v>1</v>
      </c>
      <c r="H12727">
        <v>0.83892179500050201</v>
      </c>
    </row>
    <row r="12728" spans="1:8" x14ac:dyDescent="0.2">
      <c r="A12728" t="s">
        <v>12735</v>
      </c>
      <c r="B12728">
        <v>0.954395275904385</v>
      </c>
      <c r="C12728">
        <f t="shared" si="198"/>
        <v>-2.0271719016816833E-2</v>
      </c>
      <c r="D12728">
        <v>0.95141134768954605</v>
      </c>
      <c r="E12728">
        <v>1</v>
      </c>
      <c r="H12728">
        <v>0.985538914265636</v>
      </c>
    </row>
    <row r="12729" spans="1:8" x14ac:dyDescent="0.2">
      <c r="A12729" t="s">
        <v>12736</v>
      </c>
      <c r="B12729">
        <v>0.89484991466720198</v>
      </c>
      <c r="C12729">
        <f t="shared" si="198"/>
        <v>-4.8249798983173581E-2</v>
      </c>
      <c r="D12729">
        <v>0.951421295804733</v>
      </c>
      <c r="E12729">
        <v>1</v>
      </c>
      <c r="H12729">
        <v>0.89539422726736495</v>
      </c>
    </row>
    <row r="12730" spans="1:8" x14ac:dyDescent="0.2">
      <c r="A12730" t="s">
        <v>12737</v>
      </c>
      <c r="B12730">
        <v>1.07615244477158</v>
      </c>
      <c r="C12730">
        <f t="shared" si="198"/>
        <v>3.1873796640404767E-2</v>
      </c>
      <c r="D12730">
        <v>0.95142285965550899</v>
      </c>
      <c r="E12730">
        <v>1</v>
      </c>
      <c r="H12730">
        <v>1.0677186481824601</v>
      </c>
    </row>
    <row r="12731" spans="1:8" x14ac:dyDescent="0.2">
      <c r="A12731" t="s">
        <v>12738</v>
      </c>
      <c r="B12731">
        <v>0.93213532777833497</v>
      </c>
      <c r="C12731">
        <f t="shared" si="198"/>
        <v>-3.0521032022742197E-2</v>
      </c>
      <c r="D12731">
        <v>0.95145485385981099</v>
      </c>
      <c r="E12731">
        <v>1</v>
      </c>
      <c r="H12731">
        <v>0.83892179500050201</v>
      </c>
    </row>
    <row r="12732" spans="1:8" x14ac:dyDescent="0.2">
      <c r="A12732" t="s">
        <v>12739</v>
      </c>
      <c r="B12732">
        <v>0.84976057788164505</v>
      </c>
      <c r="C12732">
        <f t="shared" si="198"/>
        <v>-7.0703420581871401E-2</v>
      </c>
      <c r="D12732">
        <v>0.95165940097859503</v>
      </c>
      <c r="E12732">
        <v>1</v>
      </c>
      <c r="H12732">
        <v>0.85975776115084102</v>
      </c>
    </row>
    <row r="12733" spans="1:8" x14ac:dyDescent="0.2">
      <c r="A12733" t="s">
        <v>12740</v>
      </c>
      <c r="B12733">
        <v>0.92187328747251895</v>
      </c>
      <c r="C12733">
        <f t="shared" si="198"/>
        <v>-3.5328769112645687E-2</v>
      </c>
      <c r="D12733">
        <v>0.95169358503693602</v>
      </c>
      <c r="E12733">
        <v>1</v>
      </c>
      <c r="H12733">
        <v>0.93347332107179704</v>
      </c>
    </row>
    <row r="12734" spans="1:8" x14ac:dyDescent="0.2">
      <c r="A12734" t="s">
        <v>12741</v>
      </c>
      <c r="B12734">
        <v>0.72499414382759397</v>
      </c>
      <c r="C12734">
        <f t="shared" si="198"/>
        <v>-0.13966550144781018</v>
      </c>
      <c r="D12734">
        <v>0.95169943155246695</v>
      </c>
      <c r="E12734">
        <v>1</v>
      </c>
      <c r="H12734">
        <v>0.72499414382759397</v>
      </c>
    </row>
    <row r="12735" spans="1:8" x14ac:dyDescent="0.2">
      <c r="A12735" t="s">
        <v>12742</v>
      </c>
      <c r="B12735">
        <v>0.91349262122276897</v>
      </c>
      <c r="C12735">
        <f t="shared" si="198"/>
        <v>-3.9294956330247002E-2</v>
      </c>
      <c r="D12735">
        <v>0.95171054826190005</v>
      </c>
      <c r="E12735">
        <v>1</v>
      </c>
      <c r="H12735">
        <v>0.90261770906535499</v>
      </c>
    </row>
    <row r="12736" spans="1:8" x14ac:dyDescent="0.2">
      <c r="A12736" t="s">
        <v>12743</v>
      </c>
      <c r="B12736">
        <v>0.72499414382759397</v>
      </c>
      <c r="C12736">
        <f t="shared" si="198"/>
        <v>-0.13966550144781018</v>
      </c>
      <c r="D12736">
        <v>0.95172540399580496</v>
      </c>
      <c r="E12736">
        <v>1</v>
      </c>
      <c r="H12736">
        <v>0.72499414382759397</v>
      </c>
    </row>
    <row r="12737" spans="1:8" x14ac:dyDescent="0.2">
      <c r="A12737" t="s">
        <v>12744</v>
      </c>
      <c r="B12737">
        <v>0.72499414382759397</v>
      </c>
      <c r="C12737">
        <f t="shared" si="198"/>
        <v>-0.13966550144781018</v>
      </c>
      <c r="D12737">
        <v>0.95175709432320499</v>
      </c>
      <c r="E12737">
        <v>1</v>
      </c>
      <c r="H12737">
        <v>0.72499414382759397</v>
      </c>
    </row>
    <row r="12738" spans="1:8" x14ac:dyDescent="0.2">
      <c r="A12738" t="s">
        <v>12745</v>
      </c>
      <c r="B12738">
        <v>0.72499414382759397</v>
      </c>
      <c r="C12738">
        <f t="shared" si="198"/>
        <v>-0.13966550144781018</v>
      </c>
      <c r="D12738">
        <v>0.95175854185564901</v>
      </c>
      <c r="E12738">
        <v>1</v>
      </c>
      <c r="H12738">
        <v>0.72499414382759397</v>
      </c>
    </row>
    <row r="12739" spans="1:8" x14ac:dyDescent="0.2">
      <c r="A12739" t="s">
        <v>12746</v>
      </c>
      <c r="B12739">
        <v>1.30498945888967</v>
      </c>
      <c r="C12739">
        <f t="shared" ref="C12739:C12802" si="199">LOG10(B12739)</f>
        <v>0.11560700365549617</v>
      </c>
      <c r="D12739">
        <v>0.95176597430792897</v>
      </c>
      <c r="E12739">
        <v>1</v>
      </c>
      <c r="H12739">
        <v>1.1185623933340001</v>
      </c>
    </row>
    <row r="12740" spans="1:8" x14ac:dyDescent="0.2">
      <c r="A12740" t="s">
        <v>12747</v>
      </c>
      <c r="B12740">
        <v>0.72499414382759397</v>
      </c>
      <c r="C12740">
        <f t="shared" si="199"/>
        <v>-0.13966550144781018</v>
      </c>
      <c r="D12740">
        <v>0.95178274899628601</v>
      </c>
      <c r="E12740">
        <v>1</v>
      </c>
      <c r="H12740">
        <v>0.72499414382759397</v>
      </c>
    </row>
    <row r="12741" spans="1:8" x14ac:dyDescent="0.2">
      <c r="A12741" t="s">
        <v>12748</v>
      </c>
      <c r="B12741">
        <v>0.72499414382759397</v>
      </c>
      <c r="C12741">
        <f t="shared" si="199"/>
        <v>-0.13966550144781018</v>
      </c>
      <c r="D12741">
        <v>0.95178384995737297</v>
      </c>
      <c r="E12741">
        <v>1</v>
      </c>
      <c r="H12741">
        <v>0.72499414382759397</v>
      </c>
    </row>
    <row r="12742" spans="1:8" x14ac:dyDescent="0.2">
      <c r="A12742" t="s">
        <v>12749</v>
      </c>
      <c r="B12742">
        <v>0.72499414382759397</v>
      </c>
      <c r="C12742">
        <f t="shared" si="199"/>
        <v>-0.13966550144781018</v>
      </c>
      <c r="D12742">
        <v>0.95178610375889205</v>
      </c>
      <c r="E12742">
        <v>1</v>
      </c>
      <c r="H12742">
        <v>0.72499414382759397</v>
      </c>
    </row>
    <row r="12743" spans="1:8" x14ac:dyDescent="0.2">
      <c r="A12743" t="s">
        <v>12750</v>
      </c>
      <c r="B12743">
        <v>0.72499414382759397</v>
      </c>
      <c r="C12743">
        <f t="shared" si="199"/>
        <v>-0.13966550144781018</v>
      </c>
      <c r="D12743">
        <v>0.95178751470876899</v>
      </c>
      <c r="E12743">
        <v>1</v>
      </c>
      <c r="H12743">
        <v>0.72499414382759397</v>
      </c>
    </row>
    <row r="12744" spans="1:8" x14ac:dyDescent="0.2">
      <c r="A12744" t="s">
        <v>12751</v>
      </c>
      <c r="B12744">
        <v>0.72499414382759397</v>
      </c>
      <c r="C12744">
        <f t="shared" si="199"/>
        <v>-0.13966550144781018</v>
      </c>
      <c r="D12744">
        <v>0.95178846265974903</v>
      </c>
      <c r="E12744">
        <v>1</v>
      </c>
      <c r="H12744">
        <v>0.72499414382759397</v>
      </c>
    </row>
    <row r="12745" spans="1:8" x14ac:dyDescent="0.2">
      <c r="A12745" t="s">
        <v>12752</v>
      </c>
      <c r="B12745">
        <v>0.72499414382759397</v>
      </c>
      <c r="C12745">
        <f t="shared" si="199"/>
        <v>-0.13966550144781018</v>
      </c>
      <c r="D12745">
        <v>0.95178929884800301</v>
      </c>
      <c r="E12745">
        <v>1</v>
      </c>
      <c r="H12745">
        <v>0.72499414382759397</v>
      </c>
    </row>
    <row r="12746" spans="1:8" x14ac:dyDescent="0.2">
      <c r="A12746" t="s">
        <v>12753</v>
      </c>
      <c r="B12746">
        <v>0.72499414382759397</v>
      </c>
      <c r="C12746">
        <f t="shared" si="199"/>
        <v>-0.13966550144781018</v>
      </c>
      <c r="D12746">
        <v>0.95178940006531998</v>
      </c>
      <c r="E12746">
        <v>1</v>
      </c>
      <c r="H12746">
        <v>0.72499414382759397</v>
      </c>
    </row>
    <row r="12747" spans="1:8" x14ac:dyDescent="0.2">
      <c r="A12747" t="s">
        <v>12754</v>
      </c>
      <c r="B12747">
        <v>0.72499414382759397</v>
      </c>
      <c r="C12747">
        <f t="shared" si="199"/>
        <v>-0.13966550144781018</v>
      </c>
      <c r="D12747">
        <v>0.95179439226792095</v>
      </c>
      <c r="E12747">
        <v>1</v>
      </c>
      <c r="H12747">
        <v>0.72499414382759397</v>
      </c>
    </row>
    <row r="12748" spans="1:8" x14ac:dyDescent="0.2">
      <c r="A12748" t="s">
        <v>12755</v>
      </c>
      <c r="B12748">
        <v>0.72499414382759397</v>
      </c>
      <c r="C12748">
        <f t="shared" si="199"/>
        <v>-0.13966550144781018</v>
      </c>
      <c r="D12748">
        <v>0.95179661383076397</v>
      </c>
      <c r="E12748">
        <v>1</v>
      </c>
      <c r="H12748">
        <v>0.72499414382759397</v>
      </c>
    </row>
    <row r="12749" spans="1:8" x14ac:dyDescent="0.2">
      <c r="A12749" t="s">
        <v>12756</v>
      </c>
      <c r="B12749">
        <v>0.72499414382759397</v>
      </c>
      <c r="C12749">
        <f t="shared" si="199"/>
        <v>-0.13966550144781018</v>
      </c>
      <c r="D12749">
        <v>0.951797794344999</v>
      </c>
      <c r="E12749">
        <v>1</v>
      </c>
      <c r="H12749">
        <v>0.72499414382759397</v>
      </c>
    </row>
    <row r="12750" spans="1:8" x14ac:dyDescent="0.2">
      <c r="A12750" t="s">
        <v>12757</v>
      </c>
      <c r="B12750">
        <v>0.72499414382759397</v>
      </c>
      <c r="C12750">
        <f t="shared" si="199"/>
        <v>-0.13966550144781018</v>
      </c>
      <c r="D12750">
        <v>0.95181574894369902</v>
      </c>
      <c r="E12750">
        <v>1</v>
      </c>
      <c r="H12750">
        <v>0.72499414382759397</v>
      </c>
    </row>
    <row r="12751" spans="1:8" x14ac:dyDescent="0.2">
      <c r="A12751" t="s">
        <v>12758</v>
      </c>
      <c r="B12751">
        <v>0.72499414382759397</v>
      </c>
      <c r="C12751">
        <f t="shared" si="199"/>
        <v>-0.13966550144781018</v>
      </c>
      <c r="D12751">
        <v>0.95181574940214797</v>
      </c>
      <c r="E12751">
        <v>1</v>
      </c>
      <c r="H12751">
        <v>0.72499414382759397</v>
      </c>
    </row>
    <row r="12752" spans="1:8" x14ac:dyDescent="0.2">
      <c r="A12752" t="s">
        <v>12759</v>
      </c>
      <c r="B12752">
        <v>0.72499414382759397</v>
      </c>
      <c r="C12752">
        <f t="shared" si="199"/>
        <v>-0.13966550144781018</v>
      </c>
      <c r="D12752">
        <v>0.95181574940236102</v>
      </c>
      <c r="E12752">
        <v>1</v>
      </c>
      <c r="H12752">
        <v>0.72499414382759397</v>
      </c>
    </row>
    <row r="12753" spans="1:8" x14ac:dyDescent="0.2">
      <c r="A12753" t="s">
        <v>12760</v>
      </c>
      <c r="B12753">
        <v>0.72499414382759397</v>
      </c>
      <c r="C12753">
        <f t="shared" si="199"/>
        <v>-0.13966550144781018</v>
      </c>
      <c r="D12753">
        <v>0.95182697566435803</v>
      </c>
      <c r="E12753">
        <v>1</v>
      </c>
      <c r="H12753">
        <v>0.72499414382759397</v>
      </c>
    </row>
    <row r="12754" spans="1:8" x14ac:dyDescent="0.2">
      <c r="A12754" t="s">
        <v>12761</v>
      </c>
      <c r="B12754">
        <v>0.72499414382759397</v>
      </c>
      <c r="C12754">
        <f t="shared" si="199"/>
        <v>-0.13966550144781018</v>
      </c>
      <c r="D12754">
        <v>0.95183166926843998</v>
      </c>
      <c r="E12754">
        <v>1</v>
      </c>
      <c r="H12754">
        <v>0.72499414382759397</v>
      </c>
    </row>
    <row r="12755" spans="1:8" x14ac:dyDescent="0.2">
      <c r="A12755" t="s">
        <v>12762</v>
      </c>
      <c r="B12755">
        <v>0.72499414382759397</v>
      </c>
      <c r="C12755">
        <f t="shared" si="199"/>
        <v>-0.13966550144781018</v>
      </c>
      <c r="D12755">
        <v>0.95185477647565997</v>
      </c>
      <c r="E12755">
        <v>1</v>
      </c>
      <c r="H12755">
        <v>0.72499414382759397</v>
      </c>
    </row>
    <row r="12756" spans="1:8" x14ac:dyDescent="0.2">
      <c r="A12756" t="s">
        <v>12763</v>
      </c>
      <c r="B12756">
        <v>1.1699905493493601</v>
      </c>
      <c r="C12756">
        <f t="shared" si="199"/>
        <v>6.8182353727358341E-2</v>
      </c>
      <c r="D12756">
        <v>0.95197207082804702</v>
      </c>
      <c r="E12756">
        <v>1</v>
      </c>
      <c r="H12756">
        <v>1.1699905493493601</v>
      </c>
    </row>
    <row r="12757" spans="1:8" x14ac:dyDescent="0.2">
      <c r="A12757" t="s">
        <v>12764</v>
      </c>
      <c r="B12757">
        <v>1.1699905493493601</v>
      </c>
      <c r="C12757">
        <f t="shared" si="199"/>
        <v>6.8182353727358341E-2</v>
      </c>
      <c r="D12757">
        <v>0.951972352816436</v>
      </c>
      <c r="E12757">
        <v>1</v>
      </c>
      <c r="H12757">
        <v>1.1699905493493601</v>
      </c>
    </row>
    <row r="12758" spans="1:8" x14ac:dyDescent="0.2">
      <c r="A12758" t="s">
        <v>12765</v>
      </c>
      <c r="B12758">
        <v>1.15146128725559</v>
      </c>
      <c r="C12758">
        <f t="shared" si="199"/>
        <v>6.1249341332903065E-2</v>
      </c>
      <c r="D12758">
        <v>0.95203519537772896</v>
      </c>
      <c r="E12758">
        <v>1</v>
      </c>
      <c r="H12758">
        <v>1.1863540535360599</v>
      </c>
    </row>
    <row r="12759" spans="1:8" x14ac:dyDescent="0.2">
      <c r="A12759" t="s">
        <v>12766</v>
      </c>
      <c r="B12759">
        <v>0.921822341173128</v>
      </c>
      <c r="C12759">
        <f t="shared" si="199"/>
        <v>-3.5352770576185272E-2</v>
      </c>
      <c r="D12759">
        <v>0.95219188858702097</v>
      </c>
      <c r="E12759">
        <v>1</v>
      </c>
      <c r="H12759">
        <v>0.93631530682666897</v>
      </c>
    </row>
    <row r="12760" spans="1:8" x14ac:dyDescent="0.2">
      <c r="A12760" t="s">
        <v>12767</v>
      </c>
      <c r="B12760">
        <v>0.88174963438491205</v>
      </c>
      <c r="C12760">
        <f t="shared" si="199"/>
        <v>-5.4654711739461265E-2</v>
      </c>
      <c r="D12760">
        <v>0.95222824559376895</v>
      </c>
      <c r="E12760">
        <v>1</v>
      </c>
      <c r="H12760">
        <v>0.89099280296604999</v>
      </c>
    </row>
    <row r="12761" spans="1:8" x14ac:dyDescent="0.2">
      <c r="A12761" t="s">
        <v>12768</v>
      </c>
      <c r="B12761">
        <v>1.1931332195562701</v>
      </c>
      <c r="C12761">
        <f t="shared" si="199"/>
        <v>7.6688937625126644E-2</v>
      </c>
      <c r="D12761">
        <v>0.952251126190372</v>
      </c>
      <c r="E12761">
        <v>1</v>
      </c>
      <c r="H12761">
        <v>1.1725992239298499</v>
      </c>
    </row>
    <row r="12762" spans="1:8" x14ac:dyDescent="0.2">
      <c r="A12762" t="s">
        <v>12769</v>
      </c>
      <c r="B12762">
        <v>0.93599243947948696</v>
      </c>
      <c r="C12762">
        <f t="shared" si="199"/>
        <v>-2.8727659280698585E-2</v>
      </c>
      <c r="D12762">
        <v>0.95225634340050802</v>
      </c>
      <c r="E12762">
        <v>1</v>
      </c>
      <c r="H12762">
        <v>0.93279176110775697</v>
      </c>
    </row>
    <row r="12763" spans="1:8" x14ac:dyDescent="0.2">
      <c r="A12763" t="s">
        <v>12770</v>
      </c>
      <c r="B12763">
        <v>0.88850346137169001</v>
      </c>
      <c r="C12763">
        <f t="shared" si="199"/>
        <v>-5.1340875960315412E-2</v>
      </c>
      <c r="D12763">
        <v>0.95235348245679696</v>
      </c>
      <c r="E12763">
        <v>1</v>
      </c>
      <c r="H12763">
        <v>0.90072641999449998</v>
      </c>
    </row>
    <row r="12764" spans="1:8" x14ac:dyDescent="0.2">
      <c r="A12764" t="s">
        <v>12771</v>
      </c>
      <c r="B12764">
        <v>0.91786339931474403</v>
      </c>
      <c r="C12764">
        <f t="shared" si="199"/>
        <v>-3.72219477073817E-2</v>
      </c>
      <c r="D12764">
        <v>0.95249310523751796</v>
      </c>
      <c r="E12764">
        <v>1</v>
      </c>
      <c r="H12764">
        <v>0.93167157885904295</v>
      </c>
    </row>
    <row r="12765" spans="1:8" x14ac:dyDescent="0.2">
      <c r="A12765" t="s">
        <v>12772</v>
      </c>
      <c r="B12765">
        <v>0.91130548805144496</v>
      </c>
      <c r="C12765">
        <f t="shared" si="199"/>
        <v>-4.0336014316340853E-2</v>
      </c>
      <c r="D12765">
        <v>0.95251701271735101</v>
      </c>
      <c r="E12765">
        <v>1</v>
      </c>
      <c r="H12765">
        <v>0.92452605979647196</v>
      </c>
    </row>
    <row r="12766" spans="1:8" x14ac:dyDescent="0.2">
      <c r="A12766" t="s">
        <v>12773</v>
      </c>
      <c r="B12766">
        <v>0.76124385101897396</v>
      </c>
      <c r="C12766">
        <f t="shared" si="199"/>
        <v>-0.11847620237787193</v>
      </c>
      <c r="D12766">
        <v>0.95259995844348999</v>
      </c>
      <c r="E12766">
        <v>1</v>
      </c>
      <c r="H12766">
        <v>0.76124385101897396</v>
      </c>
    </row>
    <row r="12767" spans="1:8" x14ac:dyDescent="0.2">
      <c r="A12767" t="s">
        <v>12774</v>
      </c>
      <c r="B12767">
        <v>0.76124385101897396</v>
      </c>
      <c r="C12767">
        <f t="shared" si="199"/>
        <v>-0.11847620237787193</v>
      </c>
      <c r="D12767">
        <v>0.95263512042454301</v>
      </c>
      <c r="E12767">
        <v>1</v>
      </c>
      <c r="H12767">
        <v>0.76124385101897396</v>
      </c>
    </row>
    <row r="12768" spans="1:8" x14ac:dyDescent="0.2">
      <c r="A12768" t="s">
        <v>12775</v>
      </c>
      <c r="B12768">
        <v>0.76124385101897396</v>
      </c>
      <c r="C12768">
        <f t="shared" si="199"/>
        <v>-0.11847620237787193</v>
      </c>
      <c r="D12768">
        <v>0.95266405782909003</v>
      </c>
      <c r="E12768">
        <v>1</v>
      </c>
      <c r="H12768">
        <v>0.76124385101897396</v>
      </c>
    </row>
    <row r="12769" spans="1:8" x14ac:dyDescent="0.2">
      <c r="A12769" t="s">
        <v>12776</v>
      </c>
      <c r="B12769">
        <v>0.76124385101897396</v>
      </c>
      <c r="C12769">
        <f t="shared" si="199"/>
        <v>-0.11847620237787193</v>
      </c>
      <c r="D12769">
        <v>0.95267350583488997</v>
      </c>
      <c r="E12769">
        <v>1</v>
      </c>
      <c r="H12769">
        <v>0.76124385101897396</v>
      </c>
    </row>
    <row r="12770" spans="1:8" x14ac:dyDescent="0.2">
      <c r="A12770" t="s">
        <v>12777</v>
      </c>
      <c r="B12770">
        <v>0.76124385101897396</v>
      </c>
      <c r="C12770">
        <f t="shared" si="199"/>
        <v>-0.11847620237787193</v>
      </c>
      <c r="D12770">
        <v>0.95267459161303503</v>
      </c>
      <c r="E12770">
        <v>1</v>
      </c>
      <c r="H12770">
        <v>0.76124385101897396</v>
      </c>
    </row>
    <row r="12771" spans="1:8" x14ac:dyDescent="0.2">
      <c r="A12771" t="s">
        <v>12778</v>
      </c>
      <c r="B12771">
        <v>1.10866361109211</v>
      </c>
      <c r="C12771">
        <f t="shared" si="199"/>
        <v>4.479979321164524E-2</v>
      </c>
      <c r="D12771">
        <v>0.95268543870148603</v>
      </c>
      <c r="E12771">
        <v>1</v>
      </c>
      <c r="H12771">
        <v>1.09431851485367</v>
      </c>
    </row>
    <row r="12772" spans="1:8" x14ac:dyDescent="0.2">
      <c r="A12772" t="s">
        <v>12779</v>
      </c>
      <c r="B12772">
        <v>0.76124385101897396</v>
      </c>
      <c r="C12772">
        <f t="shared" si="199"/>
        <v>-0.11847620237787193</v>
      </c>
      <c r="D12772">
        <v>0.95268854295725203</v>
      </c>
      <c r="E12772">
        <v>1</v>
      </c>
      <c r="H12772">
        <v>0.76124385101897396</v>
      </c>
    </row>
    <row r="12773" spans="1:8" x14ac:dyDescent="0.2">
      <c r="A12773" t="s">
        <v>12780</v>
      </c>
      <c r="B12773">
        <v>0.76124385101897396</v>
      </c>
      <c r="C12773">
        <f t="shared" si="199"/>
        <v>-0.11847620237787193</v>
      </c>
      <c r="D12773">
        <v>0.95271020256414496</v>
      </c>
      <c r="E12773">
        <v>1</v>
      </c>
      <c r="H12773">
        <v>0.76124385101897396</v>
      </c>
    </row>
    <row r="12774" spans="1:8" x14ac:dyDescent="0.2">
      <c r="A12774" t="s">
        <v>12781</v>
      </c>
      <c r="B12774">
        <v>0.76124385101897396</v>
      </c>
      <c r="C12774">
        <f t="shared" si="199"/>
        <v>-0.11847620237787193</v>
      </c>
      <c r="D12774">
        <v>0.95271023825917101</v>
      </c>
      <c r="E12774">
        <v>1</v>
      </c>
      <c r="H12774">
        <v>0.76124385101897396</v>
      </c>
    </row>
    <row r="12775" spans="1:8" x14ac:dyDescent="0.2">
      <c r="A12775" t="s">
        <v>12782</v>
      </c>
      <c r="B12775">
        <v>0.89288752450345799</v>
      </c>
      <c r="C12775">
        <f t="shared" si="199"/>
        <v>-4.9203244990496227E-2</v>
      </c>
      <c r="D12775">
        <v>0.95271687071807698</v>
      </c>
      <c r="E12775">
        <v>1</v>
      </c>
      <c r="H12775">
        <v>0.914000399222337</v>
      </c>
    </row>
    <row r="12776" spans="1:8" x14ac:dyDescent="0.2">
      <c r="A12776" t="s">
        <v>12783</v>
      </c>
      <c r="B12776">
        <v>0.76124385101897396</v>
      </c>
      <c r="C12776">
        <f t="shared" si="199"/>
        <v>-0.11847620237787193</v>
      </c>
      <c r="D12776">
        <v>0.95276230836726405</v>
      </c>
      <c r="E12776">
        <v>1</v>
      </c>
      <c r="H12776">
        <v>0.76124385101897396</v>
      </c>
    </row>
    <row r="12777" spans="1:8" x14ac:dyDescent="0.2">
      <c r="A12777" t="s">
        <v>12784</v>
      </c>
      <c r="B12777">
        <v>0.76124385101897396</v>
      </c>
      <c r="C12777">
        <f t="shared" si="199"/>
        <v>-0.11847620237787193</v>
      </c>
      <c r="D12777">
        <v>0.952776381813774</v>
      </c>
      <c r="E12777">
        <v>1</v>
      </c>
      <c r="H12777">
        <v>0.76124385101897396</v>
      </c>
    </row>
    <row r="12778" spans="1:8" x14ac:dyDescent="0.2">
      <c r="A12778" t="s">
        <v>12785</v>
      </c>
      <c r="B12778">
        <v>0.76124385101897396</v>
      </c>
      <c r="C12778">
        <f t="shared" si="199"/>
        <v>-0.11847620237787193</v>
      </c>
      <c r="D12778">
        <v>0.95279610652249003</v>
      </c>
      <c r="E12778">
        <v>1</v>
      </c>
      <c r="H12778">
        <v>0.76124385101897396</v>
      </c>
    </row>
    <row r="12779" spans="1:8" x14ac:dyDescent="0.2">
      <c r="A12779" t="s">
        <v>12786</v>
      </c>
      <c r="B12779">
        <v>0.76124385101897396</v>
      </c>
      <c r="C12779">
        <f t="shared" si="199"/>
        <v>-0.11847620237787193</v>
      </c>
      <c r="D12779">
        <v>0.95281687710365803</v>
      </c>
      <c r="E12779">
        <v>1</v>
      </c>
      <c r="H12779">
        <v>0.76124385101897396</v>
      </c>
    </row>
    <row r="12780" spans="1:8" x14ac:dyDescent="0.2">
      <c r="A12780" t="s">
        <v>12787</v>
      </c>
      <c r="B12780">
        <v>0.76124385101897396</v>
      </c>
      <c r="C12780">
        <f t="shared" si="199"/>
        <v>-0.11847620237787193</v>
      </c>
      <c r="D12780">
        <v>0.95283201758415403</v>
      </c>
      <c r="E12780">
        <v>1</v>
      </c>
      <c r="H12780">
        <v>0.76124385101897396</v>
      </c>
    </row>
    <row r="12781" spans="1:8" x14ac:dyDescent="0.2">
      <c r="A12781" t="s">
        <v>12788</v>
      </c>
      <c r="B12781">
        <v>0.76124385101897396</v>
      </c>
      <c r="C12781">
        <f t="shared" si="199"/>
        <v>-0.11847620237787193</v>
      </c>
      <c r="D12781">
        <v>0.95283381236964204</v>
      </c>
      <c r="E12781">
        <v>1</v>
      </c>
      <c r="H12781">
        <v>0.76124385101897396</v>
      </c>
    </row>
    <row r="12782" spans="1:8" x14ac:dyDescent="0.2">
      <c r="A12782" t="s">
        <v>12789</v>
      </c>
      <c r="B12782">
        <v>0.857564501556069</v>
      </c>
      <c r="C12782">
        <f t="shared" si="199"/>
        <v>-6.6733204677186506E-2</v>
      </c>
      <c r="D12782">
        <v>0.95291198908911801</v>
      </c>
      <c r="E12782">
        <v>1</v>
      </c>
      <c r="H12782">
        <v>0.857564501556069</v>
      </c>
    </row>
    <row r="12783" spans="1:8" x14ac:dyDescent="0.2">
      <c r="A12783" t="s">
        <v>12790</v>
      </c>
      <c r="B12783">
        <v>0.89382839649977397</v>
      </c>
      <c r="C12783">
        <f t="shared" si="199"/>
        <v>-4.874585212894092E-2</v>
      </c>
      <c r="D12783">
        <v>0.952921826653503</v>
      </c>
      <c r="E12783">
        <v>1</v>
      </c>
      <c r="H12783">
        <v>0.89718025298664805</v>
      </c>
    </row>
    <row r="12784" spans="1:8" x14ac:dyDescent="0.2">
      <c r="A12784" t="s">
        <v>12791</v>
      </c>
      <c r="B12784">
        <v>0.91349262122276897</v>
      </c>
      <c r="C12784">
        <f t="shared" si="199"/>
        <v>-3.9294956330247002E-2</v>
      </c>
      <c r="D12784">
        <v>0.95298815975110895</v>
      </c>
      <c r="E12784">
        <v>1</v>
      </c>
      <c r="H12784">
        <v>0.92470111964267998</v>
      </c>
    </row>
    <row r="12785" spans="1:8" x14ac:dyDescent="0.2">
      <c r="A12785" t="s">
        <v>12792</v>
      </c>
      <c r="B12785">
        <v>0.961808839942905</v>
      </c>
      <c r="C12785">
        <f t="shared" si="199"/>
        <v>-1.6911235662314214E-2</v>
      </c>
      <c r="D12785">
        <v>0.95301485438856304</v>
      </c>
      <c r="E12785">
        <v>1</v>
      </c>
      <c r="H12785">
        <v>0.98669934696535999</v>
      </c>
    </row>
    <row r="12786" spans="1:8" x14ac:dyDescent="0.2">
      <c r="A12786" t="s">
        <v>12793</v>
      </c>
      <c r="B12786">
        <v>1.1151728103239</v>
      </c>
      <c r="C12786">
        <f t="shared" si="199"/>
        <v>4.7342172096969878E-2</v>
      </c>
      <c r="D12786">
        <v>0.95304196762898796</v>
      </c>
      <c r="E12786">
        <v>1</v>
      </c>
      <c r="H12786">
        <v>1.0964294997063899</v>
      </c>
    </row>
    <row r="12787" spans="1:8" x14ac:dyDescent="0.2">
      <c r="A12787" t="s">
        <v>12794</v>
      </c>
      <c r="B12787">
        <v>0.94856061989777796</v>
      </c>
      <c r="C12787">
        <f t="shared" si="199"/>
        <v>-2.2934909323720165E-2</v>
      </c>
      <c r="D12787">
        <v>0.95306290748535105</v>
      </c>
      <c r="E12787">
        <v>1</v>
      </c>
      <c r="H12787">
        <v>0.94581804818609105</v>
      </c>
    </row>
    <row r="12788" spans="1:8" x14ac:dyDescent="0.2">
      <c r="A12788" t="s">
        <v>12795</v>
      </c>
      <c r="B12788">
        <v>0.92630948197972096</v>
      </c>
      <c r="C12788">
        <f t="shared" si="199"/>
        <v>-3.324389035821522E-2</v>
      </c>
      <c r="D12788">
        <v>0.95309661536916002</v>
      </c>
      <c r="E12788">
        <v>1</v>
      </c>
      <c r="H12788">
        <v>0.93514221593245905</v>
      </c>
    </row>
    <row r="12789" spans="1:8" x14ac:dyDescent="0.2">
      <c r="A12789" t="s">
        <v>12796</v>
      </c>
      <c r="B12789">
        <v>1.1458444029275101</v>
      </c>
      <c r="C12789">
        <f t="shared" si="199"/>
        <v>5.9125647703046048E-2</v>
      </c>
      <c r="D12789">
        <v>0.95326705170930803</v>
      </c>
      <c r="E12789">
        <v>1</v>
      </c>
      <c r="H12789">
        <v>1.1438796491501999</v>
      </c>
    </row>
    <row r="12790" spans="1:8" x14ac:dyDescent="0.2">
      <c r="A12790" t="s">
        <v>12797</v>
      </c>
      <c r="B12790">
        <v>0.69599437807449005</v>
      </c>
      <c r="C12790">
        <f t="shared" si="199"/>
        <v>-0.15739426840824186</v>
      </c>
      <c r="D12790">
        <v>0.95333241853203399</v>
      </c>
      <c r="E12790">
        <v>1</v>
      </c>
      <c r="H12790">
        <v>0.74570826222266795</v>
      </c>
    </row>
    <row r="12791" spans="1:8" x14ac:dyDescent="0.2">
      <c r="A12791" t="s">
        <v>12798</v>
      </c>
      <c r="B12791">
        <v>0.91659973898202995</v>
      </c>
      <c r="C12791">
        <f t="shared" si="199"/>
        <v>-3.7820270764241368E-2</v>
      </c>
      <c r="D12791">
        <v>0.95335804534447199</v>
      </c>
      <c r="E12791">
        <v>1</v>
      </c>
      <c r="H12791">
        <v>0.91192034476627504</v>
      </c>
    </row>
    <row r="12792" spans="1:8" x14ac:dyDescent="0.2">
      <c r="A12792" t="s">
        <v>12799</v>
      </c>
      <c r="B12792">
        <v>0.75287853397480897</v>
      </c>
      <c r="C12792">
        <f t="shared" si="199"/>
        <v>-0.12327508525964091</v>
      </c>
      <c r="D12792">
        <v>0.95341029864201099</v>
      </c>
      <c r="E12792">
        <v>1</v>
      </c>
      <c r="H12792">
        <v>0.80520626186809396</v>
      </c>
    </row>
    <row r="12793" spans="1:8" x14ac:dyDescent="0.2">
      <c r="A12793" t="s">
        <v>12800</v>
      </c>
      <c r="B12793">
        <v>0.96404626692750395</v>
      </c>
      <c r="C12793">
        <f t="shared" si="199"/>
        <v>-1.5902122747444573E-2</v>
      </c>
      <c r="D12793">
        <v>0.95342703450191801</v>
      </c>
      <c r="E12793">
        <v>1</v>
      </c>
      <c r="H12793">
        <v>0.94581804818609105</v>
      </c>
    </row>
    <row r="12794" spans="1:8" x14ac:dyDescent="0.2">
      <c r="A12794" t="s">
        <v>12801</v>
      </c>
      <c r="B12794">
        <v>1.4681131412508801</v>
      </c>
      <c r="C12794">
        <f t="shared" si="199"/>
        <v>0.16675952610287786</v>
      </c>
      <c r="D12794">
        <v>0.95356203182031196</v>
      </c>
      <c r="E12794">
        <v>1</v>
      </c>
      <c r="H12794">
        <v>1.3865513000702701</v>
      </c>
    </row>
    <row r="12795" spans="1:8" x14ac:dyDescent="0.2">
      <c r="A12795" t="s">
        <v>12802</v>
      </c>
      <c r="B12795">
        <v>1.4681131412508801</v>
      </c>
      <c r="C12795">
        <f t="shared" si="199"/>
        <v>0.16675952610287786</v>
      </c>
      <c r="D12795">
        <v>0.95357785985550603</v>
      </c>
      <c r="E12795">
        <v>1</v>
      </c>
      <c r="H12795">
        <v>1.3865513000702701</v>
      </c>
    </row>
    <row r="12796" spans="1:8" x14ac:dyDescent="0.2">
      <c r="A12796" t="s">
        <v>12803</v>
      </c>
      <c r="B12796">
        <v>1.15999063012415</v>
      </c>
      <c r="C12796">
        <f t="shared" si="199"/>
        <v>6.4454481208114492E-2</v>
      </c>
      <c r="D12796">
        <v>0.95358152743284597</v>
      </c>
      <c r="E12796">
        <v>1</v>
      </c>
      <c r="H12796">
        <v>1.22822537307263</v>
      </c>
    </row>
    <row r="12797" spans="1:8" x14ac:dyDescent="0.2">
      <c r="A12797" t="s">
        <v>12804</v>
      </c>
      <c r="B12797">
        <v>1.12703635085926</v>
      </c>
      <c r="C12797">
        <f t="shared" si="199"/>
        <v>5.1937923786118737E-2</v>
      </c>
      <c r="D12797">
        <v>0.95359092479077801</v>
      </c>
      <c r="E12797">
        <v>1</v>
      </c>
      <c r="H12797">
        <v>1.0945072881010101</v>
      </c>
    </row>
    <row r="12798" spans="1:8" x14ac:dyDescent="0.2">
      <c r="A12798" t="s">
        <v>12805</v>
      </c>
      <c r="B12798">
        <v>0.95934360221078396</v>
      </c>
      <c r="C12798">
        <f t="shared" si="199"/>
        <v>-1.8025816377300323E-2</v>
      </c>
      <c r="D12798">
        <v>0.95367896467459101</v>
      </c>
      <c r="E12798">
        <v>1</v>
      </c>
      <c r="H12798">
        <v>0.94974232841414896</v>
      </c>
    </row>
    <row r="12799" spans="1:8" x14ac:dyDescent="0.2">
      <c r="A12799" t="s">
        <v>12806</v>
      </c>
      <c r="B12799">
        <v>0.966658858436792</v>
      </c>
      <c r="C12799">
        <f t="shared" si="199"/>
        <v>-1.4726764839510204E-2</v>
      </c>
      <c r="D12799">
        <v>0.95381612017303297</v>
      </c>
      <c r="E12799">
        <v>1</v>
      </c>
      <c r="H12799">
        <v>0.94249238697587301</v>
      </c>
    </row>
    <row r="12800" spans="1:8" x14ac:dyDescent="0.2">
      <c r="A12800" t="s">
        <v>12807</v>
      </c>
      <c r="B12800">
        <v>0.98540020365138303</v>
      </c>
      <c r="C12800">
        <f t="shared" si="199"/>
        <v>-6.3873523060226792E-3</v>
      </c>
      <c r="D12800">
        <v>0.95418111544687401</v>
      </c>
      <c r="E12800">
        <v>1</v>
      </c>
      <c r="H12800">
        <v>0.94545154674659704</v>
      </c>
    </row>
    <row r="12801" spans="1:8" x14ac:dyDescent="0.2">
      <c r="A12801" t="s">
        <v>12808</v>
      </c>
      <c r="B12801">
        <v>0.94700596919425495</v>
      </c>
      <c r="C12801">
        <f t="shared" si="199"/>
        <v>-2.3647283531091832E-2</v>
      </c>
      <c r="D12801">
        <v>0.95421619527325596</v>
      </c>
      <c r="E12801">
        <v>1</v>
      </c>
      <c r="H12801">
        <v>0.95950993440333698</v>
      </c>
    </row>
    <row r="12802" spans="1:8" x14ac:dyDescent="0.2">
      <c r="A12802" t="s">
        <v>12809</v>
      </c>
      <c r="B12802">
        <v>0.94089018997293905</v>
      </c>
      <c r="C12802">
        <f t="shared" si="199"/>
        <v>-2.646105953938848E-2</v>
      </c>
      <c r="D12802">
        <v>0.95429480588174898</v>
      </c>
      <c r="E12802">
        <v>1</v>
      </c>
      <c r="H12802">
        <v>0.94908324282885104</v>
      </c>
    </row>
    <row r="12803" spans="1:8" x14ac:dyDescent="0.2">
      <c r="A12803" t="s">
        <v>12810</v>
      </c>
      <c r="B12803">
        <v>0.96056408850823205</v>
      </c>
      <c r="C12803">
        <f t="shared" ref="C12803:C12866" si="200">LOG10(B12803)</f>
        <v>-1.7473653855963459E-2</v>
      </c>
      <c r="D12803">
        <v>0.954364530021659</v>
      </c>
      <c r="E12803">
        <v>1</v>
      </c>
      <c r="H12803">
        <v>0.95847828269380997</v>
      </c>
    </row>
    <row r="12804" spans="1:8" x14ac:dyDescent="0.2">
      <c r="A12804" t="s">
        <v>12811</v>
      </c>
      <c r="B12804">
        <v>0.87620720811163499</v>
      </c>
      <c r="C12804">
        <f t="shared" si="200"/>
        <v>-5.7393178423043478E-2</v>
      </c>
      <c r="D12804">
        <v>0.95439921727443799</v>
      </c>
      <c r="E12804">
        <v>1</v>
      </c>
      <c r="H12804">
        <v>0.88890586330165899</v>
      </c>
    </row>
    <row r="12805" spans="1:8" x14ac:dyDescent="0.2">
      <c r="A12805" t="s">
        <v>12812</v>
      </c>
      <c r="B12805">
        <v>0.90781875401020495</v>
      </c>
      <c r="C12805">
        <f t="shared" si="200"/>
        <v>-4.2000849706172044E-2</v>
      </c>
      <c r="D12805">
        <v>0.95445777942190002</v>
      </c>
      <c r="E12805">
        <v>1</v>
      </c>
      <c r="H12805">
        <v>0.89363408597879601</v>
      </c>
    </row>
    <row r="12806" spans="1:8" x14ac:dyDescent="0.2">
      <c r="A12806" t="s">
        <v>12813</v>
      </c>
      <c r="B12806">
        <v>0.92249254852545604</v>
      </c>
      <c r="C12806">
        <f t="shared" si="200"/>
        <v>-3.5037133187705773E-2</v>
      </c>
      <c r="D12806">
        <v>0.95467864602072405</v>
      </c>
      <c r="E12806">
        <v>1</v>
      </c>
      <c r="H12806">
        <v>0.90781875401020495</v>
      </c>
    </row>
    <row r="12807" spans="1:8" x14ac:dyDescent="0.2">
      <c r="A12807" t="s">
        <v>12814</v>
      </c>
      <c r="B12807">
        <v>0.91499260910655</v>
      </c>
      <c r="C12807">
        <f t="shared" si="200"/>
        <v>-3.858241395235542E-2</v>
      </c>
      <c r="D12807">
        <v>0.95485433668106801</v>
      </c>
      <c r="E12807">
        <v>1</v>
      </c>
      <c r="H12807">
        <v>0.91273829205578005</v>
      </c>
    </row>
    <row r="12808" spans="1:8" x14ac:dyDescent="0.2">
      <c r="A12808" t="s">
        <v>12815</v>
      </c>
      <c r="B12808">
        <v>1.0109640561151501</v>
      </c>
      <c r="C12808">
        <f t="shared" si="200"/>
        <v>4.7357149299240972E-3</v>
      </c>
      <c r="D12808">
        <v>0.95487390672733696</v>
      </c>
      <c r="E12808">
        <v>1</v>
      </c>
      <c r="H12808">
        <v>1.0242774406391799</v>
      </c>
    </row>
    <row r="12809" spans="1:8" x14ac:dyDescent="0.2">
      <c r="A12809" t="s">
        <v>12816</v>
      </c>
      <c r="B12809">
        <v>0.919166488435333</v>
      </c>
      <c r="C12809">
        <f t="shared" si="200"/>
        <v>-3.6605817819465654E-2</v>
      </c>
      <c r="D12809">
        <v>0.95487775515929496</v>
      </c>
      <c r="E12809">
        <v>1</v>
      </c>
      <c r="H12809">
        <v>0.93554038833643005</v>
      </c>
    </row>
    <row r="12810" spans="1:8" x14ac:dyDescent="0.2">
      <c r="A12810" t="s">
        <v>12817</v>
      </c>
      <c r="B12810">
        <v>1.1106293267146099</v>
      </c>
      <c r="C12810">
        <f t="shared" si="200"/>
        <v>4.5569137047739981E-2</v>
      </c>
      <c r="D12810">
        <v>0.95491324759040397</v>
      </c>
      <c r="E12810">
        <v>1</v>
      </c>
      <c r="H12810">
        <v>1.1205887744813501</v>
      </c>
    </row>
    <row r="12811" spans="1:8" x14ac:dyDescent="0.2">
      <c r="A12811" t="s">
        <v>12818</v>
      </c>
      <c r="B12811">
        <v>0.90781875401020495</v>
      </c>
      <c r="C12811">
        <f t="shared" si="200"/>
        <v>-4.2000849706172044E-2</v>
      </c>
      <c r="D12811">
        <v>0.95492937498212604</v>
      </c>
      <c r="E12811">
        <v>1</v>
      </c>
      <c r="H12811">
        <v>0.91465779038249195</v>
      </c>
    </row>
    <row r="12812" spans="1:8" x14ac:dyDescent="0.2">
      <c r="A12812" t="s">
        <v>12819</v>
      </c>
      <c r="B12812">
        <v>0.91727519936447799</v>
      </c>
      <c r="C12812">
        <f t="shared" si="200"/>
        <v>-3.7500348479495578E-2</v>
      </c>
      <c r="D12812">
        <v>0.95494049071873299</v>
      </c>
      <c r="E12812">
        <v>1</v>
      </c>
      <c r="H12812">
        <v>0.92315920980713695</v>
      </c>
    </row>
    <row r="12813" spans="1:8" x14ac:dyDescent="0.2">
      <c r="A12813" t="s">
        <v>12820</v>
      </c>
      <c r="B12813">
        <v>0.86999297259311303</v>
      </c>
      <c r="C12813">
        <f t="shared" si="200"/>
        <v>-6.0484255400185212E-2</v>
      </c>
      <c r="D12813">
        <v>0.95496013244921196</v>
      </c>
      <c r="E12813">
        <v>1</v>
      </c>
      <c r="H12813">
        <v>0.87812374803790905</v>
      </c>
    </row>
    <row r="12814" spans="1:8" x14ac:dyDescent="0.2">
      <c r="A12814" t="s">
        <v>12821</v>
      </c>
      <c r="B12814">
        <v>1.13477344251276</v>
      </c>
      <c r="C12814">
        <f t="shared" si="200"/>
        <v>5.4909163301885833E-2</v>
      </c>
      <c r="D12814">
        <v>0.955002525471629</v>
      </c>
      <c r="E12814">
        <v>1</v>
      </c>
      <c r="H12814">
        <v>1.15999063012415</v>
      </c>
    </row>
    <row r="12815" spans="1:8" x14ac:dyDescent="0.2">
      <c r="A12815" t="s">
        <v>12822</v>
      </c>
      <c r="B12815">
        <v>1.0451998906847799</v>
      </c>
      <c r="C12815">
        <f t="shared" si="200"/>
        <v>1.9199355633359835E-2</v>
      </c>
      <c r="D12815">
        <v>0.95506311980488001</v>
      </c>
      <c r="E12815">
        <v>1</v>
      </c>
      <c r="H12815">
        <v>1.0515934474547799</v>
      </c>
    </row>
    <row r="12816" spans="1:8" x14ac:dyDescent="0.2">
      <c r="A12816" t="s">
        <v>12823</v>
      </c>
      <c r="B12816">
        <v>0.91142120938326099</v>
      </c>
      <c r="C12816">
        <f t="shared" si="200"/>
        <v>-4.0280869311898379E-2</v>
      </c>
      <c r="D12816">
        <v>0.95513434014357901</v>
      </c>
      <c r="E12816">
        <v>1</v>
      </c>
      <c r="H12816">
        <v>0.91930431516924105</v>
      </c>
    </row>
    <row r="12817" spans="1:8" x14ac:dyDescent="0.2">
      <c r="A12817" t="s">
        <v>12824</v>
      </c>
      <c r="B12817">
        <v>0.88911369726548894</v>
      </c>
      <c r="C12817">
        <f t="shared" si="200"/>
        <v>-5.1042699167343795E-2</v>
      </c>
      <c r="D12817">
        <v>0.95514393194334601</v>
      </c>
      <c r="E12817">
        <v>1</v>
      </c>
      <c r="H12817">
        <v>0.90176237889567101</v>
      </c>
    </row>
    <row r="12818" spans="1:8" x14ac:dyDescent="0.2">
      <c r="A12818" t="s">
        <v>12825</v>
      </c>
      <c r="B12818">
        <v>0.83519325368938901</v>
      </c>
      <c r="C12818">
        <f t="shared" si="200"/>
        <v>-7.8213022360616544E-2</v>
      </c>
      <c r="D12818">
        <v>0.955209087021895</v>
      </c>
      <c r="E12818">
        <v>1</v>
      </c>
      <c r="H12818">
        <v>0.83519325368938901</v>
      </c>
    </row>
    <row r="12819" spans="1:8" x14ac:dyDescent="0.2">
      <c r="A12819" t="s">
        <v>12826</v>
      </c>
      <c r="B12819">
        <v>0.83519325368938901</v>
      </c>
      <c r="C12819">
        <f t="shared" si="200"/>
        <v>-7.8213022360616544E-2</v>
      </c>
      <c r="D12819">
        <v>0.95520908725901499</v>
      </c>
      <c r="E12819">
        <v>1</v>
      </c>
      <c r="H12819">
        <v>0.83519325368938901</v>
      </c>
    </row>
    <row r="12820" spans="1:8" x14ac:dyDescent="0.2">
      <c r="A12820" t="s">
        <v>12827</v>
      </c>
      <c r="B12820">
        <v>0.83519325368938901</v>
      </c>
      <c r="C12820">
        <f t="shared" si="200"/>
        <v>-7.8213022360616544E-2</v>
      </c>
      <c r="D12820">
        <v>0.95533185483377203</v>
      </c>
      <c r="E12820">
        <v>1</v>
      </c>
      <c r="H12820">
        <v>0.83519325368938901</v>
      </c>
    </row>
    <row r="12821" spans="1:8" x14ac:dyDescent="0.2">
      <c r="A12821" t="s">
        <v>12828</v>
      </c>
      <c r="B12821">
        <v>0.83519325368938901</v>
      </c>
      <c r="C12821">
        <f t="shared" si="200"/>
        <v>-7.8213022360616544E-2</v>
      </c>
      <c r="D12821">
        <v>0.95533204660027704</v>
      </c>
      <c r="E12821">
        <v>1</v>
      </c>
      <c r="H12821">
        <v>0.83519325368938901</v>
      </c>
    </row>
    <row r="12822" spans="1:8" x14ac:dyDescent="0.2">
      <c r="A12822" t="s">
        <v>12829</v>
      </c>
      <c r="B12822">
        <v>0.94843496192527899</v>
      </c>
      <c r="C12822">
        <f t="shared" si="200"/>
        <v>-2.2992445107847641E-2</v>
      </c>
      <c r="D12822">
        <v>0.95547040833405406</v>
      </c>
      <c r="E12822">
        <v>1</v>
      </c>
      <c r="H12822">
        <v>0.97969883130720103</v>
      </c>
    </row>
    <row r="12823" spans="1:8" x14ac:dyDescent="0.2">
      <c r="A12823" t="s">
        <v>12830</v>
      </c>
      <c r="B12823">
        <v>0.90106415018572406</v>
      </c>
      <c r="C12823">
        <f t="shared" si="200"/>
        <v>-4.5244288843448423E-2</v>
      </c>
      <c r="D12823">
        <v>0.95547143678744195</v>
      </c>
      <c r="E12823">
        <v>1</v>
      </c>
      <c r="H12823">
        <v>0.90883194458387695</v>
      </c>
    </row>
    <row r="12824" spans="1:8" x14ac:dyDescent="0.2">
      <c r="A12824" t="s">
        <v>12831</v>
      </c>
      <c r="B12824">
        <v>0.91544036668379802</v>
      </c>
      <c r="C12824">
        <f t="shared" si="200"/>
        <v>-3.8369941109612948E-2</v>
      </c>
      <c r="D12824">
        <v>0.95548304918573801</v>
      </c>
      <c r="E12824">
        <v>1</v>
      </c>
      <c r="H12824">
        <v>0.92146202249843101</v>
      </c>
    </row>
    <row r="12825" spans="1:8" x14ac:dyDescent="0.2">
      <c r="A12825" t="s">
        <v>12832</v>
      </c>
      <c r="B12825">
        <v>1.0399134750527099</v>
      </c>
      <c r="C12825">
        <f t="shared" si="200"/>
        <v>1.6997205769547101E-2</v>
      </c>
      <c r="D12825">
        <v>0.95549970233415404</v>
      </c>
      <c r="E12825">
        <v>1</v>
      </c>
      <c r="H12825">
        <v>1.0687413671941299</v>
      </c>
    </row>
    <row r="12826" spans="1:8" x14ac:dyDescent="0.2">
      <c r="A12826" t="s">
        <v>12833</v>
      </c>
      <c r="B12826">
        <v>0.89288752450345799</v>
      </c>
      <c r="C12826">
        <f t="shared" si="200"/>
        <v>-4.9203244990496227E-2</v>
      </c>
      <c r="D12826">
        <v>0.95553532251737505</v>
      </c>
      <c r="E12826">
        <v>1</v>
      </c>
      <c r="H12826">
        <v>0.858545696637941</v>
      </c>
    </row>
    <row r="12827" spans="1:8" x14ac:dyDescent="0.2">
      <c r="A12827" t="s">
        <v>12834</v>
      </c>
      <c r="B12827">
        <v>0.83519325368938901</v>
      </c>
      <c r="C12827">
        <f t="shared" si="200"/>
        <v>-7.8213022360616544E-2</v>
      </c>
      <c r="D12827">
        <v>0.95555802568064496</v>
      </c>
      <c r="E12827">
        <v>1</v>
      </c>
      <c r="H12827">
        <v>0.83519325368938901</v>
      </c>
    </row>
    <row r="12828" spans="1:8" x14ac:dyDescent="0.2">
      <c r="A12828" t="s">
        <v>12835</v>
      </c>
      <c r="B12828">
        <v>1.0913069743931201</v>
      </c>
      <c r="C12828">
        <f t="shared" si="200"/>
        <v>3.7946930728405832E-2</v>
      </c>
      <c r="D12828">
        <v>0.95561426639164204</v>
      </c>
      <c r="E12828">
        <v>1</v>
      </c>
      <c r="H12828">
        <v>1.0758395241441601</v>
      </c>
    </row>
    <row r="12829" spans="1:8" x14ac:dyDescent="0.2">
      <c r="A12829" t="s">
        <v>12836</v>
      </c>
      <c r="B12829">
        <v>0.97337422162154497</v>
      </c>
      <c r="C12829">
        <f t="shared" si="200"/>
        <v>-1.1720159588054859E-2</v>
      </c>
      <c r="D12829">
        <v>0.95563145267746097</v>
      </c>
      <c r="E12829">
        <v>1</v>
      </c>
      <c r="H12829">
        <v>0.99084956908674005</v>
      </c>
    </row>
    <row r="12830" spans="1:8" x14ac:dyDescent="0.2">
      <c r="A12830" t="s">
        <v>12837</v>
      </c>
      <c r="B12830">
        <v>0.94431398030207303</v>
      </c>
      <c r="C12830">
        <f t="shared" si="200"/>
        <v>-2.4883580658960694E-2</v>
      </c>
      <c r="D12830">
        <v>0.95563801108601498</v>
      </c>
      <c r="E12830">
        <v>1</v>
      </c>
      <c r="H12830">
        <v>0.94230407680864503</v>
      </c>
    </row>
    <row r="12831" spans="1:8" x14ac:dyDescent="0.2">
      <c r="A12831" t="s">
        <v>12838</v>
      </c>
      <c r="B12831">
        <v>0.82420386877242302</v>
      </c>
      <c r="C12831">
        <f t="shared" si="200"/>
        <v>-8.3965351249708026E-2</v>
      </c>
      <c r="D12831">
        <v>0.95565860964548799</v>
      </c>
      <c r="E12831">
        <v>1</v>
      </c>
      <c r="H12831">
        <v>0.846479649009515</v>
      </c>
    </row>
    <row r="12832" spans="1:8" x14ac:dyDescent="0.2">
      <c r="A12832" t="s">
        <v>12839</v>
      </c>
      <c r="B12832">
        <v>0.89288752450345799</v>
      </c>
      <c r="C12832">
        <f t="shared" si="200"/>
        <v>-4.9203244990496227E-2</v>
      </c>
      <c r="D12832">
        <v>0.95567714740726095</v>
      </c>
      <c r="E12832">
        <v>1</v>
      </c>
      <c r="H12832">
        <v>0.858545696637941</v>
      </c>
    </row>
    <row r="12833" spans="1:8" x14ac:dyDescent="0.2">
      <c r="A12833" t="s">
        <v>12840</v>
      </c>
      <c r="B12833">
        <v>0.86073772820382499</v>
      </c>
      <c r="C12833">
        <f t="shared" si="200"/>
        <v>-6.5129160445948561E-2</v>
      </c>
      <c r="D12833">
        <v>0.955702327607445</v>
      </c>
      <c r="E12833">
        <v>1</v>
      </c>
      <c r="H12833">
        <v>0.86999297259311303</v>
      </c>
    </row>
    <row r="12834" spans="1:8" x14ac:dyDescent="0.2">
      <c r="A12834" t="s">
        <v>12841</v>
      </c>
      <c r="B12834">
        <v>1.0325191323083101</v>
      </c>
      <c r="C12834">
        <f t="shared" si="200"/>
        <v>1.3898107765670921E-2</v>
      </c>
      <c r="D12834">
        <v>0.95576594120467795</v>
      </c>
      <c r="E12834">
        <v>1</v>
      </c>
      <c r="H12834">
        <v>1.0032577920943699</v>
      </c>
    </row>
    <row r="12835" spans="1:8" x14ac:dyDescent="0.2">
      <c r="A12835" t="s">
        <v>12842</v>
      </c>
      <c r="B12835">
        <v>0.89046339547765696</v>
      </c>
      <c r="C12835">
        <f t="shared" si="200"/>
        <v>-5.0383928495859376E-2</v>
      </c>
      <c r="D12835">
        <v>0.95580251810591099</v>
      </c>
      <c r="E12835">
        <v>1</v>
      </c>
      <c r="H12835">
        <v>0.90106415018572406</v>
      </c>
    </row>
    <row r="12836" spans="1:8" x14ac:dyDescent="0.2">
      <c r="A12836" t="s">
        <v>12843</v>
      </c>
      <c r="B12836">
        <v>0.88782069744133296</v>
      </c>
      <c r="C12836">
        <f t="shared" si="200"/>
        <v>-5.1674734643178101E-2</v>
      </c>
      <c r="D12836">
        <v>0.95581750799182796</v>
      </c>
      <c r="E12836">
        <v>1</v>
      </c>
      <c r="H12836">
        <v>0.90883194458387695</v>
      </c>
    </row>
    <row r="12837" spans="1:8" x14ac:dyDescent="0.2">
      <c r="A12837" t="s">
        <v>12844</v>
      </c>
      <c r="B12837">
        <v>0.92353100167576596</v>
      </c>
      <c r="C12837">
        <f t="shared" si="200"/>
        <v>-3.4548521305785555E-2</v>
      </c>
      <c r="D12837">
        <v>0.95582814513215097</v>
      </c>
      <c r="E12837">
        <v>1</v>
      </c>
      <c r="H12837">
        <v>0.93753901083792002</v>
      </c>
    </row>
    <row r="12838" spans="1:8" x14ac:dyDescent="0.2">
      <c r="A12838" t="s">
        <v>12845</v>
      </c>
      <c r="B12838">
        <v>0.93425381715964995</v>
      </c>
      <c r="C12838">
        <f t="shared" si="200"/>
        <v>-2.953511904109082E-2</v>
      </c>
      <c r="D12838">
        <v>0.95585635274924696</v>
      </c>
      <c r="E12838">
        <v>1</v>
      </c>
      <c r="H12838">
        <v>0.95288102257340201</v>
      </c>
    </row>
    <row r="12839" spans="1:8" x14ac:dyDescent="0.2">
      <c r="A12839" t="s">
        <v>12846</v>
      </c>
      <c r="B12839">
        <v>1.0841450889237301</v>
      </c>
      <c r="C12839">
        <f t="shared" si="200"/>
        <v>3.5087406835610804E-2</v>
      </c>
      <c r="D12839">
        <v>0.95587104369562603</v>
      </c>
      <c r="E12839">
        <v>1</v>
      </c>
      <c r="H12839">
        <v>1.0961911454673201</v>
      </c>
    </row>
    <row r="12840" spans="1:8" x14ac:dyDescent="0.2">
      <c r="A12840" t="s">
        <v>12847</v>
      </c>
      <c r="B12840">
        <v>1.30498945888967</v>
      </c>
      <c r="C12840">
        <f t="shared" si="200"/>
        <v>0.11560700365549617</v>
      </c>
      <c r="D12840">
        <v>0.95609669069400705</v>
      </c>
      <c r="E12840">
        <v>1</v>
      </c>
      <c r="H12840">
        <v>1.30498945888967</v>
      </c>
    </row>
    <row r="12841" spans="1:8" x14ac:dyDescent="0.2">
      <c r="A12841" t="s">
        <v>12848</v>
      </c>
      <c r="B12841">
        <v>0.55928119666700105</v>
      </c>
      <c r="C12841">
        <f t="shared" si="200"/>
        <v>-0.25236978163909851</v>
      </c>
      <c r="D12841">
        <v>0.95614407626131304</v>
      </c>
      <c r="E12841">
        <v>1</v>
      </c>
      <c r="H12841">
        <v>0.652494729444835</v>
      </c>
    </row>
    <row r="12842" spans="1:8" x14ac:dyDescent="0.2">
      <c r="A12842" t="s">
        <v>12849</v>
      </c>
      <c r="B12842">
        <v>0.55928119666700105</v>
      </c>
      <c r="C12842">
        <f t="shared" si="200"/>
        <v>-0.25236978163909851</v>
      </c>
      <c r="D12842">
        <v>0.95615183940507897</v>
      </c>
      <c r="E12842">
        <v>1</v>
      </c>
      <c r="H12842">
        <v>0.652494729444835</v>
      </c>
    </row>
    <row r="12843" spans="1:8" x14ac:dyDescent="0.2">
      <c r="A12843" t="s">
        <v>12850</v>
      </c>
      <c r="B12843">
        <v>0.95007600772720702</v>
      </c>
      <c r="C12843">
        <f t="shared" si="200"/>
        <v>-2.2241649010041983E-2</v>
      </c>
      <c r="D12843">
        <v>0.95615583928214098</v>
      </c>
      <c r="E12843">
        <v>1</v>
      </c>
      <c r="H12843">
        <v>0.948311211991409</v>
      </c>
    </row>
    <row r="12844" spans="1:8" x14ac:dyDescent="0.2">
      <c r="A12844" t="s">
        <v>12851</v>
      </c>
      <c r="B12844">
        <v>1.30498945888967</v>
      </c>
      <c r="C12844">
        <f t="shared" si="200"/>
        <v>0.11560700365549617</v>
      </c>
      <c r="D12844">
        <v>0.95618767358398704</v>
      </c>
      <c r="E12844">
        <v>1</v>
      </c>
      <c r="H12844">
        <v>1.30498945888967</v>
      </c>
    </row>
    <row r="12845" spans="1:8" x14ac:dyDescent="0.2">
      <c r="A12845" t="s">
        <v>12852</v>
      </c>
      <c r="B12845">
        <v>1.0640683280177301</v>
      </c>
      <c r="C12845">
        <f t="shared" si="200"/>
        <v>2.6969516613429313E-2</v>
      </c>
      <c r="D12845">
        <v>0.95618846868741902</v>
      </c>
      <c r="E12845">
        <v>1</v>
      </c>
      <c r="H12845">
        <v>1.0706240050482601</v>
      </c>
    </row>
    <row r="12846" spans="1:8" x14ac:dyDescent="0.2">
      <c r="A12846" t="s">
        <v>12853</v>
      </c>
      <c r="B12846">
        <v>0.90865932693058504</v>
      </c>
      <c r="C12846">
        <f t="shared" si="200"/>
        <v>-4.1598911239811277E-2</v>
      </c>
      <c r="D12846">
        <v>0.95620033051254005</v>
      </c>
      <c r="E12846">
        <v>1</v>
      </c>
      <c r="H12846">
        <v>0.91851181144926797</v>
      </c>
    </row>
    <row r="12847" spans="1:8" x14ac:dyDescent="0.2">
      <c r="A12847" t="s">
        <v>12854</v>
      </c>
      <c r="B12847">
        <v>1.30498945888967</v>
      </c>
      <c r="C12847">
        <f t="shared" si="200"/>
        <v>0.11560700365549617</v>
      </c>
      <c r="D12847">
        <v>0.95620070503589305</v>
      </c>
      <c r="E12847">
        <v>1</v>
      </c>
      <c r="H12847">
        <v>1.30498945888967</v>
      </c>
    </row>
    <row r="12848" spans="1:8" x14ac:dyDescent="0.2">
      <c r="A12848" t="s">
        <v>12855</v>
      </c>
      <c r="B12848">
        <v>1.30498945888967</v>
      </c>
      <c r="C12848">
        <f t="shared" si="200"/>
        <v>0.11560700365549617</v>
      </c>
      <c r="D12848">
        <v>0.95620139922724001</v>
      </c>
      <c r="E12848">
        <v>1</v>
      </c>
      <c r="H12848">
        <v>1.30498945888967</v>
      </c>
    </row>
    <row r="12849" spans="1:8" x14ac:dyDescent="0.2">
      <c r="A12849" t="s">
        <v>12856</v>
      </c>
      <c r="B12849">
        <v>1.30498945888967</v>
      </c>
      <c r="C12849">
        <f t="shared" si="200"/>
        <v>0.11560700365549617</v>
      </c>
      <c r="D12849">
        <v>0.95620272168253095</v>
      </c>
      <c r="E12849">
        <v>1</v>
      </c>
      <c r="H12849">
        <v>1.30498945888967</v>
      </c>
    </row>
    <row r="12850" spans="1:8" x14ac:dyDescent="0.2">
      <c r="A12850" t="s">
        <v>12857</v>
      </c>
      <c r="B12850">
        <v>1.30498945888967</v>
      </c>
      <c r="C12850">
        <f t="shared" si="200"/>
        <v>0.11560700365549617</v>
      </c>
      <c r="D12850">
        <v>0.95626524204805097</v>
      </c>
      <c r="E12850">
        <v>1</v>
      </c>
      <c r="H12850">
        <v>1.30498945888967</v>
      </c>
    </row>
    <row r="12851" spans="1:8" x14ac:dyDescent="0.2">
      <c r="A12851" t="s">
        <v>12858</v>
      </c>
      <c r="B12851">
        <v>1.30498945888967</v>
      </c>
      <c r="C12851">
        <f t="shared" si="200"/>
        <v>0.11560700365549617</v>
      </c>
      <c r="D12851">
        <v>0.95626712612174902</v>
      </c>
      <c r="E12851">
        <v>1</v>
      </c>
      <c r="H12851">
        <v>1.30498945888967</v>
      </c>
    </row>
    <row r="12852" spans="1:8" x14ac:dyDescent="0.2">
      <c r="A12852" t="s">
        <v>12859</v>
      </c>
      <c r="B12852">
        <v>1.30498945888967</v>
      </c>
      <c r="C12852">
        <f t="shared" si="200"/>
        <v>0.11560700365549617</v>
      </c>
      <c r="D12852">
        <v>0.95627197015001697</v>
      </c>
      <c r="E12852">
        <v>1</v>
      </c>
      <c r="H12852">
        <v>1.30498945888967</v>
      </c>
    </row>
    <row r="12853" spans="1:8" x14ac:dyDescent="0.2">
      <c r="A12853" t="s">
        <v>12860</v>
      </c>
      <c r="B12853">
        <v>1.30498945888967</v>
      </c>
      <c r="C12853">
        <f t="shared" si="200"/>
        <v>0.11560700365549617</v>
      </c>
      <c r="D12853">
        <v>0.956308428437734</v>
      </c>
      <c r="E12853">
        <v>1</v>
      </c>
      <c r="H12853">
        <v>1.30498945888967</v>
      </c>
    </row>
    <row r="12854" spans="1:8" x14ac:dyDescent="0.2">
      <c r="A12854" t="s">
        <v>12861</v>
      </c>
      <c r="B12854">
        <v>0.907375483134224</v>
      </c>
      <c r="C12854">
        <f t="shared" si="200"/>
        <v>-4.2212959347459243E-2</v>
      </c>
      <c r="D12854">
        <v>0.95631951805346804</v>
      </c>
      <c r="E12854">
        <v>1</v>
      </c>
      <c r="H12854">
        <v>0.91716126628792005</v>
      </c>
    </row>
    <row r="12855" spans="1:8" x14ac:dyDescent="0.2">
      <c r="A12855" t="s">
        <v>12862</v>
      </c>
      <c r="B12855">
        <v>0.95653677614949595</v>
      </c>
      <c r="C12855">
        <f t="shared" si="200"/>
        <v>-1.929832791399351E-2</v>
      </c>
      <c r="D12855">
        <v>0.95643162163666795</v>
      </c>
      <c r="E12855">
        <v>1</v>
      </c>
      <c r="H12855">
        <v>0.94972278679302102</v>
      </c>
    </row>
    <row r="12856" spans="1:8" x14ac:dyDescent="0.2">
      <c r="A12856" t="s">
        <v>12863</v>
      </c>
      <c r="B12856">
        <v>0.92877628155210701</v>
      </c>
      <c r="C12856">
        <f t="shared" si="200"/>
        <v>-3.2088883840720048E-2</v>
      </c>
      <c r="D12856">
        <v>0.95665871462099705</v>
      </c>
      <c r="E12856">
        <v>1</v>
      </c>
      <c r="H12856">
        <v>0.92535616175812996</v>
      </c>
    </row>
    <row r="12857" spans="1:8" x14ac:dyDescent="0.2">
      <c r="A12857" t="s">
        <v>12864</v>
      </c>
      <c r="B12857">
        <v>0.88086788475052702</v>
      </c>
      <c r="C12857">
        <f t="shared" si="200"/>
        <v>-5.5089223513479016E-2</v>
      </c>
      <c r="D12857">
        <v>0.95670904917060495</v>
      </c>
      <c r="E12857">
        <v>1</v>
      </c>
      <c r="H12857">
        <v>0.895088923725607</v>
      </c>
    </row>
    <row r="12858" spans="1:8" x14ac:dyDescent="0.2">
      <c r="A12858" t="s">
        <v>12865</v>
      </c>
      <c r="B12858">
        <v>1.2234276177090699</v>
      </c>
      <c r="C12858">
        <f t="shared" si="200"/>
        <v>8.7578280055254171E-2</v>
      </c>
      <c r="D12858">
        <v>0.95674148543674098</v>
      </c>
      <c r="E12858">
        <v>1</v>
      </c>
      <c r="H12858">
        <v>1.2234276177090699</v>
      </c>
    </row>
    <row r="12859" spans="1:8" x14ac:dyDescent="0.2">
      <c r="A12859" t="s">
        <v>12866</v>
      </c>
      <c r="B12859">
        <v>1.0334309587738999</v>
      </c>
      <c r="C12859">
        <f t="shared" si="200"/>
        <v>1.4281467683107271E-2</v>
      </c>
      <c r="D12859">
        <v>0.95674494613702898</v>
      </c>
      <c r="E12859">
        <v>1</v>
      </c>
      <c r="H12859">
        <v>1.00323513956683</v>
      </c>
    </row>
    <row r="12860" spans="1:8" x14ac:dyDescent="0.2">
      <c r="A12860" t="s">
        <v>12867</v>
      </c>
      <c r="B12860">
        <v>0.84440494398743304</v>
      </c>
      <c r="C12860">
        <f t="shared" si="200"/>
        <v>-7.3449232564552963E-2</v>
      </c>
      <c r="D12860">
        <v>0.95674532300085302</v>
      </c>
      <c r="E12860">
        <v>1</v>
      </c>
      <c r="H12860">
        <v>0.86555423293702605</v>
      </c>
    </row>
    <row r="12861" spans="1:8" x14ac:dyDescent="0.2">
      <c r="A12861" t="s">
        <v>12868</v>
      </c>
      <c r="B12861">
        <v>0.93477968331813199</v>
      </c>
      <c r="C12861">
        <f t="shared" si="200"/>
        <v>-2.9290735217241345E-2</v>
      </c>
      <c r="D12861">
        <v>0.95681014872134995</v>
      </c>
      <c r="E12861">
        <v>1</v>
      </c>
      <c r="H12861">
        <v>0.93280834967564896</v>
      </c>
    </row>
    <row r="12862" spans="1:8" x14ac:dyDescent="0.2">
      <c r="A12862" t="s">
        <v>12869</v>
      </c>
      <c r="B12862">
        <v>1.2234276177090699</v>
      </c>
      <c r="C12862">
        <f t="shared" si="200"/>
        <v>8.7578280055254171E-2</v>
      </c>
      <c r="D12862">
        <v>0.95688917655346994</v>
      </c>
      <c r="E12862">
        <v>1</v>
      </c>
      <c r="H12862">
        <v>1.2234276177090699</v>
      </c>
    </row>
    <row r="12863" spans="1:8" x14ac:dyDescent="0.2">
      <c r="A12863" t="s">
        <v>12870</v>
      </c>
      <c r="B12863">
        <v>1.22822537307263</v>
      </c>
      <c r="C12863">
        <f t="shared" si="200"/>
        <v>8.9278064933146828E-2</v>
      </c>
      <c r="D12863">
        <v>0.95702606466770002</v>
      </c>
      <c r="E12863">
        <v>1</v>
      </c>
      <c r="H12863">
        <v>1.2258991886539301</v>
      </c>
    </row>
    <row r="12864" spans="1:8" x14ac:dyDescent="0.2">
      <c r="A12864" t="s">
        <v>12871</v>
      </c>
      <c r="B12864">
        <v>0.89999273026873805</v>
      </c>
      <c r="C12864">
        <f t="shared" si="200"/>
        <v>-4.5760998579478657E-2</v>
      </c>
      <c r="D12864">
        <v>0.95715536989198802</v>
      </c>
      <c r="E12864">
        <v>1</v>
      </c>
      <c r="H12864">
        <v>0.87749291201201896</v>
      </c>
    </row>
    <row r="12865" spans="1:8" x14ac:dyDescent="0.2">
      <c r="A12865" t="s">
        <v>12872</v>
      </c>
      <c r="B12865">
        <v>0.52199578355586795</v>
      </c>
      <c r="C12865">
        <f t="shared" si="200"/>
        <v>-0.28233300501654146</v>
      </c>
      <c r="D12865">
        <v>0.95716612808453605</v>
      </c>
      <c r="E12865">
        <v>1</v>
      </c>
      <c r="H12865">
        <v>0.57999531506207502</v>
      </c>
    </row>
    <row r="12866" spans="1:8" x14ac:dyDescent="0.2">
      <c r="A12866" t="s">
        <v>12873</v>
      </c>
      <c r="B12866">
        <v>0.52199578355586795</v>
      </c>
      <c r="C12866">
        <f t="shared" si="200"/>
        <v>-0.28233300501654146</v>
      </c>
      <c r="D12866">
        <v>0.95718865310452905</v>
      </c>
      <c r="E12866">
        <v>1</v>
      </c>
      <c r="H12866">
        <v>0.57999531506207502</v>
      </c>
    </row>
    <row r="12867" spans="1:8" x14ac:dyDescent="0.2">
      <c r="A12867" t="s">
        <v>12874</v>
      </c>
      <c r="B12867">
        <v>0.52199578355586795</v>
      </c>
      <c r="C12867">
        <f t="shared" ref="C12867:C12930" si="201">LOG10(B12867)</f>
        <v>-0.28233300501654146</v>
      </c>
      <c r="D12867">
        <v>0.95719440397324596</v>
      </c>
      <c r="E12867">
        <v>1</v>
      </c>
      <c r="H12867">
        <v>0.57999531506207502</v>
      </c>
    </row>
    <row r="12868" spans="1:8" x14ac:dyDescent="0.2">
      <c r="A12868" t="s">
        <v>12875</v>
      </c>
      <c r="B12868">
        <v>0.91349262122276897</v>
      </c>
      <c r="C12868">
        <f t="shared" si="201"/>
        <v>-3.9294956330247002E-2</v>
      </c>
      <c r="D12868">
        <v>0.95720781330321703</v>
      </c>
      <c r="E12868">
        <v>1</v>
      </c>
      <c r="H12868">
        <v>0.90044272663387204</v>
      </c>
    </row>
    <row r="12869" spans="1:8" x14ac:dyDescent="0.2">
      <c r="A12869" t="s">
        <v>12876</v>
      </c>
      <c r="B12869">
        <v>1.12931780096221</v>
      </c>
      <c r="C12869">
        <f t="shared" si="201"/>
        <v>5.2816173796039E-2</v>
      </c>
      <c r="D12869">
        <v>0.95720876919048203</v>
      </c>
      <c r="E12869">
        <v>1</v>
      </c>
      <c r="H12869">
        <v>1.1258732586499101</v>
      </c>
    </row>
    <row r="12870" spans="1:8" x14ac:dyDescent="0.2">
      <c r="A12870" t="s">
        <v>12877</v>
      </c>
      <c r="B12870">
        <v>0.52199578355586795</v>
      </c>
      <c r="C12870">
        <f t="shared" si="201"/>
        <v>-0.28233300501654146</v>
      </c>
      <c r="D12870">
        <v>0.957217844695191</v>
      </c>
      <c r="E12870">
        <v>1</v>
      </c>
      <c r="H12870">
        <v>0.57999531506207502</v>
      </c>
    </row>
    <row r="12871" spans="1:8" x14ac:dyDescent="0.2">
      <c r="A12871" t="s">
        <v>12878</v>
      </c>
      <c r="B12871">
        <v>0.52199578355586795</v>
      </c>
      <c r="C12871">
        <f t="shared" si="201"/>
        <v>-0.28233300501654146</v>
      </c>
      <c r="D12871">
        <v>0.95723163544198098</v>
      </c>
      <c r="E12871">
        <v>1</v>
      </c>
      <c r="H12871">
        <v>0.57999531506207502</v>
      </c>
    </row>
    <row r="12872" spans="1:8" x14ac:dyDescent="0.2">
      <c r="A12872" t="s">
        <v>12879</v>
      </c>
      <c r="B12872">
        <v>0.652494729444835</v>
      </c>
      <c r="C12872">
        <f t="shared" si="201"/>
        <v>-0.18542299200848503</v>
      </c>
      <c r="D12872">
        <v>0.95723467901576897</v>
      </c>
      <c r="E12872">
        <v>1</v>
      </c>
      <c r="H12872">
        <v>0.86999297259311303</v>
      </c>
    </row>
    <row r="12873" spans="1:8" x14ac:dyDescent="0.2">
      <c r="A12873" t="s">
        <v>12880</v>
      </c>
      <c r="B12873">
        <v>0.52199578355586795</v>
      </c>
      <c r="C12873">
        <f t="shared" si="201"/>
        <v>-0.28233300501654146</v>
      </c>
      <c r="D12873">
        <v>0.95724294145838296</v>
      </c>
      <c r="E12873">
        <v>1</v>
      </c>
      <c r="H12873">
        <v>0.57999531506207502</v>
      </c>
    </row>
    <row r="12874" spans="1:8" x14ac:dyDescent="0.2">
      <c r="A12874" t="s">
        <v>12881</v>
      </c>
      <c r="B12874">
        <v>0.652494729444835</v>
      </c>
      <c r="C12874">
        <f t="shared" si="201"/>
        <v>-0.18542299200848503</v>
      </c>
      <c r="D12874">
        <v>0.95724397643001202</v>
      </c>
      <c r="E12874">
        <v>1</v>
      </c>
      <c r="H12874">
        <v>0.86999297259311303</v>
      </c>
    </row>
    <row r="12875" spans="1:8" x14ac:dyDescent="0.2">
      <c r="A12875" t="s">
        <v>12882</v>
      </c>
      <c r="B12875">
        <v>2.60997891777934</v>
      </c>
      <c r="C12875">
        <f t="shared" si="201"/>
        <v>0.4166369993194774</v>
      </c>
      <c r="D12875">
        <v>0.95725195682692499</v>
      </c>
      <c r="E12875">
        <v>1</v>
      </c>
      <c r="H12875">
        <v>1.9574841883345</v>
      </c>
    </row>
    <row r="12876" spans="1:8" x14ac:dyDescent="0.2">
      <c r="A12876" t="s">
        <v>12883</v>
      </c>
      <c r="B12876">
        <v>2.60997891777934</v>
      </c>
      <c r="C12876">
        <f t="shared" si="201"/>
        <v>0.4166369993194774</v>
      </c>
      <c r="D12876">
        <v>0.95725860703732901</v>
      </c>
      <c r="E12876">
        <v>1</v>
      </c>
      <c r="H12876">
        <v>1.9574841883345</v>
      </c>
    </row>
    <row r="12877" spans="1:8" x14ac:dyDescent="0.2">
      <c r="A12877" t="s">
        <v>12884</v>
      </c>
      <c r="B12877">
        <v>0.90645974389941097</v>
      </c>
      <c r="C12877">
        <f t="shared" si="201"/>
        <v>-4.2651478265168873E-2</v>
      </c>
      <c r="D12877">
        <v>0.95725965493132703</v>
      </c>
      <c r="E12877">
        <v>1</v>
      </c>
      <c r="H12877">
        <v>0.92808256548364698</v>
      </c>
    </row>
    <row r="12878" spans="1:8" x14ac:dyDescent="0.2">
      <c r="A12878" t="s">
        <v>12885</v>
      </c>
      <c r="B12878">
        <v>2.60997891777934</v>
      </c>
      <c r="C12878">
        <f t="shared" si="201"/>
        <v>0.4166369993194774</v>
      </c>
      <c r="D12878">
        <v>0.95726553052185204</v>
      </c>
      <c r="E12878">
        <v>1</v>
      </c>
      <c r="H12878">
        <v>1.9574841883345</v>
      </c>
    </row>
    <row r="12879" spans="1:8" x14ac:dyDescent="0.2">
      <c r="A12879" t="s">
        <v>12886</v>
      </c>
      <c r="B12879">
        <v>0.92722935236897597</v>
      </c>
      <c r="C12879">
        <f t="shared" si="201"/>
        <v>-3.2812828802326707E-2</v>
      </c>
      <c r="D12879">
        <v>0.95727639693463096</v>
      </c>
      <c r="E12879">
        <v>1</v>
      </c>
      <c r="H12879">
        <v>0.92461136549133505</v>
      </c>
    </row>
    <row r="12880" spans="1:8" x14ac:dyDescent="0.2">
      <c r="A12880" t="s">
        <v>12887</v>
      </c>
      <c r="B12880">
        <v>1.0874912157413901</v>
      </c>
      <c r="C12880">
        <f t="shared" si="201"/>
        <v>3.6425757607870715E-2</v>
      </c>
      <c r="D12880">
        <v>0.95727664386414302</v>
      </c>
      <c r="E12880">
        <v>1</v>
      </c>
      <c r="H12880">
        <v>1.06296133869459</v>
      </c>
    </row>
    <row r="12881" spans="1:8" x14ac:dyDescent="0.2">
      <c r="A12881" t="s">
        <v>12888</v>
      </c>
      <c r="B12881">
        <v>1.04591066925716</v>
      </c>
      <c r="C12881">
        <f t="shared" si="201"/>
        <v>1.9494593225901486E-2</v>
      </c>
      <c r="D12881">
        <v>0.95731746325181499</v>
      </c>
      <c r="E12881">
        <v>1</v>
      </c>
      <c r="H12881">
        <v>1.0578323644029901</v>
      </c>
    </row>
    <row r="12882" spans="1:8" x14ac:dyDescent="0.2">
      <c r="A12882" t="s">
        <v>12889</v>
      </c>
      <c r="B12882">
        <v>0.94534669462873699</v>
      </c>
      <c r="C12882">
        <f t="shared" si="201"/>
        <v>-2.4408889954905567E-2</v>
      </c>
      <c r="D12882">
        <v>0.95735363332985801</v>
      </c>
      <c r="E12882">
        <v>1</v>
      </c>
      <c r="H12882">
        <v>0.93664566000952099</v>
      </c>
    </row>
    <row r="12883" spans="1:8" x14ac:dyDescent="0.2">
      <c r="A12883" t="s">
        <v>12890</v>
      </c>
      <c r="B12883">
        <v>0.93213532777833497</v>
      </c>
      <c r="C12883">
        <f t="shared" si="201"/>
        <v>-3.0521032022742197E-2</v>
      </c>
      <c r="D12883">
        <v>0.95741217159220504</v>
      </c>
      <c r="E12883">
        <v>1</v>
      </c>
      <c r="H12883">
        <v>0.92897554700620599</v>
      </c>
    </row>
    <row r="12884" spans="1:8" x14ac:dyDescent="0.2">
      <c r="A12884" t="s">
        <v>12891</v>
      </c>
      <c r="B12884">
        <v>1.1651691597229199</v>
      </c>
      <c r="C12884">
        <f t="shared" si="201"/>
        <v>6.6388980985314663E-2</v>
      </c>
      <c r="D12884">
        <v>0.95746227254831595</v>
      </c>
      <c r="E12884">
        <v>1</v>
      </c>
      <c r="H12884">
        <v>1.1651691597229199</v>
      </c>
    </row>
    <row r="12885" spans="1:8" x14ac:dyDescent="0.2">
      <c r="A12885" t="s">
        <v>12892</v>
      </c>
      <c r="B12885">
        <v>1.1651691597229199</v>
      </c>
      <c r="C12885">
        <f t="shared" si="201"/>
        <v>6.6388980985314663E-2</v>
      </c>
      <c r="D12885">
        <v>0.95753911023017302</v>
      </c>
      <c r="E12885">
        <v>1</v>
      </c>
      <c r="H12885">
        <v>1.1651691597229199</v>
      </c>
    </row>
    <row r="12886" spans="1:8" x14ac:dyDescent="0.2">
      <c r="A12886" t="s">
        <v>12893</v>
      </c>
      <c r="B12886">
        <v>0.93007536020313497</v>
      </c>
      <c r="C12886">
        <f t="shared" si="201"/>
        <v>-3.1481860914439372E-2</v>
      </c>
      <c r="D12886">
        <v>0.95756399912736201</v>
      </c>
      <c r="E12886">
        <v>1</v>
      </c>
      <c r="H12886">
        <v>0.93480620264303005</v>
      </c>
    </row>
    <row r="12887" spans="1:8" x14ac:dyDescent="0.2">
      <c r="A12887" t="s">
        <v>12894</v>
      </c>
      <c r="B12887">
        <v>0.85938330219563597</v>
      </c>
      <c r="C12887">
        <f t="shared" si="201"/>
        <v>-6.5813088905252198E-2</v>
      </c>
      <c r="D12887">
        <v>0.95762878911652305</v>
      </c>
      <c r="E12887">
        <v>1</v>
      </c>
      <c r="H12887">
        <v>0.86455551651440599</v>
      </c>
    </row>
    <row r="12888" spans="1:8" x14ac:dyDescent="0.2">
      <c r="A12888" t="s">
        <v>12895</v>
      </c>
      <c r="B12888">
        <v>0.86999297259311303</v>
      </c>
      <c r="C12888">
        <f t="shared" si="201"/>
        <v>-6.0484255400185212E-2</v>
      </c>
      <c r="D12888">
        <v>0.95765253070340495</v>
      </c>
      <c r="E12888">
        <v>1</v>
      </c>
      <c r="H12888">
        <v>0.86999297259311303</v>
      </c>
    </row>
    <row r="12889" spans="1:8" x14ac:dyDescent="0.2">
      <c r="A12889" t="s">
        <v>12896</v>
      </c>
      <c r="B12889">
        <v>0.86999297259311303</v>
      </c>
      <c r="C12889">
        <f t="shared" si="201"/>
        <v>-6.0484255400185212E-2</v>
      </c>
      <c r="D12889">
        <v>0.95765253340107703</v>
      </c>
      <c r="E12889">
        <v>1</v>
      </c>
      <c r="H12889">
        <v>0.86999297259311303</v>
      </c>
    </row>
    <row r="12890" spans="1:8" x14ac:dyDescent="0.2">
      <c r="A12890" t="s">
        <v>12897</v>
      </c>
      <c r="B12890">
        <v>0.92704169210741605</v>
      </c>
      <c r="C12890">
        <f t="shared" si="201"/>
        <v>-3.2900733768096428E-2</v>
      </c>
      <c r="D12890">
        <v>0.95769625792829305</v>
      </c>
      <c r="E12890">
        <v>1</v>
      </c>
      <c r="H12890">
        <v>0.93371076776894701</v>
      </c>
    </row>
    <row r="12891" spans="1:8" x14ac:dyDescent="0.2">
      <c r="A12891" t="s">
        <v>12898</v>
      </c>
      <c r="B12891">
        <v>0.91349262122276897</v>
      </c>
      <c r="C12891">
        <f t="shared" si="201"/>
        <v>-3.9294956330247002E-2</v>
      </c>
      <c r="D12891">
        <v>0.95791679445584099</v>
      </c>
      <c r="E12891">
        <v>1</v>
      </c>
      <c r="H12891">
        <v>0.84824314827828495</v>
      </c>
    </row>
    <row r="12892" spans="1:8" x14ac:dyDescent="0.2">
      <c r="A12892" t="s">
        <v>12899</v>
      </c>
      <c r="B12892">
        <v>0.91349262122276897</v>
      </c>
      <c r="C12892">
        <f t="shared" si="201"/>
        <v>-3.9294956330247002E-2</v>
      </c>
      <c r="D12892">
        <v>0.95797266445274598</v>
      </c>
      <c r="E12892">
        <v>1</v>
      </c>
      <c r="H12892">
        <v>0.84824314827828495</v>
      </c>
    </row>
    <row r="12893" spans="1:8" x14ac:dyDescent="0.2">
      <c r="A12893" t="s">
        <v>12900</v>
      </c>
      <c r="B12893">
        <v>1.01952301475755</v>
      </c>
      <c r="C12893">
        <f t="shared" si="201"/>
        <v>8.3970340076258265E-3</v>
      </c>
      <c r="D12893">
        <v>0.95799856569497299</v>
      </c>
      <c r="E12893">
        <v>1</v>
      </c>
      <c r="H12893">
        <v>1.0336248284196199</v>
      </c>
    </row>
    <row r="12894" spans="1:8" x14ac:dyDescent="0.2">
      <c r="A12894" t="s">
        <v>12901</v>
      </c>
      <c r="B12894">
        <v>1.0393029822294999</v>
      </c>
      <c r="C12894">
        <f t="shared" si="201"/>
        <v>1.6742173474999626E-2</v>
      </c>
      <c r="D12894">
        <v>0.95806649040616298</v>
      </c>
      <c r="E12894">
        <v>1</v>
      </c>
      <c r="H12894">
        <v>1.00749946066254</v>
      </c>
    </row>
    <row r="12895" spans="1:8" x14ac:dyDescent="0.2">
      <c r="A12895" t="s">
        <v>12902</v>
      </c>
      <c r="B12895">
        <v>1.1418657765284601</v>
      </c>
      <c r="C12895">
        <f t="shared" si="201"/>
        <v>5.7615056677808987E-2</v>
      </c>
      <c r="D12895">
        <v>0.95818905733672</v>
      </c>
      <c r="E12895">
        <v>1</v>
      </c>
      <c r="H12895">
        <v>1.1398009197897101</v>
      </c>
    </row>
    <row r="12896" spans="1:8" x14ac:dyDescent="0.2">
      <c r="A12896" t="s">
        <v>12903</v>
      </c>
      <c r="B12896">
        <v>0.89999273026873805</v>
      </c>
      <c r="C12896">
        <f t="shared" si="201"/>
        <v>-4.5760998579478657E-2</v>
      </c>
      <c r="D12896">
        <v>0.95830635942668496</v>
      </c>
      <c r="E12896">
        <v>1</v>
      </c>
      <c r="H12896">
        <v>0.89647101958507702</v>
      </c>
    </row>
    <row r="12897" spans="1:8" x14ac:dyDescent="0.2">
      <c r="A12897" t="s">
        <v>12904</v>
      </c>
      <c r="B12897">
        <v>1.02534886055617</v>
      </c>
      <c r="C12897">
        <f t="shared" si="201"/>
        <v>1.0871653135483507E-2</v>
      </c>
      <c r="D12897">
        <v>0.95831769092130004</v>
      </c>
      <c r="E12897">
        <v>1</v>
      </c>
      <c r="H12897">
        <v>1.05550617998429</v>
      </c>
    </row>
    <row r="12898" spans="1:8" x14ac:dyDescent="0.2">
      <c r="A12898" t="s">
        <v>12905</v>
      </c>
      <c r="B12898">
        <v>1.1863540535360599</v>
      </c>
      <c r="C12898">
        <f t="shared" si="201"/>
        <v>7.4214318497269782E-2</v>
      </c>
      <c r="D12898">
        <v>0.95837278599324005</v>
      </c>
      <c r="E12898">
        <v>1</v>
      </c>
      <c r="H12898">
        <v>1.1863540535360599</v>
      </c>
    </row>
    <row r="12899" spans="1:8" x14ac:dyDescent="0.2">
      <c r="A12899" t="s">
        <v>12906</v>
      </c>
      <c r="B12899">
        <v>0.92513337226450798</v>
      </c>
      <c r="C12899">
        <f t="shared" si="201"/>
        <v>-3.3795652490072041E-2</v>
      </c>
      <c r="D12899">
        <v>0.95849985068234</v>
      </c>
      <c r="E12899">
        <v>1</v>
      </c>
      <c r="H12899">
        <v>0.93625779360143402</v>
      </c>
    </row>
    <row r="12900" spans="1:8" x14ac:dyDescent="0.2">
      <c r="A12900" t="s">
        <v>12907</v>
      </c>
      <c r="B12900">
        <v>1.1863540535360599</v>
      </c>
      <c r="C12900">
        <f t="shared" si="201"/>
        <v>7.4214318497269782E-2</v>
      </c>
      <c r="D12900">
        <v>0.95855421415224995</v>
      </c>
      <c r="E12900">
        <v>1</v>
      </c>
      <c r="H12900">
        <v>1.1863540535360599</v>
      </c>
    </row>
    <row r="12901" spans="1:8" x14ac:dyDescent="0.2">
      <c r="A12901" t="s">
        <v>12908</v>
      </c>
      <c r="B12901">
        <v>1.1130792443470701</v>
      </c>
      <c r="C12901">
        <f t="shared" si="201"/>
        <v>4.6526084512196593E-2</v>
      </c>
      <c r="D12901">
        <v>0.95858632999458604</v>
      </c>
      <c r="E12901">
        <v>1</v>
      </c>
      <c r="H12901">
        <v>1.1296923673970301</v>
      </c>
    </row>
    <row r="12902" spans="1:8" x14ac:dyDescent="0.2">
      <c r="A12902" t="s">
        <v>12909</v>
      </c>
      <c r="B12902">
        <v>0.90837501550163302</v>
      </c>
      <c r="C12902">
        <f t="shared" si="201"/>
        <v>-4.1734819387346106E-2</v>
      </c>
      <c r="D12902">
        <v>0.95859032126004196</v>
      </c>
      <c r="E12902">
        <v>1</v>
      </c>
      <c r="H12902">
        <v>0.91349262122276897</v>
      </c>
    </row>
    <row r="12903" spans="1:8" x14ac:dyDescent="0.2">
      <c r="A12903" t="s">
        <v>12910</v>
      </c>
      <c r="B12903">
        <v>0.90781875401020495</v>
      </c>
      <c r="C12903">
        <f t="shared" si="201"/>
        <v>-4.2000849706172044E-2</v>
      </c>
      <c r="D12903">
        <v>0.95874609114098297</v>
      </c>
      <c r="E12903">
        <v>1</v>
      </c>
      <c r="H12903">
        <v>0.90976407991165598</v>
      </c>
    </row>
    <row r="12904" spans="1:8" x14ac:dyDescent="0.2">
      <c r="A12904" t="s">
        <v>12911</v>
      </c>
      <c r="B12904">
        <v>1.05391072689427</v>
      </c>
      <c r="C12904">
        <f t="shared" si="201"/>
        <v>2.2803824862082871E-2</v>
      </c>
      <c r="D12904">
        <v>0.95877236860850001</v>
      </c>
      <c r="E12904">
        <v>1</v>
      </c>
      <c r="H12904">
        <v>1.0463581283066099</v>
      </c>
    </row>
    <row r="12905" spans="1:8" x14ac:dyDescent="0.2">
      <c r="A12905" t="s">
        <v>12912</v>
      </c>
      <c r="B12905">
        <v>0.89218667087354997</v>
      </c>
      <c r="C12905">
        <f t="shared" si="201"/>
        <v>-4.954426933617221E-2</v>
      </c>
      <c r="D12905">
        <v>0.95878504225711003</v>
      </c>
      <c r="E12905">
        <v>1</v>
      </c>
      <c r="H12905">
        <v>0.90662425564966498</v>
      </c>
    </row>
    <row r="12906" spans="1:8" x14ac:dyDescent="0.2">
      <c r="A12906" t="s">
        <v>12913</v>
      </c>
      <c r="B12906">
        <v>0.98599203560552795</v>
      </c>
      <c r="C12906">
        <f t="shared" si="201"/>
        <v>-6.126593077592596E-3</v>
      </c>
      <c r="D12906">
        <v>0.95881577917521499</v>
      </c>
      <c r="E12906">
        <v>1</v>
      </c>
      <c r="H12906">
        <v>1.00923250208524</v>
      </c>
    </row>
    <row r="12907" spans="1:8" x14ac:dyDescent="0.2">
      <c r="A12907" t="s">
        <v>12914</v>
      </c>
      <c r="B12907">
        <v>0.90701395015026698</v>
      </c>
      <c r="C12907">
        <f t="shared" si="201"/>
        <v>-4.2386033307388923E-2</v>
      </c>
      <c r="D12907">
        <v>0.95899208767039701</v>
      </c>
      <c r="E12907">
        <v>1</v>
      </c>
      <c r="H12907">
        <v>0.92200342204161501</v>
      </c>
    </row>
    <row r="12908" spans="1:8" x14ac:dyDescent="0.2">
      <c r="A12908" t="s">
        <v>12915</v>
      </c>
      <c r="B12908">
        <v>1.1007302392373699</v>
      </c>
      <c r="C12908">
        <f t="shared" si="201"/>
        <v>4.1680897568127796E-2</v>
      </c>
      <c r="D12908">
        <v>0.959040191627197</v>
      </c>
      <c r="E12908">
        <v>1</v>
      </c>
      <c r="H12908">
        <v>1.0874912157413901</v>
      </c>
    </row>
    <row r="12909" spans="1:8" x14ac:dyDescent="0.2">
      <c r="A12909" t="s">
        <v>12916</v>
      </c>
      <c r="B12909">
        <v>0.90424466442748797</v>
      </c>
      <c r="C12909">
        <f t="shared" si="201"/>
        <v>-4.3714045150292015E-2</v>
      </c>
      <c r="D12909">
        <v>0.95915738295429898</v>
      </c>
      <c r="E12909">
        <v>1</v>
      </c>
      <c r="H12909">
        <v>0.91773648938176</v>
      </c>
    </row>
    <row r="12910" spans="1:8" x14ac:dyDescent="0.2">
      <c r="A12910" t="s">
        <v>12917</v>
      </c>
      <c r="B12910">
        <v>0.76124385101897396</v>
      </c>
      <c r="C12910">
        <f t="shared" si="201"/>
        <v>-0.11847620237787193</v>
      </c>
      <c r="D12910">
        <v>0.959212844741968</v>
      </c>
      <c r="E12910">
        <v>1</v>
      </c>
      <c r="H12910">
        <v>0.80078898613684302</v>
      </c>
    </row>
    <row r="12911" spans="1:8" x14ac:dyDescent="0.2">
      <c r="A12911" t="s">
        <v>12918</v>
      </c>
      <c r="B12911">
        <v>0.85417491854596606</v>
      </c>
      <c r="C12911">
        <f t="shared" si="201"/>
        <v>-6.8453185071460282E-2</v>
      </c>
      <c r="D12911">
        <v>0.95921552887635197</v>
      </c>
      <c r="E12911">
        <v>1</v>
      </c>
      <c r="H12911">
        <v>0.87409671302987302</v>
      </c>
    </row>
    <row r="12912" spans="1:8" x14ac:dyDescent="0.2">
      <c r="A12912" t="s">
        <v>12919</v>
      </c>
      <c r="B12912">
        <v>1.4914165244453399</v>
      </c>
      <c r="C12912">
        <f t="shared" si="201"/>
        <v>0.17359895063318373</v>
      </c>
      <c r="D12912">
        <v>0.95925681779845795</v>
      </c>
      <c r="E12912">
        <v>1</v>
      </c>
      <c r="H12912">
        <v>1.3982029916675001</v>
      </c>
    </row>
    <row r="12913" spans="1:8" x14ac:dyDescent="0.2">
      <c r="A12913" t="s">
        <v>12920</v>
      </c>
      <c r="B12913">
        <v>1.02066214661762</v>
      </c>
      <c r="C12913">
        <f t="shared" si="201"/>
        <v>8.8820083538414633E-3</v>
      </c>
      <c r="D12913">
        <v>0.95927253369592802</v>
      </c>
      <c r="E12913">
        <v>1</v>
      </c>
      <c r="H12913">
        <v>1.0372026046088401</v>
      </c>
    </row>
    <row r="12914" spans="1:8" x14ac:dyDescent="0.2">
      <c r="A12914" t="s">
        <v>12921</v>
      </c>
      <c r="B12914">
        <v>0.99082532989771199</v>
      </c>
      <c r="C12914">
        <f t="shared" si="201"/>
        <v>-4.0028994477370166E-3</v>
      </c>
      <c r="D12914">
        <v>0.95942699940016896</v>
      </c>
      <c r="E12914">
        <v>1</v>
      </c>
      <c r="H12914">
        <v>1.0128750301357801</v>
      </c>
    </row>
    <row r="12915" spans="1:8" x14ac:dyDescent="0.2">
      <c r="A12915" t="s">
        <v>12922</v>
      </c>
      <c r="B12915">
        <v>0.98376128439375099</v>
      </c>
      <c r="C12915">
        <f t="shared" si="201"/>
        <v>-7.1102729588458412E-3</v>
      </c>
      <c r="D12915">
        <v>0.95951351227344495</v>
      </c>
      <c r="E12915">
        <v>1</v>
      </c>
      <c r="H12915">
        <v>1.0031840791464599</v>
      </c>
    </row>
    <row r="12916" spans="1:8" x14ac:dyDescent="0.2">
      <c r="A12916" t="s">
        <v>12923</v>
      </c>
      <c r="B12916">
        <v>0.83044783747524398</v>
      </c>
      <c r="C12916">
        <f t="shared" si="201"/>
        <v>-8.0687641488472336E-2</v>
      </c>
      <c r="D12916">
        <v>0.95954641260898799</v>
      </c>
      <c r="E12916">
        <v>1</v>
      </c>
      <c r="H12916">
        <v>0.83044783747524398</v>
      </c>
    </row>
    <row r="12917" spans="1:8" x14ac:dyDescent="0.2">
      <c r="A12917" t="s">
        <v>12924</v>
      </c>
      <c r="B12917">
        <v>0.83044783747524398</v>
      </c>
      <c r="C12917">
        <f t="shared" si="201"/>
        <v>-8.0687641488472336E-2</v>
      </c>
      <c r="D12917">
        <v>0.959547067420502</v>
      </c>
      <c r="E12917">
        <v>1</v>
      </c>
      <c r="H12917">
        <v>0.83044783747524398</v>
      </c>
    </row>
    <row r="12918" spans="1:8" x14ac:dyDescent="0.2">
      <c r="A12918" t="s">
        <v>12925</v>
      </c>
      <c r="B12918">
        <v>1.0138364322051201</v>
      </c>
      <c r="C12918">
        <f t="shared" si="201"/>
        <v>5.9678935369751867E-3</v>
      </c>
      <c r="D12918">
        <v>0.95955420557294002</v>
      </c>
      <c r="E12918">
        <v>1</v>
      </c>
      <c r="H12918">
        <v>0.99268428924086005</v>
      </c>
    </row>
    <row r="12919" spans="1:8" x14ac:dyDescent="0.2">
      <c r="A12919" t="s">
        <v>12926</v>
      </c>
      <c r="B12919">
        <v>0.95097636099938698</v>
      </c>
      <c r="C12919">
        <f t="shared" si="201"/>
        <v>-2.1830278451776999E-2</v>
      </c>
      <c r="D12919">
        <v>0.95991887391164799</v>
      </c>
      <c r="E12919">
        <v>1</v>
      </c>
      <c r="H12919">
        <v>0.98146839526521101</v>
      </c>
    </row>
    <row r="12920" spans="1:8" x14ac:dyDescent="0.2">
      <c r="A12920" t="s">
        <v>12927</v>
      </c>
      <c r="B12920">
        <v>0.85223801396876397</v>
      </c>
      <c r="C12920">
        <f t="shared" si="201"/>
        <v>-6.9439098053111561E-2</v>
      </c>
      <c r="D12920">
        <v>0.95992411061676197</v>
      </c>
      <c r="E12920">
        <v>1</v>
      </c>
      <c r="H12920">
        <v>0.86999297259311303</v>
      </c>
    </row>
    <row r="12921" spans="1:8" x14ac:dyDescent="0.2">
      <c r="A12921" t="s">
        <v>12928</v>
      </c>
      <c r="B12921">
        <v>1.1005935195455001</v>
      </c>
      <c r="C12921">
        <f t="shared" si="201"/>
        <v>4.1626951293677245E-2</v>
      </c>
      <c r="D12921">
        <v>0.96011306988816703</v>
      </c>
      <c r="E12921">
        <v>1</v>
      </c>
      <c r="H12921">
        <v>1.09683163109132</v>
      </c>
    </row>
    <row r="12922" spans="1:8" x14ac:dyDescent="0.2">
      <c r="A12922" t="s">
        <v>12929</v>
      </c>
      <c r="B12922">
        <v>0.85223801396876397</v>
      </c>
      <c r="C12922">
        <f t="shared" si="201"/>
        <v>-6.9439098053111561E-2</v>
      </c>
      <c r="D12922">
        <v>0.96014441752375901</v>
      </c>
      <c r="E12922">
        <v>1</v>
      </c>
      <c r="H12922">
        <v>0.86999297259311303</v>
      </c>
    </row>
    <row r="12923" spans="1:8" x14ac:dyDescent="0.2">
      <c r="A12923" t="s">
        <v>12930</v>
      </c>
      <c r="B12923">
        <v>1.07009135628953</v>
      </c>
      <c r="C12923">
        <f t="shared" si="201"/>
        <v>2.9420856039213114E-2</v>
      </c>
      <c r="D12923">
        <v>0.96031767533364698</v>
      </c>
      <c r="E12923">
        <v>1</v>
      </c>
      <c r="H12923">
        <v>1.0919299553974799</v>
      </c>
    </row>
    <row r="12924" spans="1:8" x14ac:dyDescent="0.2">
      <c r="A12924" t="s">
        <v>12931</v>
      </c>
      <c r="B12924">
        <v>0.78299367533380204</v>
      </c>
      <c r="C12924">
        <f t="shared" si="201"/>
        <v>-0.10624174596086017</v>
      </c>
      <c r="D12924">
        <v>0.96049026674776805</v>
      </c>
      <c r="E12924">
        <v>1</v>
      </c>
      <c r="H12924">
        <v>0.80307043623979701</v>
      </c>
    </row>
    <row r="12925" spans="1:8" x14ac:dyDescent="0.2">
      <c r="A12925" t="s">
        <v>12932</v>
      </c>
      <c r="B12925">
        <v>1.07619260570771</v>
      </c>
      <c r="C12925">
        <f t="shared" si="201"/>
        <v>3.1890003774988018E-2</v>
      </c>
      <c r="D12925">
        <v>0.96051058918064802</v>
      </c>
      <c r="E12925">
        <v>1</v>
      </c>
      <c r="H12925">
        <v>1.0708717486569701</v>
      </c>
    </row>
    <row r="12926" spans="1:8" x14ac:dyDescent="0.2">
      <c r="A12926" t="s">
        <v>12933</v>
      </c>
      <c r="B12926">
        <v>0.92048363618110596</v>
      </c>
      <c r="C12926">
        <f t="shared" si="201"/>
        <v>-3.5983927724244268E-2</v>
      </c>
      <c r="D12926">
        <v>0.96055924309955099</v>
      </c>
      <c r="E12926">
        <v>1</v>
      </c>
      <c r="H12926">
        <v>0.94130387198599097</v>
      </c>
    </row>
    <row r="12927" spans="1:8" x14ac:dyDescent="0.2">
      <c r="A12927" t="s">
        <v>12934</v>
      </c>
      <c r="B12927">
        <v>0.93046333615900201</v>
      </c>
      <c r="C12927">
        <f t="shared" si="201"/>
        <v>-3.1300735072213183E-2</v>
      </c>
      <c r="D12927">
        <v>0.96056489919224597</v>
      </c>
      <c r="E12927">
        <v>1</v>
      </c>
      <c r="H12927">
        <v>0.95761816407731204</v>
      </c>
    </row>
    <row r="12928" spans="1:8" x14ac:dyDescent="0.2">
      <c r="A12928" t="s">
        <v>12935</v>
      </c>
      <c r="B12928">
        <v>0.94908324282885004</v>
      </c>
      <c r="C12928">
        <f t="shared" si="201"/>
        <v>-2.2695694510785677E-2</v>
      </c>
      <c r="D12928">
        <v>0.96069758175665199</v>
      </c>
      <c r="E12928">
        <v>1</v>
      </c>
      <c r="H12928">
        <v>0.92931067526991595</v>
      </c>
    </row>
    <row r="12929" spans="1:8" x14ac:dyDescent="0.2">
      <c r="A12929" t="s">
        <v>12936</v>
      </c>
      <c r="B12929">
        <v>0.914445168273053</v>
      </c>
      <c r="C12929">
        <f t="shared" si="201"/>
        <v>-3.8842330461342382E-2</v>
      </c>
      <c r="D12929">
        <v>0.96081055952882899</v>
      </c>
      <c r="E12929">
        <v>1</v>
      </c>
      <c r="H12929">
        <v>0.92375658325898002</v>
      </c>
    </row>
    <row r="12930" spans="1:8" x14ac:dyDescent="0.2">
      <c r="A12930" t="s">
        <v>12937</v>
      </c>
      <c r="B12930">
        <v>1.14680891841819</v>
      </c>
      <c r="C12930">
        <f t="shared" si="201"/>
        <v>5.9491061676562949E-2</v>
      </c>
      <c r="D12930">
        <v>0.96083313589557495</v>
      </c>
      <c r="E12930">
        <v>1</v>
      </c>
      <c r="H12930">
        <v>1.14680891841819</v>
      </c>
    </row>
    <row r="12931" spans="1:8" x14ac:dyDescent="0.2">
      <c r="A12931" t="s">
        <v>12938</v>
      </c>
      <c r="B12931">
        <v>0.78299367533380204</v>
      </c>
      <c r="C12931">
        <f t="shared" ref="C12931:C12994" si="202">LOG10(B12931)</f>
        <v>-0.10624174596086017</v>
      </c>
      <c r="D12931">
        <v>0.96084186584477804</v>
      </c>
      <c r="E12931">
        <v>1</v>
      </c>
      <c r="H12931">
        <v>0.815618411806044</v>
      </c>
    </row>
    <row r="12932" spans="1:8" x14ac:dyDescent="0.2">
      <c r="A12932" t="s">
        <v>12939</v>
      </c>
      <c r="B12932">
        <v>1.0696634908931699</v>
      </c>
      <c r="C12932">
        <f t="shared" si="202"/>
        <v>2.9247172980747051E-2</v>
      </c>
      <c r="D12932">
        <v>0.96086723200406599</v>
      </c>
      <c r="E12932">
        <v>1</v>
      </c>
      <c r="H12932">
        <v>1.05326560387542</v>
      </c>
    </row>
    <row r="12933" spans="1:8" x14ac:dyDescent="0.2">
      <c r="A12933" t="s">
        <v>12940</v>
      </c>
      <c r="B12933">
        <v>0.92819672780180695</v>
      </c>
      <c r="C12933">
        <f t="shared" si="202"/>
        <v>-3.2359966944918002E-2</v>
      </c>
      <c r="D12933">
        <v>0.96093370212405904</v>
      </c>
      <c r="E12933">
        <v>1</v>
      </c>
      <c r="H12933">
        <v>0.93079893304316996</v>
      </c>
    </row>
    <row r="12934" spans="1:8" x14ac:dyDescent="0.2">
      <c r="A12934" t="s">
        <v>12941</v>
      </c>
      <c r="B12934">
        <v>0.91103037696071298</v>
      </c>
      <c r="C12934">
        <f t="shared" si="202"/>
        <v>-4.0467141878297891E-2</v>
      </c>
      <c r="D12934">
        <v>0.96107881553655905</v>
      </c>
      <c r="E12934">
        <v>1</v>
      </c>
      <c r="H12934">
        <v>0.92598261934415504</v>
      </c>
    </row>
    <row r="12935" spans="1:8" x14ac:dyDescent="0.2">
      <c r="A12935" t="s">
        <v>12942</v>
      </c>
      <c r="B12935">
        <v>1.10924104005622</v>
      </c>
      <c r="C12935">
        <f t="shared" si="202"/>
        <v>4.5025929369789122E-2</v>
      </c>
      <c r="D12935">
        <v>0.96111159999368601</v>
      </c>
      <c r="E12935">
        <v>1</v>
      </c>
      <c r="H12935">
        <v>1.09408207159437</v>
      </c>
    </row>
    <row r="12936" spans="1:8" x14ac:dyDescent="0.2">
      <c r="A12936" t="s">
        <v>12943</v>
      </c>
      <c r="B12936">
        <v>0.90624267978449302</v>
      </c>
      <c r="C12936">
        <f t="shared" si="202"/>
        <v>-4.2755488439753492E-2</v>
      </c>
      <c r="D12936">
        <v>0.96142545154044301</v>
      </c>
      <c r="E12936">
        <v>1</v>
      </c>
      <c r="H12936">
        <v>0.91534805647237505</v>
      </c>
    </row>
    <row r="12937" spans="1:8" x14ac:dyDescent="0.2">
      <c r="A12937" t="s">
        <v>12944</v>
      </c>
      <c r="B12937">
        <v>0.936348368807842</v>
      </c>
      <c r="C12937">
        <f t="shared" si="202"/>
        <v>-2.8562541750353731E-2</v>
      </c>
      <c r="D12937">
        <v>0.96142956794108403</v>
      </c>
      <c r="E12937">
        <v>1</v>
      </c>
      <c r="H12937">
        <v>0.93807937914387896</v>
      </c>
    </row>
    <row r="12938" spans="1:8" x14ac:dyDescent="0.2">
      <c r="A12938" t="s">
        <v>12945</v>
      </c>
      <c r="B12938">
        <v>0.86999297259311303</v>
      </c>
      <c r="C12938">
        <f t="shared" si="202"/>
        <v>-6.0484255400185212E-2</v>
      </c>
      <c r="D12938">
        <v>0.96157145804843203</v>
      </c>
      <c r="E12938">
        <v>1</v>
      </c>
      <c r="H12938">
        <v>0.966658858436792</v>
      </c>
    </row>
    <row r="12939" spans="1:8" x14ac:dyDescent="0.2">
      <c r="A12939" t="s">
        <v>12946</v>
      </c>
      <c r="B12939">
        <v>0.86999297259311303</v>
      </c>
      <c r="C12939">
        <f t="shared" si="202"/>
        <v>-6.0484255400185212E-2</v>
      </c>
      <c r="D12939">
        <v>0.96158026278806596</v>
      </c>
      <c r="E12939">
        <v>1</v>
      </c>
      <c r="H12939">
        <v>0.86262015079147703</v>
      </c>
    </row>
    <row r="12940" spans="1:8" x14ac:dyDescent="0.2">
      <c r="A12940" t="s">
        <v>12947</v>
      </c>
      <c r="B12940">
        <v>1.07833339497725</v>
      </c>
      <c r="C12940">
        <f t="shared" si="202"/>
        <v>3.2753055111899493E-2</v>
      </c>
      <c r="D12940">
        <v>0.96167365676042005</v>
      </c>
      <c r="E12940">
        <v>1</v>
      </c>
      <c r="H12940">
        <v>1.06674887647657</v>
      </c>
    </row>
    <row r="12941" spans="1:8" x14ac:dyDescent="0.2">
      <c r="A12941" t="s">
        <v>12948</v>
      </c>
      <c r="B12941">
        <v>0.910457762016049</v>
      </c>
      <c r="C12941">
        <f t="shared" si="202"/>
        <v>-4.0740197204427835E-2</v>
      </c>
      <c r="D12941">
        <v>0.96167923736425398</v>
      </c>
      <c r="E12941">
        <v>1</v>
      </c>
      <c r="H12941">
        <v>0.93661405607997295</v>
      </c>
    </row>
    <row r="12942" spans="1:8" x14ac:dyDescent="0.2">
      <c r="A12942" t="s">
        <v>12949</v>
      </c>
      <c r="B12942">
        <v>0.92018487485809997</v>
      </c>
      <c r="C12942">
        <f t="shared" si="202"/>
        <v>-3.6124909540740699E-2</v>
      </c>
      <c r="D12942">
        <v>0.961813130862475</v>
      </c>
      <c r="E12942">
        <v>1</v>
      </c>
      <c r="H12942">
        <v>0.91518741272782</v>
      </c>
    </row>
    <row r="12943" spans="1:8" x14ac:dyDescent="0.2">
      <c r="A12943" t="s">
        <v>12950</v>
      </c>
      <c r="B12943">
        <v>0.93657406743442295</v>
      </c>
      <c r="C12943">
        <f t="shared" si="202"/>
        <v>-2.8457871458968487E-2</v>
      </c>
      <c r="D12943">
        <v>0.96181898340308902</v>
      </c>
      <c r="E12943">
        <v>1</v>
      </c>
      <c r="H12943">
        <v>0.95920277831273404</v>
      </c>
    </row>
    <row r="12944" spans="1:8" x14ac:dyDescent="0.2">
      <c r="A12944" t="s">
        <v>12951</v>
      </c>
      <c r="B12944">
        <v>0.84192868315462599</v>
      </c>
      <c r="C12944">
        <f t="shared" si="202"/>
        <v>-7.4724694514795215E-2</v>
      </c>
      <c r="D12944">
        <v>0.961862787976554</v>
      </c>
      <c r="E12944">
        <v>1</v>
      </c>
      <c r="H12944">
        <v>0.84824314827828495</v>
      </c>
    </row>
    <row r="12945" spans="1:8" x14ac:dyDescent="0.2">
      <c r="A12945" t="s">
        <v>12952</v>
      </c>
      <c r="B12945">
        <v>0.90853696504977</v>
      </c>
      <c r="C12945">
        <f t="shared" si="202"/>
        <v>-4.1657398140701525E-2</v>
      </c>
      <c r="D12945">
        <v>0.96189412680288</v>
      </c>
      <c r="E12945">
        <v>1</v>
      </c>
      <c r="H12945">
        <v>0.90928297780699596</v>
      </c>
    </row>
    <row r="12946" spans="1:8" x14ac:dyDescent="0.2">
      <c r="A12946" t="s">
        <v>12953</v>
      </c>
      <c r="B12946">
        <v>1.30498945888967</v>
      </c>
      <c r="C12946">
        <f t="shared" si="202"/>
        <v>0.11560700365549617</v>
      </c>
      <c r="D12946">
        <v>0.96199118683700002</v>
      </c>
      <c r="E12946">
        <v>1</v>
      </c>
      <c r="H12946">
        <v>1.2344494881388799</v>
      </c>
    </row>
    <row r="12947" spans="1:8" x14ac:dyDescent="0.2">
      <c r="A12947" t="s">
        <v>12954</v>
      </c>
      <c r="B12947">
        <v>0.94636640148487505</v>
      </c>
      <c r="C12947">
        <f t="shared" si="202"/>
        <v>-2.394068671142038E-2</v>
      </c>
      <c r="D12947">
        <v>0.96204943187464498</v>
      </c>
      <c r="E12947">
        <v>1</v>
      </c>
      <c r="H12947">
        <v>0.939389299200735</v>
      </c>
    </row>
    <row r="12948" spans="1:8" x14ac:dyDescent="0.2">
      <c r="A12948" t="s">
        <v>12955</v>
      </c>
      <c r="B12948">
        <v>0.85499309375530097</v>
      </c>
      <c r="C12948">
        <f t="shared" si="202"/>
        <v>-6.8037393290630979E-2</v>
      </c>
      <c r="D12948">
        <v>0.96221897079585506</v>
      </c>
      <c r="E12948">
        <v>1</v>
      </c>
      <c r="H12948">
        <v>0.85499309375530097</v>
      </c>
    </row>
    <row r="12949" spans="1:8" x14ac:dyDescent="0.2">
      <c r="A12949" t="s">
        <v>12956</v>
      </c>
      <c r="B12949">
        <v>1.0391582728195501</v>
      </c>
      <c r="C12949">
        <f t="shared" si="202"/>
        <v>1.6681699412113383E-2</v>
      </c>
      <c r="D12949">
        <v>0.96233884305774597</v>
      </c>
      <c r="E12949">
        <v>1</v>
      </c>
      <c r="H12949">
        <v>1.06884850918582</v>
      </c>
    </row>
    <row r="12950" spans="1:8" x14ac:dyDescent="0.2">
      <c r="A12950" t="s">
        <v>12957</v>
      </c>
      <c r="B12950">
        <v>1.00383804529975</v>
      </c>
      <c r="C12950">
        <f t="shared" si="202"/>
        <v>1.6636513486610546E-3</v>
      </c>
      <c r="D12950">
        <v>0.96255447120498105</v>
      </c>
      <c r="E12950">
        <v>1</v>
      </c>
      <c r="H12950">
        <v>1.0874912157413901</v>
      </c>
    </row>
    <row r="12951" spans="1:8" x14ac:dyDescent="0.2">
      <c r="A12951" t="s">
        <v>12958</v>
      </c>
      <c r="B12951">
        <v>0.96313572820103199</v>
      </c>
      <c r="C12951">
        <f t="shared" si="202"/>
        <v>-1.6312506380013088E-2</v>
      </c>
      <c r="D12951">
        <v>0.96259112973272998</v>
      </c>
      <c r="E12951">
        <v>1</v>
      </c>
      <c r="H12951">
        <v>0.96366009920441498</v>
      </c>
    </row>
    <row r="12952" spans="1:8" x14ac:dyDescent="0.2">
      <c r="A12952" t="s">
        <v>12959</v>
      </c>
      <c r="B12952">
        <v>0.92737548780670098</v>
      </c>
      <c r="C12952">
        <f t="shared" si="202"/>
        <v>-3.2744387468657127E-2</v>
      </c>
      <c r="D12952">
        <v>0.96269832863127403</v>
      </c>
      <c r="E12952">
        <v>1</v>
      </c>
      <c r="H12952">
        <v>0.93959241040056196</v>
      </c>
    </row>
    <row r="12953" spans="1:8" x14ac:dyDescent="0.2">
      <c r="A12953" t="s">
        <v>12960</v>
      </c>
      <c r="B12953">
        <v>0.86999297259311303</v>
      </c>
      <c r="C12953">
        <f t="shared" si="202"/>
        <v>-6.0484255400185212E-2</v>
      </c>
      <c r="D12953">
        <v>0.96281972905331503</v>
      </c>
      <c r="E12953">
        <v>1</v>
      </c>
      <c r="H12953">
        <v>0.91067609721077702</v>
      </c>
    </row>
    <row r="12954" spans="1:8" x14ac:dyDescent="0.2">
      <c r="A12954" t="s">
        <v>12961</v>
      </c>
      <c r="B12954">
        <v>0.93497720377766003</v>
      </c>
      <c r="C12954">
        <f t="shared" si="202"/>
        <v>-2.9198977784446578E-2</v>
      </c>
      <c r="D12954">
        <v>0.96282281596246999</v>
      </c>
      <c r="E12954">
        <v>1</v>
      </c>
      <c r="H12954">
        <v>0.95381289354062204</v>
      </c>
    </row>
    <row r="12955" spans="1:8" x14ac:dyDescent="0.2">
      <c r="A12955" t="s">
        <v>12962</v>
      </c>
      <c r="B12955">
        <v>1.15999063012415</v>
      </c>
      <c r="C12955">
        <f t="shared" si="202"/>
        <v>6.4454481208114492E-2</v>
      </c>
      <c r="D12955">
        <v>0.96286611061149197</v>
      </c>
      <c r="E12955">
        <v>1</v>
      </c>
      <c r="H12955">
        <v>1.15999063012415</v>
      </c>
    </row>
    <row r="12956" spans="1:8" x14ac:dyDescent="0.2">
      <c r="A12956" t="s">
        <v>12963</v>
      </c>
      <c r="B12956">
        <v>1.15999063012415</v>
      </c>
      <c r="C12956">
        <f t="shared" si="202"/>
        <v>6.4454481208114492E-2</v>
      </c>
      <c r="D12956">
        <v>0.96297087805025505</v>
      </c>
      <c r="E12956">
        <v>1</v>
      </c>
      <c r="H12956">
        <v>1.15999063012415</v>
      </c>
    </row>
    <row r="12957" spans="1:8" x14ac:dyDescent="0.2">
      <c r="A12957" t="s">
        <v>12964</v>
      </c>
      <c r="B12957">
        <v>1.30498945888967</v>
      </c>
      <c r="C12957">
        <f t="shared" si="202"/>
        <v>0.11560700365549617</v>
      </c>
      <c r="D12957">
        <v>0.96300954048641796</v>
      </c>
      <c r="E12957">
        <v>1</v>
      </c>
      <c r="H12957">
        <v>1.30498945888967</v>
      </c>
    </row>
    <row r="12958" spans="1:8" x14ac:dyDescent="0.2">
      <c r="A12958" t="s">
        <v>12965</v>
      </c>
      <c r="B12958">
        <v>1.30498945888967</v>
      </c>
      <c r="C12958">
        <f t="shared" si="202"/>
        <v>0.11560700365549617</v>
      </c>
      <c r="D12958">
        <v>0.96301864984241403</v>
      </c>
      <c r="E12958">
        <v>1</v>
      </c>
      <c r="H12958">
        <v>1.30498945888967</v>
      </c>
    </row>
    <row r="12959" spans="1:8" x14ac:dyDescent="0.2">
      <c r="A12959" t="s">
        <v>12966</v>
      </c>
      <c r="B12959">
        <v>1.30498945888967</v>
      </c>
      <c r="C12959">
        <f t="shared" si="202"/>
        <v>0.11560700365549617</v>
      </c>
      <c r="D12959">
        <v>0.96302217518981303</v>
      </c>
      <c r="E12959">
        <v>1</v>
      </c>
      <c r="H12959">
        <v>1.30498945888967</v>
      </c>
    </row>
    <row r="12960" spans="1:8" x14ac:dyDescent="0.2">
      <c r="A12960" t="s">
        <v>12967</v>
      </c>
      <c r="B12960">
        <v>1.30498945888967</v>
      </c>
      <c r="C12960">
        <f t="shared" si="202"/>
        <v>0.11560700365549617</v>
      </c>
      <c r="D12960">
        <v>0.96302217521439304</v>
      </c>
      <c r="E12960">
        <v>1</v>
      </c>
      <c r="H12960">
        <v>1.30498945888967</v>
      </c>
    </row>
    <row r="12961" spans="1:8" x14ac:dyDescent="0.2">
      <c r="A12961" t="s">
        <v>12968</v>
      </c>
      <c r="B12961">
        <v>1.30498945888967</v>
      </c>
      <c r="C12961">
        <f t="shared" si="202"/>
        <v>0.11560700365549617</v>
      </c>
      <c r="D12961">
        <v>0.96302217531443501</v>
      </c>
      <c r="E12961">
        <v>1</v>
      </c>
      <c r="H12961">
        <v>1.30498945888967</v>
      </c>
    </row>
    <row r="12962" spans="1:8" x14ac:dyDescent="0.2">
      <c r="A12962" t="s">
        <v>12969</v>
      </c>
      <c r="B12962">
        <v>1.30498945888967</v>
      </c>
      <c r="C12962">
        <f t="shared" si="202"/>
        <v>0.11560700365549617</v>
      </c>
      <c r="D12962">
        <v>0.96302217534942103</v>
      </c>
      <c r="E12962">
        <v>1</v>
      </c>
      <c r="H12962">
        <v>1.30498945888967</v>
      </c>
    </row>
    <row r="12963" spans="1:8" x14ac:dyDescent="0.2">
      <c r="A12963" t="s">
        <v>12970</v>
      </c>
      <c r="B12963">
        <v>1.30498945888967</v>
      </c>
      <c r="C12963">
        <f t="shared" si="202"/>
        <v>0.11560700365549617</v>
      </c>
      <c r="D12963">
        <v>0.963022175386541</v>
      </c>
      <c r="E12963">
        <v>1</v>
      </c>
      <c r="H12963">
        <v>1.30498945888967</v>
      </c>
    </row>
    <row r="12964" spans="1:8" x14ac:dyDescent="0.2">
      <c r="A12964" t="s">
        <v>12971</v>
      </c>
      <c r="B12964">
        <v>1.30498945888967</v>
      </c>
      <c r="C12964">
        <f t="shared" si="202"/>
        <v>0.11560700365549617</v>
      </c>
      <c r="D12964">
        <v>0.96302217538790902</v>
      </c>
      <c r="E12964">
        <v>1</v>
      </c>
      <c r="H12964">
        <v>1.30498945888967</v>
      </c>
    </row>
    <row r="12965" spans="1:8" x14ac:dyDescent="0.2">
      <c r="A12965" t="s">
        <v>12972</v>
      </c>
      <c r="B12965">
        <v>1.30498945888967</v>
      </c>
      <c r="C12965">
        <f t="shared" si="202"/>
        <v>0.11560700365549617</v>
      </c>
      <c r="D12965">
        <v>0.96302217547562097</v>
      </c>
      <c r="E12965">
        <v>1</v>
      </c>
      <c r="H12965">
        <v>1.30498945888967</v>
      </c>
    </row>
    <row r="12966" spans="1:8" x14ac:dyDescent="0.2">
      <c r="A12966" t="s">
        <v>12973</v>
      </c>
      <c r="B12966">
        <v>1.30498945888967</v>
      </c>
      <c r="C12966">
        <f t="shared" si="202"/>
        <v>0.11560700365549617</v>
      </c>
      <c r="D12966">
        <v>0.96302221510613895</v>
      </c>
      <c r="E12966">
        <v>1</v>
      </c>
      <c r="H12966">
        <v>1.30498945888967</v>
      </c>
    </row>
    <row r="12967" spans="1:8" x14ac:dyDescent="0.2">
      <c r="A12967" t="s">
        <v>12974</v>
      </c>
      <c r="B12967">
        <v>1.30498945888967</v>
      </c>
      <c r="C12967">
        <f t="shared" si="202"/>
        <v>0.11560700365549617</v>
      </c>
      <c r="D12967">
        <v>0.96302221517875897</v>
      </c>
      <c r="E12967">
        <v>1</v>
      </c>
      <c r="H12967">
        <v>1.30498945888967</v>
      </c>
    </row>
    <row r="12968" spans="1:8" x14ac:dyDescent="0.2">
      <c r="A12968" t="s">
        <v>12975</v>
      </c>
      <c r="B12968">
        <v>1.30498945888967</v>
      </c>
      <c r="C12968">
        <f t="shared" si="202"/>
        <v>0.11560700365549617</v>
      </c>
      <c r="D12968">
        <v>0.96302221539052602</v>
      </c>
      <c r="E12968">
        <v>1</v>
      </c>
      <c r="H12968">
        <v>1.30498945888967</v>
      </c>
    </row>
    <row r="12969" spans="1:8" x14ac:dyDescent="0.2">
      <c r="A12969" t="s">
        <v>12976</v>
      </c>
      <c r="B12969">
        <v>1.30498945888967</v>
      </c>
      <c r="C12969">
        <f t="shared" si="202"/>
        <v>0.11560700365549617</v>
      </c>
      <c r="D12969">
        <v>0.96302233202655796</v>
      </c>
      <c r="E12969">
        <v>1</v>
      </c>
      <c r="H12969">
        <v>1.30498945888967</v>
      </c>
    </row>
    <row r="12970" spans="1:8" x14ac:dyDescent="0.2">
      <c r="A12970" t="s">
        <v>12977</v>
      </c>
      <c r="B12970">
        <v>1.2179901616303599</v>
      </c>
      <c r="C12970">
        <f t="shared" si="202"/>
        <v>8.5643780278053402E-2</v>
      </c>
      <c r="D12970">
        <v>0.96305193227813002</v>
      </c>
      <c r="E12970">
        <v>1</v>
      </c>
      <c r="H12970">
        <v>1.2179901616303599</v>
      </c>
    </row>
    <row r="12971" spans="1:8" x14ac:dyDescent="0.2">
      <c r="A12971" t="s">
        <v>12978</v>
      </c>
      <c r="B12971">
        <v>1.30498945888967</v>
      </c>
      <c r="C12971">
        <f t="shared" si="202"/>
        <v>0.11560700365549617</v>
      </c>
      <c r="D12971">
        <v>0.96306451215375199</v>
      </c>
      <c r="E12971">
        <v>1</v>
      </c>
      <c r="H12971">
        <v>1.30498945888967</v>
      </c>
    </row>
    <row r="12972" spans="1:8" x14ac:dyDescent="0.2">
      <c r="A12972" t="s">
        <v>12979</v>
      </c>
      <c r="B12972">
        <v>1.30498945888967</v>
      </c>
      <c r="C12972">
        <f t="shared" si="202"/>
        <v>0.11560700365549617</v>
      </c>
      <c r="D12972">
        <v>0.96307268125342604</v>
      </c>
      <c r="E12972">
        <v>1</v>
      </c>
      <c r="H12972">
        <v>1.30498945888967</v>
      </c>
    </row>
    <row r="12973" spans="1:8" x14ac:dyDescent="0.2">
      <c r="A12973" t="s">
        <v>12980</v>
      </c>
      <c r="B12973">
        <v>1.30498945888967</v>
      </c>
      <c r="C12973">
        <f t="shared" si="202"/>
        <v>0.11560700365549617</v>
      </c>
      <c r="D12973">
        <v>0.96307271974706599</v>
      </c>
      <c r="E12973">
        <v>1</v>
      </c>
      <c r="H12973">
        <v>1.30498945888967</v>
      </c>
    </row>
    <row r="12974" spans="1:8" x14ac:dyDescent="0.2">
      <c r="A12974" t="s">
        <v>12981</v>
      </c>
      <c r="B12974">
        <v>0.90953810771098198</v>
      </c>
      <c r="C12974">
        <f t="shared" si="202"/>
        <v>-4.1179100204798487E-2</v>
      </c>
      <c r="D12974">
        <v>0.96307398336305305</v>
      </c>
      <c r="E12974">
        <v>1</v>
      </c>
      <c r="H12974">
        <v>0.88976554015204701</v>
      </c>
    </row>
    <row r="12975" spans="1:8" x14ac:dyDescent="0.2">
      <c r="A12975" t="s">
        <v>12982</v>
      </c>
      <c r="B12975">
        <v>0.94281176765597297</v>
      </c>
      <c r="C12975">
        <f t="shared" si="202"/>
        <v>-2.5575005489928693E-2</v>
      </c>
      <c r="D12975">
        <v>0.96310946404643205</v>
      </c>
      <c r="E12975">
        <v>1</v>
      </c>
      <c r="H12975">
        <v>0.97045405487869196</v>
      </c>
    </row>
    <row r="12976" spans="1:8" x14ac:dyDescent="0.2">
      <c r="A12976" t="s">
        <v>12983</v>
      </c>
      <c r="B12976">
        <v>1.2179901616303599</v>
      </c>
      <c r="C12976">
        <f t="shared" si="202"/>
        <v>8.5643780278053402E-2</v>
      </c>
      <c r="D12976">
        <v>0.96313584734112601</v>
      </c>
      <c r="E12976">
        <v>1</v>
      </c>
      <c r="H12976">
        <v>1.2179901616303599</v>
      </c>
    </row>
    <row r="12977" spans="1:8" x14ac:dyDescent="0.2">
      <c r="A12977" t="s">
        <v>12984</v>
      </c>
      <c r="B12977">
        <v>1.0803601258021001</v>
      </c>
      <c r="C12977">
        <f t="shared" si="202"/>
        <v>3.3568546763388996E-2</v>
      </c>
      <c r="D12977">
        <v>0.96315658471116405</v>
      </c>
      <c r="E12977">
        <v>1</v>
      </c>
      <c r="H12977">
        <v>1.07661630358398</v>
      </c>
    </row>
    <row r="12978" spans="1:8" x14ac:dyDescent="0.2">
      <c r="A12978" t="s">
        <v>12985</v>
      </c>
      <c r="B12978">
        <v>1.1149424503134999</v>
      </c>
      <c r="C12978">
        <f t="shared" si="202"/>
        <v>4.7252451100490832E-2</v>
      </c>
      <c r="D12978">
        <v>0.96316175784736802</v>
      </c>
      <c r="E12978">
        <v>1</v>
      </c>
      <c r="H12978">
        <v>1.09284831532632</v>
      </c>
    </row>
    <row r="12979" spans="1:8" x14ac:dyDescent="0.2">
      <c r="A12979" t="s">
        <v>12986</v>
      </c>
      <c r="B12979">
        <v>1.0989384916965601</v>
      </c>
      <c r="C12979">
        <f t="shared" si="202"/>
        <v>4.0973385358590374E-2</v>
      </c>
      <c r="D12979">
        <v>0.96318815174946404</v>
      </c>
      <c r="E12979">
        <v>1</v>
      </c>
      <c r="H12979">
        <v>1.0961911454673201</v>
      </c>
    </row>
    <row r="12980" spans="1:8" x14ac:dyDescent="0.2">
      <c r="A12980" t="s">
        <v>12987</v>
      </c>
      <c r="B12980">
        <v>1.2179901616303599</v>
      </c>
      <c r="C12980">
        <f t="shared" si="202"/>
        <v>8.5643780278053402E-2</v>
      </c>
      <c r="D12980">
        <v>0.96318858362784399</v>
      </c>
      <c r="E12980">
        <v>1</v>
      </c>
      <c r="H12980">
        <v>1.2179901616303599</v>
      </c>
    </row>
    <row r="12981" spans="1:8" x14ac:dyDescent="0.2">
      <c r="A12981" t="s">
        <v>12988</v>
      </c>
      <c r="B12981">
        <v>1.2179901616303599</v>
      </c>
      <c r="C12981">
        <f t="shared" si="202"/>
        <v>8.5643780278053402E-2</v>
      </c>
      <c r="D12981">
        <v>0.96327969172867101</v>
      </c>
      <c r="E12981">
        <v>1</v>
      </c>
      <c r="H12981">
        <v>1.2179901616303599</v>
      </c>
    </row>
    <row r="12982" spans="1:8" x14ac:dyDescent="0.2">
      <c r="A12982" t="s">
        <v>12989</v>
      </c>
      <c r="B12982">
        <v>0.91349262122276897</v>
      </c>
      <c r="C12982">
        <f t="shared" si="202"/>
        <v>-3.9294956330247002E-2</v>
      </c>
      <c r="D12982">
        <v>0.96328076801455698</v>
      </c>
      <c r="E12982">
        <v>1</v>
      </c>
      <c r="H12982">
        <v>0.89718025298664805</v>
      </c>
    </row>
    <row r="12983" spans="1:8" x14ac:dyDescent="0.2">
      <c r="A12983" t="s">
        <v>12990</v>
      </c>
      <c r="B12983">
        <v>1.1744905130007</v>
      </c>
      <c r="C12983">
        <f t="shared" si="202"/>
        <v>6.9849513094819932E-2</v>
      </c>
      <c r="D12983">
        <v>0.96330168922033799</v>
      </c>
      <c r="E12983">
        <v>1</v>
      </c>
      <c r="H12983">
        <v>1.0439915671117399</v>
      </c>
    </row>
    <row r="12984" spans="1:8" x14ac:dyDescent="0.2">
      <c r="A12984" t="s">
        <v>12991</v>
      </c>
      <c r="B12984">
        <v>0.98964496239705002</v>
      </c>
      <c r="C12984">
        <f t="shared" si="202"/>
        <v>-4.5205816920487803E-3</v>
      </c>
      <c r="D12984">
        <v>0.96334664019378402</v>
      </c>
      <c r="E12984">
        <v>1</v>
      </c>
      <c r="H12984">
        <v>0.979187179248729</v>
      </c>
    </row>
    <row r="12985" spans="1:8" x14ac:dyDescent="0.2">
      <c r="A12985" t="s">
        <v>12992</v>
      </c>
      <c r="B12985">
        <v>1.1651691597229199</v>
      </c>
      <c r="C12985">
        <f t="shared" si="202"/>
        <v>6.6388980985314663E-2</v>
      </c>
      <c r="D12985">
        <v>0.96337319892242201</v>
      </c>
      <c r="E12985">
        <v>1</v>
      </c>
      <c r="H12985">
        <v>1.16262697246534</v>
      </c>
    </row>
    <row r="12986" spans="1:8" x14ac:dyDescent="0.2">
      <c r="A12986" t="s">
        <v>12993</v>
      </c>
      <c r="B12986">
        <v>0.82420386877242302</v>
      </c>
      <c r="C12986">
        <f t="shared" si="202"/>
        <v>-8.3965351249708026E-2</v>
      </c>
      <c r="D12986">
        <v>0.96342874995790595</v>
      </c>
      <c r="E12986">
        <v>1</v>
      </c>
      <c r="H12986">
        <v>0.82420386877242302</v>
      </c>
    </row>
    <row r="12987" spans="1:8" x14ac:dyDescent="0.2">
      <c r="A12987" t="s">
        <v>12994</v>
      </c>
      <c r="B12987">
        <v>0.82420386877242302</v>
      </c>
      <c r="C12987">
        <f t="shared" si="202"/>
        <v>-8.3965351249708026E-2</v>
      </c>
      <c r="D12987">
        <v>0.96343503415348997</v>
      </c>
      <c r="E12987">
        <v>1</v>
      </c>
      <c r="H12987">
        <v>0.82420386877242302</v>
      </c>
    </row>
    <row r="12988" spans="1:8" x14ac:dyDescent="0.2">
      <c r="A12988" t="s">
        <v>12995</v>
      </c>
      <c r="B12988">
        <v>0.93306746310611399</v>
      </c>
      <c r="C12988">
        <f t="shared" si="202"/>
        <v>-3.0086954543423236E-2</v>
      </c>
      <c r="D12988">
        <v>0.96344830636773804</v>
      </c>
      <c r="E12988">
        <v>1</v>
      </c>
      <c r="H12988">
        <v>0.93891449379854197</v>
      </c>
    </row>
    <row r="12989" spans="1:8" x14ac:dyDescent="0.2">
      <c r="A12989" t="s">
        <v>12996</v>
      </c>
      <c r="B12989">
        <v>0.82420386877242302</v>
      </c>
      <c r="C12989">
        <f t="shared" si="202"/>
        <v>-8.3965351249708026E-2</v>
      </c>
      <c r="D12989">
        <v>0.96345426805308099</v>
      </c>
      <c r="E12989">
        <v>1</v>
      </c>
      <c r="H12989">
        <v>0.82420386877242302</v>
      </c>
    </row>
    <row r="12990" spans="1:8" x14ac:dyDescent="0.2">
      <c r="A12990" t="s">
        <v>12997</v>
      </c>
      <c r="B12990">
        <v>1.00938411184836</v>
      </c>
      <c r="C12990">
        <f t="shared" si="202"/>
        <v>4.056464464548157E-3</v>
      </c>
      <c r="D12990">
        <v>0.963473625056399</v>
      </c>
      <c r="E12990">
        <v>1</v>
      </c>
      <c r="H12990">
        <v>0.99646579406162905</v>
      </c>
    </row>
    <row r="12991" spans="1:8" x14ac:dyDescent="0.2">
      <c r="A12991" t="s">
        <v>12998</v>
      </c>
      <c r="B12991">
        <v>0.82420386877242302</v>
      </c>
      <c r="C12991">
        <f t="shared" si="202"/>
        <v>-8.3965351249708026E-2</v>
      </c>
      <c r="D12991">
        <v>0.96347615279310905</v>
      </c>
      <c r="E12991">
        <v>1</v>
      </c>
      <c r="H12991">
        <v>0.82420386877242302</v>
      </c>
    </row>
    <row r="12992" spans="1:8" x14ac:dyDescent="0.2">
      <c r="A12992" t="s">
        <v>12999</v>
      </c>
      <c r="B12992">
        <v>1.02991815137861</v>
      </c>
      <c r="C12992">
        <f t="shared" si="202"/>
        <v>1.2802712261446234E-2</v>
      </c>
      <c r="D12992">
        <v>0.963502255619197</v>
      </c>
      <c r="E12992">
        <v>1</v>
      </c>
      <c r="H12992">
        <v>1.0406877963297401</v>
      </c>
    </row>
    <row r="12993" spans="1:8" x14ac:dyDescent="0.2">
      <c r="A12993" t="s">
        <v>13000</v>
      </c>
      <c r="B12993">
        <v>0.76764085817039396</v>
      </c>
      <c r="C12993">
        <f t="shared" si="202"/>
        <v>-0.11484191772277784</v>
      </c>
      <c r="D12993">
        <v>0.96354829101883099</v>
      </c>
      <c r="E12993">
        <v>1</v>
      </c>
      <c r="H12993">
        <v>0.79090270235737503</v>
      </c>
    </row>
    <row r="12994" spans="1:8" x14ac:dyDescent="0.2">
      <c r="A12994" t="s">
        <v>13001</v>
      </c>
      <c r="B12994">
        <v>0.76764085817039396</v>
      </c>
      <c r="C12994">
        <f t="shared" si="202"/>
        <v>-0.11484191772277784</v>
      </c>
      <c r="D12994">
        <v>0.96357047543764196</v>
      </c>
      <c r="E12994">
        <v>1</v>
      </c>
      <c r="H12994">
        <v>0.79090270235737503</v>
      </c>
    </row>
    <row r="12995" spans="1:8" x14ac:dyDescent="0.2">
      <c r="A12995" t="s">
        <v>13002</v>
      </c>
      <c r="B12995">
        <v>1.0746972014385501</v>
      </c>
      <c r="C12995">
        <f t="shared" ref="C12995:C13058" si="203">LOG10(B12995)</f>
        <v>3.1286117955459596E-2</v>
      </c>
      <c r="D12995">
        <v>0.96365367059357598</v>
      </c>
      <c r="E12995">
        <v>1</v>
      </c>
      <c r="H12995">
        <v>1.0945072881010101</v>
      </c>
    </row>
    <row r="12996" spans="1:8" x14ac:dyDescent="0.2">
      <c r="A12996" t="s">
        <v>13003</v>
      </c>
      <c r="B12996">
        <v>1.0746972014385501</v>
      </c>
      <c r="C12996">
        <f t="shared" si="203"/>
        <v>3.1286117955459596E-2</v>
      </c>
      <c r="D12996">
        <v>0.96385495917092801</v>
      </c>
      <c r="E12996">
        <v>1</v>
      </c>
      <c r="H12996">
        <v>1.10422184982972</v>
      </c>
    </row>
    <row r="12997" spans="1:8" x14ac:dyDescent="0.2">
      <c r="A12997" t="s">
        <v>13004</v>
      </c>
      <c r="B12997">
        <v>1.00049191848208</v>
      </c>
      <c r="C12997">
        <f t="shared" si="203"/>
        <v>2.1358495342646013E-4</v>
      </c>
      <c r="D12997">
        <v>0.963973702056799</v>
      </c>
      <c r="E12997">
        <v>1</v>
      </c>
      <c r="H12997">
        <v>1.02179526546493</v>
      </c>
    </row>
    <row r="12998" spans="1:8" x14ac:dyDescent="0.2">
      <c r="A12998" t="s">
        <v>13005</v>
      </c>
      <c r="B12998">
        <v>1.1863540535360599</v>
      </c>
      <c r="C12998">
        <f t="shared" si="203"/>
        <v>7.4214318497269782E-2</v>
      </c>
      <c r="D12998">
        <v>0.96400242893908294</v>
      </c>
      <c r="E12998">
        <v>1</v>
      </c>
      <c r="H12998">
        <v>1.1835950906208601</v>
      </c>
    </row>
    <row r="12999" spans="1:8" x14ac:dyDescent="0.2">
      <c r="A12999" t="s">
        <v>13006</v>
      </c>
      <c r="B12999">
        <v>0.978742094167252</v>
      </c>
      <c r="C12999">
        <f t="shared" si="203"/>
        <v>-9.3317329528039995E-3</v>
      </c>
      <c r="D12999">
        <v>0.96413723197235102</v>
      </c>
      <c r="E12999">
        <v>1</v>
      </c>
      <c r="H12999">
        <v>1.0323050943455601</v>
      </c>
    </row>
    <row r="13000" spans="1:8" x14ac:dyDescent="0.2">
      <c r="A13000" t="s">
        <v>13007</v>
      </c>
      <c r="B13000">
        <v>1.5224877020379499</v>
      </c>
      <c r="C13000">
        <f t="shared" si="203"/>
        <v>0.18255379328610982</v>
      </c>
      <c r="D13000">
        <v>0.96421898640891401</v>
      </c>
      <c r="E13000">
        <v>1</v>
      </c>
      <c r="H13000">
        <v>1.4137385804638101</v>
      </c>
    </row>
    <row r="13001" spans="1:8" x14ac:dyDescent="0.2">
      <c r="A13001" t="s">
        <v>13008</v>
      </c>
      <c r="B13001">
        <v>1.1185623933340001</v>
      </c>
      <c r="C13001">
        <f t="shared" si="203"/>
        <v>4.8660214024881909E-2</v>
      </c>
      <c r="D13001">
        <v>0.96423615076041902</v>
      </c>
      <c r="E13001">
        <v>1</v>
      </c>
      <c r="H13001">
        <v>1.2046056543596999</v>
      </c>
    </row>
    <row r="13002" spans="1:8" x14ac:dyDescent="0.2">
      <c r="A13002" t="s">
        <v>13009</v>
      </c>
      <c r="B13002">
        <v>1.1863540535360599</v>
      </c>
      <c r="C13002">
        <f t="shared" si="203"/>
        <v>7.4214318497269782E-2</v>
      </c>
      <c r="D13002">
        <v>0.96425862377688998</v>
      </c>
      <c r="E13002">
        <v>1</v>
      </c>
      <c r="H13002">
        <v>1.1835950906208601</v>
      </c>
    </row>
    <row r="13003" spans="1:8" x14ac:dyDescent="0.2">
      <c r="A13003" t="s">
        <v>13010</v>
      </c>
      <c r="B13003">
        <v>1.1185623933340001</v>
      </c>
      <c r="C13003">
        <f t="shared" si="203"/>
        <v>4.8660214024881909E-2</v>
      </c>
      <c r="D13003">
        <v>0.96430195407277197</v>
      </c>
      <c r="E13003">
        <v>1</v>
      </c>
      <c r="H13003">
        <v>1.2046056543596999</v>
      </c>
    </row>
    <row r="13004" spans="1:8" x14ac:dyDescent="0.2">
      <c r="A13004" t="s">
        <v>13011</v>
      </c>
      <c r="B13004">
        <v>1.10853943282026</v>
      </c>
      <c r="C13004">
        <f t="shared" si="203"/>
        <v>4.4751146392003546E-2</v>
      </c>
      <c r="D13004">
        <v>0.96432278141276595</v>
      </c>
      <c r="E13004">
        <v>1</v>
      </c>
      <c r="H13004">
        <v>1.0933695466372899</v>
      </c>
    </row>
    <row r="13005" spans="1:8" x14ac:dyDescent="0.2">
      <c r="A13005" t="s">
        <v>13012</v>
      </c>
      <c r="B13005">
        <v>0.92116902980447302</v>
      </c>
      <c r="C13005">
        <f t="shared" si="203"/>
        <v>-3.566067167515289E-2</v>
      </c>
      <c r="D13005">
        <v>0.96435339528707298</v>
      </c>
      <c r="E13005">
        <v>1</v>
      </c>
      <c r="H13005">
        <v>0.90837501550163302</v>
      </c>
    </row>
    <row r="13006" spans="1:8" x14ac:dyDescent="0.2">
      <c r="A13006" t="s">
        <v>13013</v>
      </c>
      <c r="B13006">
        <v>0.98795812141929795</v>
      </c>
      <c r="C13006">
        <f t="shared" si="203"/>
        <v>-5.2614643415029262E-3</v>
      </c>
      <c r="D13006">
        <v>0.96436836790151104</v>
      </c>
      <c r="E13006">
        <v>1</v>
      </c>
      <c r="H13006">
        <v>0.97028034695543197</v>
      </c>
    </row>
    <row r="13007" spans="1:8" x14ac:dyDescent="0.2">
      <c r="A13007" t="s">
        <v>13014</v>
      </c>
      <c r="B13007">
        <v>0.82166002967127305</v>
      </c>
      <c r="C13007">
        <f t="shared" si="203"/>
        <v>-8.5307839125217555E-2</v>
      </c>
      <c r="D13007">
        <v>0.96437788404968205</v>
      </c>
      <c r="E13007">
        <v>1</v>
      </c>
      <c r="H13007">
        <v>0.83716304909903305</v>
      </c>
    </row>
    <row r="13008" spans="1:8" x14ac:dyDescent="0.2">
      <c r="A13008" t="s">
        <v>13015</v>
      </c>
      <c r="B13008">
        <v>1.20832357304599</v>
      </c>
      <c r="C13008">
        <f t="shared" si="203"/>
        <v>8.2183248168546219E-2</v>
      </c>
      <c r="D13008">
        <v>0.96438574865017801</v>
      </c>
      <c r="E13008">
        <v>1</v>
      </c>
      <c r="H13008">
        <v>1.18187724578687</v>
      </c>
    </row>
    <row r="13009" spans="1:8" x14ac:dyDescent="0.2">
      <c r="A13009" t="s">
        <v>13016</v>
      </c>
      <c r="B13009">
        <v>0.954395275904385</v>
      </c>
      <c r="C13009">
        <f t="shared" si="203"/>
        <v>-2.0271719016816833E-2</v>
      </c>
      <c r="D13009">
        <v>0.96439749967937605</v>
      </c>
      <c r="E13009">
        <v>1</v>
      </c>
      <c r="H13009">
        <v>0.95030001621709304</v>
      </c>
    </row>
    <row r="13010" spans="1:8" x14ac:dyDescent="0.2">
      <c r="A13010" t="s">
        <v>13017</v>
      </c>
      <c r="B13010">
        <v>1.10726378330033</v>
      </c>
      <c r="C13010">
        <f t="shared" si="203"/>
        <v>4.4251095119829484E-2</v>
      </c>
      <c r="D13010">
        <v>0.96441875175167502</v>
      </c>
      <c r="E13010">
        <v>1</v>
      </c>
      <c r="H13010">
        <v>1.12429861073572</v>
      </c>
    </row>
    <row r="13011" spans="1:8" x14ac:dyDescent="0.2">
      <c r="A13011" t="s">
        <v>13018</v>
      </c>
      <c r="B13011">
        <v>1.1807047485192299</v>
      </c>
      <c r="C13011">
        <f t="shared" si="203"/>
        <v>7.2141309874407589E-2</v>
      </c>
      <c r="D13011">
        <v>0.96443553120290804</v>
      </c>
      <c r="E13011">
        <v>1</v>
      </c>
      <c r="H13011">
        <v>1.1807047485192299</v>
      </c>
    </row>
    <row r="13012" spans="1:8" x14ac:dyDescent="0.2">
      <c r="A13012" t="s">
        <v>13019</v>
      </c>
      <c r="B13012">
        <v>1.1807047485192299</v>
      </c>
      <c r="C13012">
        <f t="shared" si="203"/>
        <v>7.2141309874407589E-2</v>
      </c>
      <c r="D13012">
        <v>0.96444078813518797</v>
      </c>
      <c r="E13012">
        <v>1</v>
      </c>
      <c r="H13012">
        <v>1.1807047485192299</v>
      </c>
    </row>
    <row r="13013" spans="1:8" x14ac:dyDescent="0.2">
      <c r="A13013" t="s">
        <v>13020</v>
      </c>
      <c r="B13013">
        <v>0.90685708160129597</v>
      </c>
      <c r="C13013">
        <f t="shared" si="203"/>
        <v>-4.2461151266912585E-2</v>
      </c>
      <c r="D13013">
        <v>0.96454944854835101</v>
      </c>
      <c r="E13013">
        <v>1</v>
      </c>
      <c r="H13013">
        <v>0.90345424076977099</v>
      </c>
    </row>
    <row r="13014" spans="1:8" x14ac:dyDescent="0.2">
      <c r="A13014" t="s">
        <v>13021</v>
      </c>
      <c r="B13014">
        <v>1.0456126720296099</v>
      </c>
      <c r="C13014">
        <f t="shared" si="203"/>
        <v>1.9370837922894842E-2</v>
      </c>
      <c r="D13014">
        <v>0.96465262422407805</v>
      </c>
      <c r="E13014">
        <v>1</v>
      </c>
      <c r="H13014">
        <v>1.04442225670213</v>
      </c>
    </row>
    <row r="13015" spans="1:8" x14ac:dyDescent="0.2">
      <c r="A13015" t="s">
        <v>13022</v>
      </c>
      <c r="B13015">
        <v>0.88610395356705995</v>
      </c>
      <c r="C13015">
        <f t="shared" si="203"/>
        <v>-5.2515325728909691E-2</v>
      </c>
      <c r="D13015">
        <v>0.96465375794724095</v>
      </c>
      <c r="E13015">
        <v>1</v>
      </c>
      <c r="H13015">
        <v>0.90282289608719302</v>
      </c>
    </row>
    <row r="13016" spans="1:8" x14ac:dyDescent="0.2">
      <c r="A13016" t="s">
        <v>13023</v>
      </c>
      <c r="B13016">
        <v>0.891742796907941</v>
      </c>
      <c r="C13016">
        <f t="shared" si="203"/>
        <v>-4.9760390008412037E-2</v>
      </c>
      <c r="D13016">
        <v>0.96469920788446195</v>
      </c>
      <c r="E13016">
        <v>1</v>
      </c>
      <c r="H13016">
        <v>0.89579784889884095</v>
      </c>
    </row>
    <row r="13017" spans="1:8" x14ac:dyDescent="0.2">
      <c r="A13017" t="s">
        <v>13024</v>
      </c>
      <c r="B13017">
        <v>0.92116902980447302</v>
      </c>
      <c r="C13017">
        <f t="shared" si="203"/>
        <v>-3.566067167515289E-2</v>
      </c>
      <c r="D13017">
        <v>0.96475842275952195</v>
      </c>
      <c r="E13017">
        <v>1</v>
      </c>
      <c r="H13017">
        <v>0.91889790300515195</v>
      </c>
    </row>
    <row r="13018" spans="1:8" x14ac:dyDescent="0.2">
      <c r="A13018" t="s">
        <v>13025</v>
      </c>
      <c r="B13018">
        <v>1.06529751746095</v>
      </c>
      <c r="C13018">
        <f t="shared" si="203"/>
        <v>2.7470914954942839E-2</v>
      </c>
      <c r="D13018">
        <v>0.96477568498809396</v>
      </c>
      <c r="E13018">
        <v>1</v>
      </c>
      <c r="H13018">
        <v>1.0874912157413901</v>
      </c>
    </row>
    <row r="13019" spans="1:8" x14ac:dyDescent="0.2">
      <c r="A13019" t="s">
        <v>13026</v>
      </c>
      <c r="B13019">
        <v>0.91349262122276897</v>
      </c>
      <c r="C13019">
        <f t="shared" si="203"/>
        <v>-3.9294956330247002E-2</v>
      </c>
      <c r="D13019">
        <v>0.96480753882028403</v>
      </c>
      <c r="E13019">
        <v>1</v>
      </c>
      <c r="H13019">
        <v>0.91642518180454302</v>
      </c>
    </row>
    <row r="13020" spans="1:8" x14ac:dyDescent="0.2">
      <c r="A13020" t="s">
        <v>13027</v>
      </c>
      <c r="B13020">
        <v>1.1661607930503399</v>
      </c>
      <c r="C13020">
        <f t="shared" si="203"/>
        <v>6.6758436117677886E-2</v>
      </c>
      <c r="D13020">
        <v>0.96482913879386201</v>
      </c>
      <c r="E13020">
        <v>1</v>
      </c>
      <c r="H13020">
        <v>1.13660372225874</v>
      </c>
    </row>
    <row r="13021" spans="1:8" x14ac:dyDescent="0.2">
      <c r="A13021" t="s">
        <v>13028</v>
      </c>
      <c r="B13021">
        <v>0.92271981941693804</v>
      </c>
      <c r="C13021">
        <f t="shared" si="203"/>
        <v>-3.4930150927797068E-2</v>
      </c>
      <c r="D13021">
        <v>0.96494003396743899</v>
      </c>
      <c r="E13021">
        <v>1</v>
      </c>
      <c r="H13021">
        <v>0.93618809007302395</v>
      </c>
    </row>
    <row r="13022" spans="1:8" x14ac:dyDescent="0.2">
      <c r="A13022" t="s">
        <v>13029</v>
      </c>
      <c r="B13022">
        <v>0.91626919453955502</v>
      </c>
      <c r="C13022">
        <f t="shared" si="203"/>
        <v>-3.7976914402334049E-2</v>
      </c>
      <c r="D13022">
        <v>0.964987040792879</v>
      </c>
      <c r="E13022">
        <v>1</v>
      </c>
      <c r="H13022">
        <v>0.93421250956725699</v>
      </c>
    </row>
    <row r="13023" spans="1:8" x14ac:dyDescent="0.2">
      <c r="A13023" t="s">
        <v>13030</v>
      </c>
      <c r="B13023">
        <v>0.95272236569245805</v>
      </c>
      <c r="C13023">
        <f t="shared" si="203"/>
        <v>-2.1033639355931059E-2</v>
      </c>
      <c r="D13023">
        <v>0.96498870435778905</v>
      </c>
      <c r="E13023">
        <v>1</v>
      </c>
      <c r="H13023">
        <v>0.946430054849697</v>
      </c>
    </row>
    <row r="13024" spans="1:8" x14ac:dyDescent="0.2">
      <c r="A13024" t="s">
        <v>13031</v>
      </c>
      <c r="B13024">
        <v>1.0660477269802899</v>
      </c>
      <c r="C13024">
        <f t="shared" si="203"/>
        <v>2.7776648499356599E-2</v>
      </c>
      <c r="D13024">
        <v>0.96514343140432701</v>
      </c>
      <c r="E13024">
        <v>1</v>
      </c>
      <c r="H13024">
        <v>1.0796675379303</v>
      </c>
    </row>
    <row r="13025" spans="1:8" x14ac:dyDescent="0.2">
      <c r="A13025" t="s">
        <v>13032</v>
      </c>
      <c r="B13025">
        <v>1.16390951738808</v>
      </c>
      <c r="C13025">
        <f t="shared" si="203"/>
        <v>6.5919219466387152E-2</v>
      </c>
      <c r="D13025">
        <v>0.96529934574200305</v>
      </c>
      <c r="E13025">
        <v>1</v>
      </c>
      <c r="H13025">
        <v>1.14627452470039</v>
      </c>
    </row>
    <row r="13026" spans="1:8" x14ac:dyDescent="0.2">
      <c r="A13026" t="s">
        <v>13033</v>
      </c>
      <c r="B13026">
        <v>1.1474907310926401</v>
      </c>
      <c r="C13026">
        <f t="shared" si="203"/>
        <v>5.9749186190494977E-2</v>
      </c>
      <c r="D13026">
        <v>0.96531054716714604</v>
      </c>
      <c r="E13026">
        <v>1</v>
      </c>
      <c r="H13026">
        <v>1.1218330436069099</v>
      </c>
    </row>
    <row r="13027" spans="1:8" x14ac:dyDescent="0.2">
      <c r="A13027" t="s">
        <v>13034</v>
      </c>
      <c r="B13027">
        <v>0.92334159827099305</v>
      </c>
      <c r="C13027">
        <f t="shared" si="203"/>
        <v>-3.4637598217573957E-2</v>
      </c>
      <c r="D13027">
        <v>0.96539688025894199</v>
      </c>
      <c r="E13027">
        <v>1</v>
      </c>
      <c r="H13027">
        <v>0.93856384728025499</v>
      </c>
    </row>
    <row r="13028" spans="1:8" x14ac:dyDescent="0.2">
      <c r="A13028" t="s">
        <v>13035</v>
      </c>
      <c r="B13028">
        <v>0.89070709098818701</v>
      </c>
      <c r="C13028">
        <f t="shared" si="203"/>
        <v>-5.0265090218499217E-2</v>
      </c>
      <c r="D13028">
        <v>0.96580290460936302</v>
      </c>
      <c r="E13028">
        <v>1</v>
      </c>
      <c r="H13028">
        <v>0.897832747716093</v>
      </c>
    </row>
    <row r="13029" spans="1:8" x14ac:dyDescent="0.2">
      <c r="A13029" t="s">
        <v>13036</v>
      </c>
      <c r="B13029">
        <v>1.1185623933340001</v>
      </c>
      <c r="C13029">
        <f t="shared" si="203"/>
        <v>4.8660214024881909E-2</v>
      </c>
      <c r="D13029">
        <v>0.96581574554412197</v>
      </c>
      <c r="E13029">
        <v>1</v>
      </c>
      <c r="H13029">
        <v>1.1166404648231201</v>
      </c>
    </row>
    <row r="13030" spans="1:8" x14ac:dyDescent="0.2">
      <c r="A13030" t="s">
        <v>13037</v>
      </c>
      <c r="B13030">
        <v>1.4914165244453399</v>
      </c>
      <c r="C13030">
        <f t="shared" si="203"/>
        <v>0.17359895063318373</v>
      </c>
      <c r="D13030">
        <v>0.96591717379379105</v>
      </c>
      <c r="E13030">
        <v>1</v>
      </c>
      <c r="H13030">
        <v>1.4053732634196401</v>
      </c>
    </row>
    <row r="13031" spans="1:8" x14ac:dyDescent="0.2">
      <c r="A13031" t="s">
        <v>13038</v>
      </c>
      <c r="B13031">
        <v>1.04865224375063</v>
      </c>
      <c r="C13031">
        <f t="shared" si="203"/>
        <v>2.0631490424640419E-2</v>
      </c>
      <c r="D13031">
        <v>0.96597870899156202</v>
      </c>
      <c r="E13031">
        <v>1</v>
      </c>
      <c r="H13031">
        <v>1.0507309492938</v>
      </c>
    </row>
    <row r="13032" spans="1:8" x14ac:dyDescent="0.2">
      <c r="A13032" t="s">
        <v>13039</v>
      </c>
      <c r="B13032">
        <v>0.978742094167252</v>
      </c>
      <c r="C13032">
        <f t="shared" si="203"/>
        <v>-9.3317329528039995E-3</v>
      </c>
      <c r="D13032">
        <v>0.96600120763411901</v>
      </c>
      <c r="E13032">
        <v>1</v>
      </c>
      <c r="H13032">
        <v>1.0677186481824601</v>
      </c>
    </row>
    <row r="13033" spans="1:8" x14ac:dyDescent="0.2">
      <c r="A13033" t="s">
        <v>13040</v>
      </c>
      <c r="B13033">
        <v>0.74570826222266795</v>
      </c>
      <c r="C13033">
        <f t="shared" si="203"/>
        <v>-0.12743104503079863</v>
      </c>
      <c r="D13033">
        <v>0.96602019841335895</v>
      </c>
      <c r="E13033">
        <v>1</v>
      </c>
      <c r="H13033">
        <v>0.77332708674943396</v>
      </c>
    </row>
    <row r="13034" spans="1:8" x14ac:dyDescent="0.2">
      <c r="A13034" t="s">
        <v>13041</v>
      </c>
      <c r="B13034">
        <v>1.0914457292531801</v>
      </c>
      <c r="C13034">
        <f t="shared" si="203"/>
        <v>3.8002145842827011E-2</v>
      </c>
      <c r="D13034">
        <v>0.96605858979669201</v>
      </c>
      <c r="E13034">
        <v>1</v>
      </c>
      <c r="H13034">
        <v>1.09957445147185</v>
      </c>
    </row>
    <row r="13035" spans="1:8" x14ac:dyDescent="0.2">
      <c r="A13035" t="s">
        <v>13042</v>
      </c>
      <c r="B13035">
        <v>0.978742094167252</v>
      </c>
      <c r="C13035">
        <f t="shared" si="203"/>
        <v>-9.3317329528039995E-3</v>
      </c>
      <c r="D13035">
        <v>0.96610510982442399</v>
      </c>
      <c r="E13035">
        <v>1</v>
      </c>
      <c r="H13035">
        <v>1.0677186481824601</v>
      </c>
    </row>
    <row r="13036" spans="1:8" x14ac:dyDescent="0.2">
      <c r="A13036" t="s">
        <v>13043</v>
      </c>
      <c r="B13036">
        <v>0.74570826222266795</v>
      </c>
      <c r="C13036">
        <f t="shared" si="203"/>
        <v>-0.12743104503079863</v>
      </c>
      <c r="D13036">
        <v>0.96613167820697698</v>
      </c>
      <c r="E13036">
        <v>1</v>
      </c>
      <c r="H13036">
        <v>0.77332708674943396</v>
      </c>
    </row>
    <row r="13037" spans="1:8" x14ac:dyDescent="0.2">
      <c r="A13037" t="s">
        <v>13044</v>
      </c>
      <c r="B13037">
        <v>1.14680891841819</v>
      </c>
      <c r="C13037">
        <f t="shared" si="203"/>
        <v>5.9491061676562949E-2</v>
      </c>
      <c r="D13037">
        <v>0.96619418688046599</v>
      </c>
      <c r="E13037">
        <v>1</v>
      </c>
      <c r="H13037">
        <v>1.14437537164171</v>
      </c>
    </row>
    <row r="13038" spans="1:8" x14ac:dyDescent="0.2">
      <c r="A13038" t="s">
        <v>13045</v>
      </c>
      <c r="B13038">
        <v>0.93443689648889905</v>
      </c>
      <c r="C13038">
        <f t="shared" si="203"/>
        <v>-2.9450021660216503E-2</v>
      </c>
      <c r="D13038">
        <v>0.96621497875892504</v>
      </c>
      <c r="E13038">
        <v>1</v>
      </c>
      <c r="H13038">
        <v>0.94451057195869004</v>
      </c>
    </row>
    <row r="13039" spans="1:8" x14ac:dyDescent="0.2">
      <c r="A13039" t="s">
        <v>13046</v>
      </c>
      <c r="B13039">
        <v>0.91626919453955502</v>
      </c>
      <c r="C13039">
        <f t="shared" si="203"/>
        <v>-3.7976914402334049E-2</v>
      </c>
      <c r="D13039">
        <v>0.96631774167253903</v>
      </c>
      <c r="E13039">
        <v>1</v>
      </c>
      <c r="H13039">
        <v>0.93425381715964995</v>
      </c>
    </row>
    <row r="13040" spans="1:8" x14ac:dyDescent="0.2">
      <c r="A13040" t="s">
        <v>13047</v>
      </c>
      <c r="B13040">
        <v>0.98729539586409498</v>
      </c>
      <c r="C13040">
        <f t="shared" si="203"/>
        <v>-5.5528882624552413E-3</v>
      </c>
      <c r="D13040">
        <v>0.96631992401098898</v>
      </c>
      <c r="E13040">
        <v>1</v>
      </c>
      <c r="H13040">
        <v>1.00190367178446</v>
      </c>
    </row>
    <row r="13041" spans="1:8" x14ac:dyDescent="0.2">
      <c r="A13041" t="s">
        <v>13048</v>
      </c>
      <c r="B13041">
        <v>1.0439915671117399</v>
      </c>
      <c r="C13041">
        <f t="shared" si="203"/>
        <v>1.8696990647441389E-2</v>
      </c>
      <c r="D13041">
        <v>0.96632614347818602</v>
      </c>
      <c r="E13041">
        <v>1</v>
      </c>
      <c r="H13041">
        <v>0.91349262122276897</v>
      </c>
    </row>
    <row r="13042" spans="1:8" x14ac:dyDescent="0.2">
      <c r="A13042" t="s">
        <v>13049</v>
      </c>
      <c r="B13042">
        <v>1.0439915671117399</v>
      </c>
      <c r="C13042">
        <f t="shared" si="203"/>
        <v>1.8696990647441389E-2</v>
      </c>
      <c r="D13042">
        <v>0.96633789380536494</v>
      </c>
      <c r="E13042">
        <v>1</v>
      </c>
      <c r="H13042">
        <v>0.91349262122276897</v>
      </c>
    </row>
    <row r="13043" spans="1:8" x14ac:dyDescent="0.2">
      <c r="A13043" t="s">
        <v>13050</v>
      </c>
      <c r="B13043">
        <v>0.89805726203160097</v>
      </c>
      <c r="C13043">
        <f t="shared" si="203"/>
        <v>-4.6695970914551715E-2</v>
      </c>
      <c r="D13043">
        <v>0.96634235390679402</v>
      </c>
      <c r="E13043">
        <v>1</v>
      </c>
      <c r="H13043">
        <v>0.91062451252191201</v>
      </c>
    </row>
    <row r="13044" spans="1:8" x14ac:dyDescent="0.2">
      <c r="A13044" t="s">
        <v>13051</v>
      </c>
      <c r="B13044">
        <v>0.652494729444835</v>
      </c>
      <c r="C13044">
        <f t="shared" si="203"/>
        <v>-0.18542299200848503</v>
      </c>
      <c r="D13044">
        <v>0.96634624857118301</v>
      </c>
      <c r="E13044">
        <v>1</v>
      </c>
      <c r="H13044">
        <v>0.69599437807449005</v>
      </c>
    </row>
    <row r="13045" spans="1:8" x14ac:dyDescent="0.2">
      <c r="A13045" t="s">
        <v>13052</v>
      </c>
      <c r="B13045">
        <v>0.88278698689595303</v>
      </c>
      <c r="C13045">
        <f t="shared" si="203"/>
        <v>-5.4144077369166169E-2</v>
      </c>
      <c r="D13045">
        <v>0.96636620076083501</v>
      </c>
      <c r="E13045">
        <v>1</v>
      </c>
      <c r="H13045">
        <v>0.87648545746321105</v>
      </c>
    </row>
    <row r="13046" spans="1:8" x14ac:dyDescent="0.2">
      <c r="A13046" t="s">
        <v>13053</v>
      </c>
      <c r="B13046">
        <v>0.861293042867182</v>
      </c>
      <c r="C13046">
        <f t="shared" si="203"/>
        <v>-6.484906080263525E-2</v>
      </c>
      <c r="D13046">
        <v>0.96637277242965003</v>
      </c>
      <c r="E13046">
        <v>1</v>
      </c>
      <c r="H13046">
        <v>0.87887045190528801</v>
      </c>
    </row>
    <row r="13047" spans="1:8" x14ac:dyDescent="0.2">
      <c r="A13047" t="s">
        <v>13054</v>
      </c>
      <c r="B13047">
        <v>0.652494729444835</v>
      </c>
      <c r="C13047">
        <f t="shared" si="203"/>
        <v>-0.18542299200848503</v>
      </c>
      <c r="D13047">
        <v>0.96637559453128297</v>
      </c>
      <c r="E13047">
        <v>1</v>
      </c>
      <c r="H13047">
        <v>0.69599437807449005</v>
      </c>
    </row>
    <row r="13048" spans="1:8" x14ac:dyDescent="0.2">
      <c r="A13048" t="s">
        <v>13055</v>
      </c>
      <c r="B13048">
        <v>0.85326233850478395</v>
      </c>
      <c r="C13048">
        <f t="shared" si="203"/>
        <v>-6.8917422937048001E-2</v>
      </c>
      <c r="D13048">
        <v>0.96637943640463997</v>
      </c>
      <c r="E13048">
        <v>1</v>
      </c>
      <c r="H13048">
        <v>0.85326233850478395</v>
      </c>
    </row>
    <row r="13049" spans="1:8" x14ac:dyDescent="0.2">
      <c r="A13049" t="s">
        <v>13056</v>
      </c>
      <c r="B13049">
        <v>0.652494729444835</v>
      </c>
      <c r="C13049">
        <f t="shared" si="203"/>
        <v>-0.18542299200848503</v>
      </c>
      <c r="D13049">
        <v>0.96640255677429399</v>
      </c>
      <c r="E13049">
        <v>1</v>
      </c>
      <c r="H13049">
        <v>0.69599437807449005</v>
      </c>
    </row>
    <row r="13050" spans="1:8" x14ac:dyDescent="0.2">
      <c r="A13050" t="s">
        <v>13057</v>
      </c>
      <c r="B13050">
        <v>1.1418657765284601</v>
      </c>
      <c r="C13050">
        <f t="shared" si="203"/>
        <v>5.7615056677808987E-2</v>
      </c>
      <c r="D13050">
        <v>0.96644283237272499</v>
      </c>
      <c r="E13050">
        <v>1</v>
      </c>
      <c r="H13050">
        <v>1.1418657765284601</v>
      </c>
    </row>
    <row r="13051" spans="1:8" x14ac:dyDescent="0.2">
      <c r="A13051" t="s">
        <v>13058</v>
      </c>
      <c r="B13051">
        <v>0.88086788475052702</v>
      </c>
      <c r="C13051">
        <f t="shared" si="203"/>
        <v>-5.5089223513479016E-2</v>
      </c>
      <c r="D13051">
        <v>0.96646452526716298</v>
      </c>
      <c r="E13051">
        <v>1</v>
      </c>
      <c r="H13051">
        <v>0.88086788475052702</v>
      </c>
    </row>
    <row r="13052" spans="1:8" x14ac:dyDescent="0.2">
      <c r="A13052" t="s">
        <v>13059</v>
      </c>
      <c r="B13052">
        <v>0.88086788475052702</v>
      </c>
      <c r="C13052">
        <f t="shared" si="203"/>
        <v>-5.5089223513479016E-2</v>
      </c>
      <c r="D13052">
        <v>0.96647207928235901</v>
      </c>
      <c r="E13052">
        <v>1</v>
      </c>
      <c r="H13052">
        <v>0.88086788475052702</v>
      </c>
    </row>
    <row r="13053" spans="1:8" x14ac:dyDescent="0.2">
      <c r="A13053" t="s">
        <v>13060</v>
      </c>
      <c r="B13053">
        <v>0.98328231594271398</v>
      </c>
      <c r="C13053">
        <f t="shared" si="203"/>
        <v>-7.3217714323587004E-3</v>
      </c>
      <c r="D13053">
        <v>0.96661929558055104</v>
      </c>
      <c r="E13053">
        <v>1</v>
      </c>
      <c r="H13053">
        <v>0.99776421774292701</v>
      </c>
    </row>
    <row r="13054" spans="1:8" x14ac:dyDescent="0.2">
      <c r="A13054" t="s">
        <v>13061</v>
      </c>
      <c r="B13054">
        <v>0.85326233850478395</v>
      </c>
      <c r="C13054">
        <f t="shared" si="203"/>
        <v>-6.8917422937048001E-2</v>
      </c>
      <c r="D13054">
        <v>0.96662130790073397</v>
      </c>
      <c r="E13054">
        <v>1</v>
      </c>
      <c r="H13054">
        <v>0.85326233850478395</v>
      </c>
    </row>
    <row r="13055" spans="1:8" x14ac:dyDescent="0.2">
      <c r="A13055" t="s">
        <v>13062</v>
      </c>
      <c r="B13055">
        <v>1.0345862376782999</v>
      </c>
      <c r="C13055">
        <f t="shared" si="203"/>
        <v>1.4766697019008629E-2</v>
      </c>
      <c r="D13055">
        <v>0.96665780476340302</v>
      </c>
      <c r="E13055">
        <v>1</v>
      </c>
      <c r="H13055">
        <v>1.0349358781776801</v>
      </c>
    </row>
    <row r="13056" spans="1:8" x14ac:dyDescent="0.2">
      <c r="A13056" t="s">
        <v>13063</v>
      </c>
      <c r="B13056">
        <v>0.91701961976030799</v>
      </c>
      <c r="C13056">
        <f t="shared" si="203"/>
        <v>-3.7621372440681165E-2</v>
      </c>
      <c r="D13056">
        <v>0.966658776405658</v>
      </c>
      <c r="E13056">
        <v>1</v>
      </c>
      <c r="H13056">
        <v>0.89938462707261002</v>
      </c>
    </row>
    <row r="13057" spans="1:8" x14ac:dyDescent="0.2">
      <c r="A13057" t="s">
        <v>13064</v>
      </c>
      <c r="B13057">
        <v>1.0589308403784901</v>
      </c>
      <c r="C13057">
        <f t="shared" si="203"/>
        <v>2.4867596913153697E-2</v>
      </c>
      <c r="D13057">
        <v>0.96674187943885403</v>
      </c>
      <c r="E13057">
        <v>1</v>
      </c>
      <c r="H13057">
        <v>1.04996511040947</v>
      </c>
    </row>
    <row r="13058" spans="1:8" x14ac:dyDescent="0.2">
      <c r="A13058" t="s">
        <v>13065</v>
      </c>
      <c r="B13058">
        <v>0.91181955781393598</v>
      </c>
      <c r="C13058">
        <f t="shared" si="203"/>
        <v>-4.009109675834184E-2</v>
      </c>
      <c r="D13058">
        <v>0.96695397958181795</v>
      </c>
      <c r="E13058">
        <v>1</v>
      </c>
      <c r="H13058">
        <v>0.93647084093079302</v>
      </c>
    </row>
    <row r="13059" spans="1:8" x14ac:dyDescent="0.2">
      <c r="A13059" t="s">
        <v>13066</v>
      </c>
      <c r="B13059">
        <v>0.88174963438491205</v>
      </c>
      <c r="C13059">
        <f t="shared" ref="C13059:C13122" si="204">LOG10(B13059)</f>
        <v>-5.4654711739461265E-2</v>
      </c>
      <c r="D13059">
        <v>0.96695977716952397</v>
      </c>
      <c r="E13059">
        <v>1</v>
      </c>
      <c r="H13059">
        <v>0.89999273026873805</v>
      </c>
    </row>
    <row r="13060" spans="1:8" x14ac:dyDescent="0.2">
      <c r="A13060" t="s">
        <v>13067</v>
      </c>
      <c r="B13060">
        <v>1.0488448336943801</v>
      </c>
      <c r="C13060">
        <f t="shared" si="204"/>
        <v>2.0711243336790013E-2</v>
      </c>
      <c r="D13060">
        <v>0.96705826877742296</v>
      </c>
      <c r="E13060">
        <v>1</v>
      </c>
      <c r="H13060">
        <v>1.0343358155100899</v>
      </c>
    </row>
    <row r="13061" spans="1:8" x14ac:dyDescent="0.2">
      <c r="A13061" t="s">
        <v>13068</v>
      </c>
      <c r="B13061">
        <v>0.815618411806044</v>
      </c>
      <c r="C13061">
        <f t="shared" si="204"/>
        <v>-8.8512979000428468E-2</v>
      </c>
      <c r="D13061">
        <v>0.96709872441243905</v>
      </c>
      <c r="E13061">
        <v>1</v>
      </c>
      <c r="H13061">
        <v>0.815618411806044</v>
      </c>
    </row>
    <row r="13062" spans="1:8" x14ac:dyDescent="0.2">
      <c r="A13062" t="s">
        <v>13069</v>
      </c>
      <c r="B13062">
        <v>0.95294579091013099</v>
      </c>
      <c r="C13062">
        <f t="shared" si="204"/>
        <v>-2.0931803850875477E-2</v>
      </c>
      <c r="D13062">
        <v>0.96710770128400103</v>
      </c>
      <c r="E13062">
        <v>1</v>
      </c>
      <c r="H13062">
        <v>0.95109401241111502</v>
      </c>
    </row>
    <row r="13063" spans="1:8" x14ac:dyDescent="0.2">
      <c r="A13063" t="s">
        <v>13070</v>
      </c>
      <c r="B13063">
        <v>0.815618411806044</v>
      </c>
      <c r="C13063">
        <f t="shared" si="204"/>
        <v>-8.8512979000428468E-2</v>
      </c>
      <c r="D13063">
        <v>0.96712393089280702</v>
      </c>
      <c r="E13063">
        <v>1</v>
      </c>
      <c r="H13063">
        <v>0.815618411806044</v>
      </c>
    </row>
    <row r="13064" spans="1:8" x14ac:dyDescent="0.2">
      <c r="A13064" t="s">
        <v>13071</v>
      </c>
      <c r="B13064">
        <v>0.815618411806044</v>
      </c>
      <c r="C13064">
        <f t="shared" si="204"/>
        <v>-8.8512979000428468E-2</v>
      </c>
      <c r="D13064">
        <v>0.96712705211872896</v>
      </c>
      <c r="E13064">
        <v>1</v>
      </c>
      <c r="H13064">
        <v>0.815618411806044</v>
      </c>
    </row>
    <row r="13065" spans="1:8" x14ac:dyDescent="0.2">
      <c r="A13065" t="s">
        <v>13072</v>
      </c>
      <c r="B13065">
        <v>0.815618411806044</v>
      </c>
      <c r="C13065">
        <f t="shared" si="204"/>
        <v>-8.8512979000428468E-2</v>
      </c>
      <c r="D13065">
        <v>0.967136427906644</v>
      </c>
      <c r="E13065">
        <v>1</v>
      </c>
      <c r="H13065">
        <v>0.815618411806044</v>
      </c>
    </row>
    <row r="13066" spans="1:8" x14ac:dyDescent="0.2">
      <c r="A13066" t="s">
        <v>13073</v>
      </c>
      <c r="B13066">
        <v>0.89792852675894697</v>
      </c>
      <c r="C13066">
        <f t="shared" si="204"/>
        <v>-4.6758230893427545E-2</v>
      </c>
      <c r="D13066">
        <v>0.96713742278357095</v>
      </c>
      <c r="E13066">
        <v>1</v>
      </c>
      <c r="H13066">
        <v>0.91718598761585302</v>
      </c>
    </row>
    <row r="13067" spans="1:8" x14ac:dyDescent="0.2">
      <c r="A13067" t="s">
        <v>13074</v>
      </c>
      <c r="B13067">
        <v>0.815618411806044</v>
      </c>
      <c r="C13067">
        <f t="shared" si="204"/>
        <v>-8.8512979000428468E-2</v>
      </c>
      <c r="D13067">
        <v>0.967139321800916</v>
      </c>
      <c r="E13067">
        <v>1</v>
      </c>
      <c r="H13067">
        <v>0.815618411806044</v>
      </c>
    </row>
    <row r="13068" spans="1:8" x14ac:dyDescent="0.2">
      <c r="A13068" t="s">
        <v>13075</v>
      </c>
      <c r="B13068">
        <v>1.01596494786041</v>
      </c>
      <c r="C13068">
        <f t="shared" si="204"/>
        <v>6.8787244701388212E-3</v>
      </c>
      <c r="D13068">
        <v>0.96728380250744195</v>
      </c>
      <c r="E13068">
        <v>1</v>
      </c>
      <c r="H13068">
        <v>1.0340573913001201</v>
      </c>
    </row>
    <row r="13069" spans="1:8" x14ac:dyDescent="0.2">
      <c r="A13069" t="s">
        <v>13076</v>
      </c>
      <c r="B13069">
        <v>0.93714008121607195</v>
      </c>
      <c r="C13069">
        <f t="shared" si="204"/>
        <v>-2.8195487071568125E-2</v>
      </c>
      <c r="D13069">
        <v>0.96728757411384103</v>
      </c>
      <c r="E13069">
        <v>1</v>
      </c>
      <c r="H13069">
        <v>0.957452583594537</v>
      </c>
    </row>
    <row r="13070" spans="1:8" x14ac:dyDescent="0.2">
      <c r="A13070" t="s">
        <v>13077</v>
      </c>
      <c r="B13070">
        <v>0.966658858436792</v>
      </c>
      <c r="C13070">
        <f t="shared" si="204"/>
        <v>-1.4726764839510204E-2</v>
      </c>
      <c r="D13070">
        <v>0.96730877352379296</v>
      </c>
      <c r="E13070">
        <v>1</v>
      </c>
      <c r="H13070">
        <v>0.93910456387387398</v>
      </c>
    </row>
    <row r="13071" spans="1:8" x14ac:dyDescent="0.2">
      <c r="A13071" t="s">
        <v>13078</v>
      </c>
      <c r="B13071">
        <v>0.73405657062543905</v>
      </c>
      <c r="C13071">
        <f t="shared" si="204"/>
        <v>-0.13427046956110392</v>
      </c>
      <c r="D13071">
        <v>0.96745368487507599</v>
      </c>
      <c r="E13071">
        <v>1</v>
      </c>
      <c r="H13071">
        <v>0.78299367533380204</v>
      </c>
    </row>
    <row r="13072" spans="1:8" x14ac:dyDescent="0.2">
      <c r="A13072" t="s">
        <v>13079</v>
      </c>
      <c r="B13072">
        <v>0.96099642160912901</v>
      </c>
      <c r="C13072">
        <f t="shared" si="204"/>
        <v>-1.7278229478491846E-2</v>
      </c>
      <c r="D13072">
        <v>0.96757765945812602</v>
      </c>
      <c r="E13072">
        <v>1</v>
      </c>
      <c r="H13072">
        <v>0.95661152894538204</v>
      </c>
    </row>
    <row r="13073" spans="1:8" x14ac:dyDescent="0.2">
      <c r="A13073" t="s">
        <v>13080</v>
      </c>
      <c r="B13073">
        <v>0.95699226985242403</v>
      </c>
      <c r="C13073">
        <f t="shared" si="204"/>
        <v>-1.9091570241960315E-2</v>
      </c>
      <c r="D13073">
        <v>0.96758523121408802</v>
      </c>
      <c r="E13073">
        <v>1</v>
      </c>
      <c r="H13073">
        <v>0.93524244553759694</v>
      </c>
    </row>
    <row r="13074" spans="1:8" x14ac:dyDescent="0.2">
      <c r="A13074" t="s">
        <v>13081</v>
      </c>
      <c r="B13074">
        <v>0.92764310933121097</v>
      </c>
      <c r="C13074">
        <f t="shared" si="204"/>
        <v>-3.2619077078433645E-2</v>
      </c>
      <c r="D13074">
        <v>0.96758695094694502</v>
      </c>
      <c r="E13074">
        <v>1</v>
      </c>
      <c r="H13074">
        <v>0.92304132458049803</v>
      </c>
    </row>
    <row r="13075" spans="1:8" x14ac:dyDescent="0.2">
      <c r="A13075" t="s">
        <v>13082</v>
      </c>
      <c r="B13075">
        <v>1.0786137364292201</v>
      </c>
      <c r="C13075">
        <f t="shared" si="204"/>
        <v>3.2865946841652297E-2</v>
      </c>
      <c r="D13075">
        <v>0.96762006666335698</v>
      </c>
      <c r="E13075">
        <v>1</v>
      </c>
      <c r="H13075">
        <v>1.07952007594015</v>
      </c>
    </row>
    <row r="13076" spans="1:8" x14ac:dyDescent="0.2">
      <c r="A13076" t="s">
        <v>13083</v>
      </c>
      <c r="B13076">
        <v>0.98755959051110098</v>
      </c>
      <c r="C13076">
        <f t="shared" si="204"/>
        <v>-5.4366890692798793E-3</v>
      </c>
      <c r="D13076">
        <v>0.96764990385933702</v>
      </c>
      <c r="E13076">
        <v>1</v>
      </c>
      <c r="H13076">
        <v>1.0363151585300301</v>
      </c>
    </row>
    <row r="13077" spans="1:8" x14ac:dyDescent="0.2">
      <c r="A13077" t="s">
        <v>13084</v>
      </c>
      <c r="B13077">
        <v>0.95598065011685096</v>
      </c>
      <c r="C13077">
        <f t="shared" si="204"/>
        <v>-1.9550898134489982E-2</v>
      </c>
      <c r="D13077">
        <v>0.96774690760037596</v>
      </c>
      <c r="E13077">
        <v>1</v>
      </c>
      <c r="H13077">
        <v>0.94080635408324997</v>
      </c>
    </row>
    <row r="13078" spans="1:8" x14ac:dyDescent="0.2">
      <c r="A13078" t="s">
        <v>13085</v>
      </c>
      <c r="B13078">
        <v>0.91438036915398602</v>
      </c>
      <c r="C13078">
        <f t="shared" si="204"/>
        <v>-3.8873106387507926E-2</v>
      </c>
      <c r="D13078">
        <v>0.96776635072192496</v>
      </c>
      <c r="E13078">
        <v>1</v>
      </c>
      <c r="H13078">
        <v>0.92819672780180695</v>
      </c>
    </row>
    <row r="13079" spans="1:8" x14ac:dyDescent="0.2">
      <c r="A13079" t="s">
        <v>13086</v>
      </c>
      <c r="B13079">
        <v>0.95155481377371798</v>
      </c>
      <c r="C13079">
        <f t="shared" si="204"/>
        <v>-2.1566189369815282E-2</v>
      </c>
      <c r="D13079">
        <v>0.96786567268123103</v>
      </c>
      <c r="E13079">
        <v>1</v>
      </c>
      <c r="H13079">
        <v>0.95382865904299496</v>
      </c>
    </row>
    <row r="13080" spans="1:8" x14ac:dyDescent="0.2">
      <c r="A13080" t="s">
        <v>13087</v>
      </c>
      <c r="B13080">
        <v>0.88047481563640395</v>
      </c>
      <c r="C13080">
        <f t="shared" si="204"/>
        <v>-5.528306171437726E-2</v>
      </c>
      <c r="D13080">
        <v>0.967880867817277</v>
      </c>
      <c r="E13080">
        <v>1</v>
      </c>
      <c r="H13080">
        <v>0.90781875401020495</v>
      </c>
    </row>
    <row r="13081" spans="1:8" x14ac:dyDescent="0.2">
      <c r="A13081" t="s">
        <v>13088</v>
      </c>
      <c r="B13081">
        <v>1.13768311800638</v>
      </c>
      <c r="C13081">
        <f t="shared" si="204"/>
        <v>5.6021313671252487E-2</v>
      </c>
      <c r="D13081">
        <v>0.96792333387544005</v>
      </c>
      <c r="E13081">
        <v>1</v>
      </c>
      <c r="H13081">
        <v>1.13328031956208</v>
      </c>
    </row>
    <row r="13082" spans="1:8" x14ac:dyDescent="0.2">
      <c r="A13082" t="s">
        <v>13089</v>
      </c>
      <c r="B13082">
        <v>0.95699226985242403</v>
      </c>
      <c r="C13082">
        <f t="shared" si="204"/>
        <v>-1.9091570241960315E-2</v>
      </c>
      <c r="D13082">
        <v>0.96794591946610598</v>
      </c>
      <c r="E13082">
        <v>1</v>
      </c>
      <c r="H13082">
        <v>0.94166852999424999</v>
      </c>
    </row>
    <row r="13083" spans="1:8" x14ac:dyDescent="0.2">
      <c r="A13083" t="s">
        <v>13090</v>
      </c>
      <c r="B13083">
        <v>1.09674646013068</v>
      </c>
      <c r="C13083">
        <f t="shared" si="204"/>
        <v>4.0106241346238906E-2</v>
      </c>
      <c r="D13083">
        <v>0.96795586395656097</v>
      </c>
      <c r="E13083">
        <v>1</v>
      </c>
      <c r="H13083">
        <v>1.0874912157413901</v>
      </c>
    </row>
    <row r="13084" spans="1:8" x14ac:dyDescent="0.2">
      <c r="A13084" t="s">
        <v>13091</v>
      </c>
      <c r="B13084">
        <v>1.15441375209471</v>
      </c>
      <c r="C13084">
        <f t="shared" si="204"/>
        <v>6.2361491702271808E-2</v>
      </c>
      <c r="D13084">
        <v>0.96809681567864203</v>
      </c>
      <c r="E13084">
        <v>1</v>
      </c>
      <c r="H13084">
        <v>1.15441375209471</v>
      </c>
    </row>
    <row r="13085" spans="1:8" x14ac:dyDescent="0.2">
      <c r="A13085" t="s">
        <v>13092</v>
      </c>
      <c r="B13085">
        <v>0.92870415479264801</v>
      </c>
      <c r="C13085">
        <f t="shared" si="204"/>
        <v>-3.2122611521543422E-2</v>
      </c>
      <c r="D13085">
        <v>0.96820859161735195</v>
      </c>
      <c r="E13085">
        <v>1</v>
      </c>
      <c r="H13085">
        <v>0.93510391162476303</v>
      </c>
    </row>
    <row r="13086" spans="1:8" x14ac:dyDescent="0.2">
      <c r="A13086" t="s">
        <v>13093</v>
      </c>
      <c r="B13086">
        <v>1.10422184982972</v>
      </c>
      <c r="C13086">
        <f t="shared" si="204"/>
        <v>4.3056336506884167E-2</v>
      </c>
      <c r="D13086">
        <v>0.96825405877645698</v>
      </c>
      <c r="E13086">
        <v>1</v>
      </c>
      <c r="H13086">
        <v>1.00383804529975</v>
      </c>
    </row>
    <row r="13087" spans="1:8" x14ac:dyDescent="0.2">
      <c r="A13087" t="s">
        <v>13094</v>
      </c>
      <c r="B13087">
        <v>0.815618411806044</v>
      </c>
      <c r="C13087">
        <f t="shared" si="204"/>
        <v>-8.8512979000428468E-2</v>
      </c>
      <c r="D13087">
        <v>0.96832817167429397</v>
      </c>
      <c r="E13087">
        <v>1</v>
      </c>
      <c r="H13087">
        <v>0.83297199503595898</v>
      </c>
    </row>
    <row r="13088" spans="1:8" x14ac:dyDescent="0.2">
      <c r="A13088" t="s">
        <v>13095</v>
      </c>
      <c r="B13088">
        <v>0.85499309375530097</v>
      </c>
      <c r="C13088">
        <f t="shared" si="204"/>
        <v>-6.8037393290630979E-2</v>
      </c>
      <c r="D13088">
        <v>0.96834093374486196</v>
      </c>
      <c r="E13088">
        <v>1</v>
      </c>
      <c r="H13088">
        <v>0.88595614640216103</v>
      </c>
    </row>
    <row r="13089" spans="1:8" x14ac:dyDescent="0.2">
      <c r="A13089" t="s">
        <v>13096</v>
      </c>
      <c r="B13089">
        <v>1.13328031956208</v>
      </c>
      <c r="C13089">
        <f t="shared" si="204"/>
        <v>5.4337346916572785E-2</v>
      </c>
      <c r="D13089">
        <v>0.96835632911577396</v>
      </c>
      <c r="E13089">
        <v>1</v>
      </c>
      <c r="H13089">
        <v>1.13099086437105</v>
      </c>
    </row>
    <row r="13090" spans="1:8" x14ac:dyDescent="0.2">
      <c r="A13090" t="s">
        <v>13097</v>
      </c>
      <c r="B13090">
        <v>1.1010848559381601</v>
      </c>
      <c r="C13090">
        <f t="shared" si="204"/>
        <v>4.1820789494577917E-2</v>
      </c>
      <c r="D13090">
        <v>0.968357143415286</v>
      </c>
      <c r="E13090">
        <v>1</v>
      </c>
      <c r="H13090">
        <v>1.1185623933340001</v>
      </c>
    </row>
    <row r="13091" spans="1:8" x14ac:dyDescent="0.2">
      <c r="A13091" t="s">
        <v>13098</v>
      </c>
      <c r="B13091">
        <v>0.96615009061656298</v>
      </c>
      <c r="C13091">
        <f t="shared" si="204"/>
        <v>-1.4955401055321234E-2</v>
      </c>
      <c r="D13091">
        <v>0.968449382535295</v>
      </c>
      <c r="E13091">
        <v>1</v>
      </c>
      <c r="H13091">
        <v>0.96194995039477504</v>
      </c>
    </row>
    <row r="13092" spans="1:8" x14ac:dyDescent="0.2">
      <c r="A13092" t="s">
        <v>13099</v>
      </c>
      <c r="B13092">
        <v>0.652494729444835</v>
      </c>
      <c r="C13092">
        <f t="shared" si="204"/>
        <v>-0.18542299200848503</v>
      </c>
      <c r="D13092">
        <v>0.96845054663817298</v>
      </c>
      <c r="E13092">
        <v>1</v>
      </c>
      <c r="H13092">
        <v>0.652494729444835</v>
      </c>
    </row>
    <row r="13093" spans="1:8" x14ac:dyDescent="0.2">
      <c r="A13093" t="s">
        <v>13100</v>
      </c>
      <c r="B13093">
        <v>0.652494729444835</v>
      </c>
      <c r="C13093">
        <f t="shared" si="204"/>
        <v>-0.18542299200848503</v>
      </c>
      <c r="D13093">
        <v>0.96846038372597298</v>
      </c>
      <c r="E13093">
        <v>1</v>
      </c>
      <c r="H13093">
        <v>0.652494729444835</v>
      </c>
    </row>
    <row r="13094" spans="1:8" x14ac:dyDescent="0.2">
      <c r="A13094" t="s">
        <v>13101</v>
      </c>
      <c r="B13094">
        <v>0.652494729444835</v>
      </c>
      <c r="C13094">
        <f t="shared" si="204"/>
        <v>-0.18542299200848503</v>
      </c>
      <c r="D13094">
        <v>0.96846243116087105</v>
      </c>
      <c r="E13094">
        <v>1</v>
      </c>
      <c r="H13094">
        <v>0.652494729444835</v>
      </c>
    </row>
    <row r="13095" spans="1:8" x14ac:dyDescent="0.2">
      <c r="A13095" t="s">
        <v>13102</v>
      </c>
      <c r="B13095">
        <v>0.652494729444835</v>
      </c>
      <c r="C13095">
        <f t="shared" si="204"/>
        <v>-0.18542299200848503</v>
      </c>
      <c r="D13095">
        <v>0.96846952364903405</v>
      </c>
      <c r="E13095">
        <v>1</v>
      </c>
      <c r="H13095">
        <v>0.652494729444835</v>
      </c>
    </row>
    <row r="13096" spans="1:8" x14ac:dyDescent="0.2">
      <c r="A13096" t="s">
        <v>13103</v>
      </c>
      <c r="B13096">
        <v>0.652494729444835</v>
      </c>
      <c r="C13096">
        <f t="shared" si="204"/>
        <v>-0.18542299200848503</v>
      </c>
      <c r="D13096">
        <v>0.96847224214477701</v>
      </c>
      <c r="E13096">
        <v>1</v>
      </c>
      <c r="H13096">
        <v>0.652494729444835</v>
      </c>
    </row>
    <row r="13097" spans="1:8" x14ac:dyDescent="0.2">
      <c r="A13097" t="s">
        <v>13104</v>
      </c>
      <c r="B13097">
        <v>0.652494729444835</v>
      </c>
      <c r="C13097">
        <f t="shared" si="204"/>
        <v>-0.18542299200848503</v>
      </c>
      <c r="D13097">
        <v>0.96847261943659702</v>
      </c>
      <c r="E13097">
        <v>1</v>
      </c>
      <c r="H13097">
        <v>0.652494729444835</v>
      </c>
    </row>
    <row r="13098" spans="1:8" x14ac:dyDescent="0.2">
      <c r="A13098" t="s">
        <v>13105</v>
      </c>
      <c r="B13098">
        <v>0.652494729444835</v>
      </c>
      <c r="C13098">
        <f t="shared" si="204"/>
        <v>-0.18542299200848503</v>
      </c>
      <c r="D13098">
        <v>0.96847387036160903</v>
      </c>
      <c r="E13098">
        <v>1</v>
      </c>
      <c r="H13098">
        <v>0.652494729444835</v>
      </c>
    </row>
    <row r="13099" spans="1:8" x14ac:dyDescent="0.2">
      <c r="A13099" t="s">
        <v>13106</v>
      </c>
      <c r="B13099">
        <v>0.652494729444835</v>
      </c>
      <c r="C13099">
        <f t="shared" si="204"/>
        <v>-0.18542299200848503</v>
      </c>
      <c r="D13099">
        <v>0.96847503864833695</v>
      </c>
      <c r="E13099">
        <v>1</v>
      </c>
      <c r="H13099">
        <v>0.652494729444835</v>
      </c>
    </row>
    <row r="13100" spans="1:8" x14ac:dyDescent="0.2">
      <c r="A13100" t="s">
        <v>13107</v>
      </c>
      <c r="B13100">
        <v>0.652494729444835</v>
      </c>
      <c r="C13100">
        <f t="shared" si="204"/>
        <v>-0.18542299200848503</v>
      </c>
      <c r="D13100">
        <v>0.96847605010990501</v>
      </c>
      <c r="E13100">
        <v>1</v>
      </c>
      <c r="H13100">
        <v>0.652494729444835</v>
      </c>
    </row>
    <row r="13101" spans="1:8" x14ac:dyDescent="0.2">
      <c r="A13101" t="s">
        <v>13108</v>
      </c>
      <c r="B13101">
        <v>0.652494729444835</v>
      </c>
      <c r="C13101">
        <f t="shared" si="204"/>
        <v>-0.18542299200848503</v>
      </c>
      <c r="D13101">
        <v>0.96847891171075695</v>
      </c>
      <c r="E13101">
        <v>1</v>
      </c>
      <c r="H13101">
        <v>0.652494729444835</v>
      </c>
    </row>
    <row r="13102" spans="1:8" x14ac:dyDescent="0.2">
      <c r="A13102" t="s">
        <v>13109</v>
      </c>
      <c r="B13102">
        <v>0.652494729444835</v>
      </c>
      <c r="C13102">
        <f t="shared" si="204"/>
        <v>-0.18542299200848503</v>
      </c>
      <c r="D13102">
        <v>0.96848045977670905</v>
      </c>
      <c r="E13102">
        <v>1</v>
      </c>
      <c r="H13102">
        <v>0.652494729444835</v>
      </c>
    </row>
    <row r="13103" spans="1:8" x14ac:dyDescent="0.2">
      <c r="A13103" t="s">
        <v>13110</v>
      </c>
      <c r="B13103">
        <v>0.652494729444835</v>
      </c>
      <c r="C13103">
        <f t="shared" si="204"/>
        <v>-0.18542299200848503</v>
      </c>
      <c r="D13103">
        <v>0.96848148999477901</v>
      </c>
      <c r="E13103">
        <v>1</v>
      </c>
      <c r="H13103">
        <v>0.652494729444835</v>
      </c>
    </row>
    <row r="13104" spans="1:8" x14ac:dyDescent="0.2">
      <c r="A13104" t="s">
        <v>13111</v>
      </c>
      <c r="B13104">
        <v>0.652494729444835</v>
      </c>
      <c r="C13104">
        <f t="shared" si="204"/>
        <v>-0.18542299200848503</v>
      </c>
      <c r="D13104">
        <v>0.96848201254053401</v>
      </c>
      <c r="E13104">
        <v>1</v>
      </c>
      <c r="H13104">
        <v>0.652494729444835</v>
      </c>
    </row>
    <row r="13105" spans="1:8" x14ac:dyDescent="0.2">
      <c r="A13105" t="s">
        <v>13112</v>
      </c>
      <c r="B13105">
        <v>0.652494729444835</v>
      </c>
      <c r="C13105">
        <f t="shared" si="204"/>
        <v>-0.18542299200848503</v>
      </c>
      <c r="D13105">
        <v>0.96848332813200599</v>
      </c>
      <c r="E13105">
        <v>1</v>
      </c>
      <c r="H13105">
        <v>0.652494729444835</v>
      </c>
    </row>
    <row r="13106" spans="1:8" x14ac:dyDescent="0.2">
      <c r="A13106" t="s">
        <v>13113</v>
      </c>
      <c r="B13106">
        <v>0.652494729444835</v>
      </c>
      <c r="C13106">
        <f t="shared" si="204"/>
        <v>-0.18542299200848503</v>
      </c>
      <c r="D13106">
        <v>0.96848366811258702</v>
      </c>
      <c r="E13106">
        <v>1</v>
      </c>
      <c r="H13106">
        <v>0.652494729444835</v>
      </c>
    </row>
    <row r="13107" spans="1:8" x14ac:dyDescent="0.2">
      <c r="A13107" t="s">
        <v>13114</v>
      </c>
      <c r="B13107">
        <v>0.652494729444835</v>
      </c>
      <c r="C13107">
        <f t="shared" si="204"/>
        <v>-0.18542299200848503</v>
      </c>
      <c r="D13107">
        <v>0.96848388306359101</v>
      </c>
      <c r="E13107">
        <v>1</v>
      </c>
      <c r="H13107">
        <v>0.652494729444835</v>
      </c>
    </row>
    <row r="13108" spans="1:8" x14ac:dyDescent="0.2">
      <c r="A13108" t="s">
        <v>13115</v>
      </c>
      <c r="B13108">
        <v>0.652494729444835</v>
      </c>
      <c r="C13108">
        <f t="shared" si="204"/>
        <v>-0.18542299200848503</v>
      </c>
      <c r="D13108">
        <v>0.96848390963583897</v>
      </c>
      <c r="E13108">
        <v>1</v>
      </c>
      <c r="H13108">
        <v>0.652494729444835</v>
      </c>
    </row>
    <row r="13109" spans="1:8" x14ac:dyDescent="0.2">
      <c r="A13109" t="s">
        <v>13116</v>
      </c>
      <c r="B13109">
        <v>0.652494729444835</v>
      </c>
      <c r="C13109">
        <f t="shared" si="204"/>
        <v>-0.18542299200848503</v>
      </c>
      <c r="D13109">
        <v>0.968485317332892</v>
      </c>
      <c r="E13109">
        <v>1</v>
      </c>
      <c r="H13109">
        <v>0.652494729444835</v>
      </c>
    </row>
    <row r="13110" spans="1:8" x14ac:dyDescent="0.2">
      <c r="A13110" t="s">
        <v>13117</v>
      </c>
      <c r="B13110">
        <v>0.652494729444835</v>
      </c>
      <c r="C13110">
        <f t="shared" si="204"/>
        <v>-0.18542299200848503</v>
      </c>
      <c r="D13110">
        <v>0.96848692751381404</v>
      </c>
      <c r="E13110">
        <v>1</v>
      </c>
      <c r="H13110">
        <v>0.652494729444835</v>
      </c>
    </row>
    <row r="13111" spans="1:8" x14ac:dyDescent="0.2">
      <c r="A13111" t="s">
        <v>13118</v>
      </c>
      <c r="B13111">
        <v>0.652494729444835</v>
      </c>
      <c r="C13111">
        <f t="shared" si="204"/>
        <v>-0.18542299200848503</v>
      </c>
      <c r="D13111">
        <v>0.96848770740437595</v>
      </c>
      <c r="E13111">
        <v>1</v>
      </c>
      <c r="H13111">
        <v>0.652494729444835</v>
      </c>
    </row>
    <row r="13112" spans="1:8" x14ac:dyDescent="0.2">
      <c r="A13112" t="s">
        <v>13119</v>
      </c>
      <c r="B13112">
        <v>0.652494729444835</v>
      </c>
      <c r="C13112">
        <f t="shared" si="204"/>
        <v>-0.18542299200848503</v>
      </c>
      <c r="D13112">
        <v>0.96848779697124998</v>
      </c>
      <c r="E13112">
        <v>1</v>
      </c>
      <c r="H13112">
        <v>0.652494729444835</v>
      </c>
    </row>
    <row r="13113" spans="1:8" x14ac:dyDescent="0.2">
      <c r="A13113" t="s">
        <v>13120</v>
      </c>
      <c r="B13113">
        <v>0.652494729444835</v>
      </c>
      <c r="C13113">
        <f t="shared" si="204"/>
        <v>-0.18542299200848503</v>
      </c>
      <c r="D13113">
        <v>0.96848840757341803</v>
      </c>
      <c r="E13113">
        <v>1</v>
      </c>
      <c r="H13113">
        <v>0.652494729444835</v>
      </c>
    </row>
    <row r="13114" spans="1:8" x14ac:dyDescent="0.2">
      <c r="A13114" t="s">
        <v>13121</v>
      </c>
      <c r="B13114">
        <v>0.652494729444835</v>
      </c>
      <c r="C13114">
        <f t="shared" si="204"/>
        <v>-0.18542299200848503</v>
      </c>
      <c r="D13114">
        <v>0.96848926750111197</v>
      </c>
      <c r="E13114">
        <v>1</v>
      </c>
      <c r="H13114">
        <v>0.652494729444835</v>
      </c>
    </row>
    <row r="13115" spans="1:8" x14ac:dyDescent="0.2">
      <c r="A13115" t="s">
        <v>13122</v>
      </c>
      <c r="B13115">
        <v>0.652494729444835</v>
      </c>
      <c r="C13115">
        <f t="shared" si="204"/>
        <v>-0.18542299200848503</v>
      </c>
      <c r="D13115">
        <v>0.96848938566705201</v>
      </c>
      <c r="E13115">
        <v>1</v>
      </c>
      <c r="H13115">
        <v>0.652494729444835</v>
      </c>
    </row>
    <row r="13116" spans="1:8" x14ac:dyDescent="0.2">
      <c r="A13116" t="s">
        <v>13123</v>
      </c>
      <c r="B13116">
        <v>0.652494729444835</v>
      </c>
      <c r="C13116">
        <f t="shared" si="204"/>
        <v>-0.18542299200848503</v>
      </c>
      <c r="D13116">
        <v>0.96849073824839604</v>
      </c>
      <c r="E13116">
        <v>1</v>
      </c>
      <c r="H13116">
        <v>0.652494729444835</v>
      </c>
    </row>
    <row r="13117" spans="1:8" x14ac:dyDescent="0.2">
      <c r="A13117" t="s">
        <v>13124</v>
      </c>
      <c r="B13117">
        <v>0.652494729444835</v>
      </c>
      <c r="C13117">
        <f t="shared" si="204"/>
        <v>-0.18542299200848503</v>
      </c>
      <c r="D13117">
        <v>0.96849108080971102</v>
      </c>
      <c r="E13117">
        <v>1</v>
      </c>
      <c r="H13117">
        <v>0.652494729444835</v>
      </c>
    </row>
    <row r="13118" spans="1:8" x14ac:dyDescent="0.2">
      <c r="A13118" t="s">
        <v>13125</v>
      </c>
      <c r="B13118">
        <v>0.652494729444835</v>
      </c>
      <c r="C13118">
        <f t="shared" si="204"/>
        <v>-0.18542299200848503</v>
      </c>
      <c r="D13118">
        <v>0.968492711853425</v>
      </c>
      <c r="E13118">
        <v>1</v>
      </c>
      <c r="H13118">
        <v>0.652494729444835</v>
      </c>
    </row>
    <row r="13119" spans="1:8" x14ac:dyDescent="0.2">
      <c r="A13119" t="s">
        <v>13126</v>
      </c>
      <c r="B13119">
        <v>0.652494729444835</v>
      </c>
      <c r="C13119">
        <f t="shared" si="204"/>
        <v>-0.18542299200848503</v>
      </c>
      <c r="D13119">
        <v>0.96849277793788702</v>
      </c>
      <c r="E13119">
        <v>1</v>
      </c>
      <c r="H13119">
        <v>0.652494729444835</v>
      </c>
    </row>
    <row r="13120" spans="1:8" x14ac:dyDescent="0.2">
      <c r="A13120" t="s">
        <v>13127</v>
      </c>
      <c r="B13120">
        <v>0.652494729444835</v>
      </c>
      <c r="C13120">
        <f t="shared" si="204"/>
        <v>-0.18542299200848503</v>
      </c>
      <c r="D13120">
        <v>0.96849302122831604</v>
      </c>
      <c r="E13120">
        <v>1</v>
      </c>
      <c r="H13120">
        <v>0.652494729444835</v>
      </c>
    </row>
    <row r="13121" spans="1:8" x14ac:dyDescent="0.2">
      <c r="A13121" t="s">
        <v>13128</v>
      </c>
      <c r="B13121">
        <v>0.652494729444835</v>
      </c>
      <c r="C13121">
        <f t="shared" si="204"/>
        <v>-0.18542299200848503</v>
      </c>
      <c r="D13121">
        <v>0.968493587925086</v>
      </c>
      <c r="E13121">
        <v>1</v>
      </c>
      <c r="H13121">
        <v>0.652494729444835</v>
      </c>
    </row>
    <row r="13122" spans="1:8" x14ac:dyDescent="0.2">
      <c r="A13122" t="s">
        <v>13129</v>
      </c>
      <c r="B13122">
        <v>0.652494729444835</v>
      </c>
      <c r="C13122">
        <f t="shared" si="204"/>
        <v>-0.18542299200848503</v>
      </c>
      <c r="D13122">
        <v>0.96849481273952798</v>
      </c>
      <c r="E13122">
        <v>1</v>
      </c>
      <c r="H13122">
        <v>0.652494729444835</v>
      </c>
    </row>
    <row r="13123" spans="1:8" x14ac:dyDescent="0.2">
      <c r="A13123" t="s">
        <v>13130</v>
      </c>
      <c r="B13123">
        <v>0.652494729444835</v>
      </c>
      <c r="C13123">
        <f t="shared" ref="C13123:C13186" si="205">LOG10(B13123)</f>
        <v>-0.18542299200848503</v>
      </c>
      <c r="D13123">
        <v>0.96849556902620204</v>
      </c>
      <c r="E13123">
        <v>1</v>
      </c>
      <c r="H13123">
        <v>0.652494729444835</v>
      </c>
    </row>
    <row r="13124" spans="1:8" x14ac:dyDescent="0.2">
      <c r="A13124" t="s">
        <v>13131</v>
      </c>
      <c r="B13124">
        <v>0.652494729444835</v>
      </c>
      <c r="C13124">
        <f t="shared" si="205"/>
        <v>-0.18542299200848503</v>
      </c>
      <c r="D13124">
        <v>0.96849624422335301</v>
      </c>
      <c r="E13124">
        <v>1</v>
      </c>
      <c r="H13124">
        <v>0.652494729444835</v>
      </c>
    </row>
    <row r="13125" spans="1:8" x14ac:dyDescent="0.2">
      <c r="A13125" t="s">
        <v>13132</v>
      </c>
      <c r="B13125">
        <v>0.652494729444835</v>
      </c>
      <c r="C13125">
        <f t="shared" si="205"/>
        <v>-0.18542299200848503</v>
      </c>
      <c r="D13125">
        <v>0.96849626273237999</v>
      </c>
      <c r="E13125">
        <v>1</v>
      </c>
      <c r="H13125">
        <v>0.652494729444835</v>
      </c>
    </row>
    <row r="13126" spans="1:8" x14ac:dyDescent="0.2">
      <c r="A13126" t="s">
        <v>13133</v>
      </c>
      <c r="B13126">
        <v>0.652494729444835</v>
      </c>
      <c r="C13126">
        <f t="shared" si="205"/>
        <v>-0.18542299200848503</v>
      </c>
      <c r="D13126">
        <v>0.96849688970525405</v>
      </c>
      <c r="E13126">
        <v>1</v>
      </c>
      <c r="H13126">
        <v>0.652494729444835</v>
      </c>
    </row>
    <row r="13127" spans="1:8" x14ac:dyDescent="0.2">
      <c r="A13127" t="s">
        <v>13134</v>
      </c>
      <c r="B13127">
        <v>0.652494729444835</v>
      </c>
      <c r="C13127">
        <f t="shared" si="205"/>
        <v>-0.18542299200848503</v>
      </c>
      <c r="D13127">
        <v>0.96849690899334095</v>
      </c>
      <c r="E13127">
        <v>1</v>
      </c>
      <c r="H13127">
        <v>0.652494729444835</v>
      </c>
    </row>
    <row r="13128" spans="1:8" x14ac:dyDescent="0.2">
      <c r="A13128" t="s">
        <v>13135</v>
      </c>
      <c r="B13128">
        <v>0.652494729444835</v>
      </c>
      <c r="C13128">
        <f t="shared" si="205"/>
        <v>-0.18542299200848503</v>
      </c>
      <c r="D13128">
        <v>0.96849877841366605</v>
      </c>
      <c r="E13128">
        <v>1</v>
      </c>
      <c r="H13128">
        <v>0.652494729444835</v>
      </c>
    </row>
    <row r="13129" spans="1:8" x14ac:dyDescent="0.2">
      <c r="A13129" t="s">
        <v>13136</v>
      </c>
      <c r="B13129">
        <v>0.652494729444835</v>
      </c>
      <c r="C13129">
        <f t="shared" si="205"/>
        <v>-0.18542299200848503</v>
      </c>
      <c r="D13129">
        <v>0.96849902181426295</v>
      </c>
      <c r="E13129">
        <v>1</v>
      </c>
      <c r="H13129">
        <v>0.652494729444835</v>
      </c>
    </row>
    <row r="13130" spans="1:8" x14ac:dyDescent="0.2">
      <c r="A13130" t="s">
        <v>13137</v>
      </c>
      <c r="B13130">
        <v>0.652494729444835</v>
      </c>
      <c r="C13130">
        <f t="shared" si="205"/>
        <v>-0.18542299200848503</v>
      </c>
      <c r="D13130">
        <v>0.96850026178960402</v>
      </c>
      <c r="E13130">
        <v>1</v>
      </c>
      <c r="H13130">
        <v>0.652494729444835</v>
      </c>
    </row>
    <row r="13131" spans="1:8" x14ac:dyDescent="0.2">
      <c r="A13131" t="s">
        <v>13138</v>
      </c>
      <c r="B13131">
        <v>0.652494729444835</v>
      </c>
      <c r="C13131">
        <f t="shared" si="205"/>
        <v>-0.18542299200848503</v>
      </c>
      <c r="D13131">
        <v>0.968501611337933</v>
      </c>
      <c r="E13131">
        <v>1</v>
      </c>
      <c r="H13131">
        <v>0.652494729444835</v>
      </c>
    </row>
    <row r="13132" spans="1:8" x14ac:dyDescent="0.2">
      <c r="A13132" t="s">
        <v>13139</v>
      </c>
      <c r="B13132">
        <v>0.652494729444835</v>
      </c>
      <c r="C13132">
        <f t="shared" si="205"/>
        <v>-0.18542299200848503</v>
      </c>
      <c r="D13132">
        <v>0.96850195519873195</v>
      </c>
      <c r="E13132">
        <v>1</v>
      </c>
      <c r="H13132">
        <v>0.652494729444835</v>
      </c>
    </row>
    <row r="13133" spans="1:8" x14ac:dyDescent="0.2">
      <c r="A13133" t="s">
        <v>13140</v>
      </c>
      <c r="B13133">
        <v>0.652494729444835</v>
      </c>
      <c r="C13133">
        <f t="shared" si="205"/>
        <v>-0.18542299200848503</v>
      </c>
      <c r="D13133">
        <v>0.96850213674180496</v>
      </c>
      <c r="E13133">
        <v>1</v>
      </c>
      <c r="H13133">
        <v>0.652494729444835</v>
      </c>
    </row>
    <row r="13134" spans="1:8" x14ac:dyDescent="0.2">
      <c r="A13134" t="s">
        <v>13141</v>
      </c>
      <c r="B13134">
        <v>0.652494729444835</v>
      </c>
      <c r="C13134">
        <f t="shared" si="205"/>
        <v>-0.18542299200848503</v>
      </c>
      <c r="D13134">
        <v>0.968503023678977</v>
      </c>
      <c r="E13134">
        <v>1</v>
      </c>
      <c r="H13134">
        <v>0.652494729444835</v>
      </c>
    </row>
    <row r="13135" spans="1:8" x14ac:dyDescent="0.2">
      <c r="A13135" t="s">
        <v>13142</v>
      </c>
      <c r="B13135">
        <v>0.652494729444835</v>
      </c>
      <c r="C13135">
        <f t="shared" si="205"/>
        <v>-0.18542299200848503</v>
      </c>
      <c r="D13135">
        <v>0.96850329727928397</v>
      </c>
      <c r="E13135">
        <v>1</v>
      </c>
      <c r="H13135">
        <v>0.652494729444835</v>
      </c>
    </row>
    <row r="13136" spans="1:8" x14ac:dyDescent="0.2">
      <c r="A13136" t="s">
        <v>13143</v>
      </c>
      <c r="B13136">
        <v>0.652494729444835</v>
      </c>
      <c r="C13136">
        <f t="shared" si="205"/>
        <v>-0.18542299200848503</v>
      </c>
      <c r="D13136">
        <v>0.96850382428403203</v>
      </c>
      <c r="E13136">
        <v>1</v>
      </c>
      <c r="H13136">
        <v>0.652494729444835</v>
      </c>
    </row>
    <row r="13137" spans="1:8" x14ac:dyDescent="0.2">
      <c r="A13137" t="s">
        <v>13144</v>
      </c>
      <c r="B13137">
        <v>0.652494729444835</v>
      </c>
      <c r="C13137">
        <f t="shared" si="205"/>
        <v>-0.18542299200848503</v>
      </c>
      <c r="D13137">
        <v>0.96850383326567302</v>
      </c>
      <c r="E13137">
        <v>1</v>
      </c>
      <c r="H13137">
        <v>0.652494729444835</v>
      </c>
    </row>
    <row r="13138" spans="1:8" x14ac:dyDescent="0.2">
      <c r="A13138" t="s">
        <v>13145</v>
      </c>
      <c r="B13138">
        <v>0.652494729444835</v>
      </c>
      <c r="C13138">
        <f t="shared" si="205"/>
        <v>-0.18542299200848503</v>
      </c>
      <c r="D13138">
        <v>0.96850419263689902</v>
      </c>
      <c r="E13138">
        <v>1</v>
      </c>
      <c r="H13138">
        <v>0.652494729444835</v>
      </c>
    </row>
    <row r="13139" spans="1:8" x14ac:dyDescent="0.2">
      <c r="A13139" t="s">
        <v>13146</v>
      </c>
      <c r="B13139">
        <v>0.652494729444835</v>
      </c>
      <c r="C13139">
        <f t="shared" si="205"/>
        <v>-0.18542299200848503</v>
      </c>
      <c r="D13139">
        <v>0.96850430660503795</v>
      </c>
      <c r="E13139">
        <v>1</v>
      </c>
      <c r="H13139">
        <v>0.652494729444835</v>
      </c>
    </row>
    <row r="13140" spans="1:8" x14ac:dyDescent="0.2">
      <c r="A13140" t="s">
        <v>13147</v>
      </c>
      <c r="B13140">
        <v>0.652494729444835</v>
      </c>
      <c r="C13140">
        <f t="shared" si="205"/>
        <v>-0.18542299200848503</v>
      </c>
      <c r="D13140">
        <v>0.96850493272663896</v>
      </c>
      <c r="E13140">
        <v>1</v>
      </c>
      <c r="H13140">
        <v>0.652494729444835</v>
      </c>
    </row>
    <row r="13141" spans="1:8" x14ac:dyDescent="0.2">
      <c r="A13141" t="s">
        <v>13148</v>
      </c>
      <c r="B13141">
        <v>0.652494729444835</v>
      </c>
      <c r="C13141">
        <f t="shared" si="205"/>
        <v>-0.18542299200848503</v>
      </c>
      <c r="D13141">
        <v>0.96850497480505304</v>
      </c>
      <c r="E13141">
        <v>1</v>
      </c>
      <c r="H13141">
        <v>0.652494729444835</v>
      </c>
    </row>
    <row r="13142" spans="1:8" x14ac:dyDescent="0.2">
      <c r="A13142" t="s">
        <v>13149</v>
      </c>
      <c r="B13142">
        <v>0.652494729444835</v>
      </c>
      <c r="C13142">
        <f t="shared" si="205"/>
        <v>-0.18542299200848503</v>
      </c>
      <c r="D13142">
        <v>0.96850525864987902</v>
      </c>
      <c r="E13142">
        <v>1</v>
      </c>
      <c r="H13142">
        <v>0.652494729444835</v>
      </c>
    </row>
    <row r="13143" spans="1:8" x14ac:dyDescent="0.2">
      <c r="A13143" t="s">
        <v>13150</v>
      </c>
      <c r="B13143">
        <v>0.652494729444835</v>
      </c>
      <c r="C13143">
        <f t="shared" si="205"/>
        <v>-0.18542299200848503</v>
      </c>
      <c r="D13143">
        <v>0.96850578589859404</v>
      </c>
      <c r="E13143">
        <v>1</v>
      </c>
      <c r="H13143">
        <v>0.652494729444835</v>
      </c>
    </row>
    <row r="13144" spans="1:8" x14ac:dyDescent="0.2">
      <c r="A13144" t="s">
        <v>13151</v>
      </c>
      <c r="B13144">
        <v>0.652494729444835</v>
      </c>
      <c r="C13144">
        <f t="shared" si="205"/>
        <v>-0.18542299200848503</v>
      </c>
      <c r="D13144">
        <v>0.96850599872404297</v>
      </c>
      <c r="E13144">
        <v>1</v>
      </c>
      <c r="H13144">
        <v>0.652494729444835</v>
      </c>
    </row>
    <row r="13145" spans="1:8" x14ac:dyDescent="0.2">
      <c r="A13145" t="s">
        <v>13152</v>
      </c>
      <c r="B13145">
        <v>0.652494729444835</v>
      </c>
      <c r="C13145">
        <f t="shared" si="205"/>
        <v>-0.18542299200848503</v>
      </c>
      <c r="D13145">
        <v>0.96850606097284098</v>
      </c>
      <c r="E13145">
        <v>1</v>
      </c>
      <c r="H13145">
        <v>0.652494729444835</v>
      </c>
    </row>
    <row r="13146" spans="1:8" x14ac:dyDescent="0.2">
      <c r="A13146" t="s">
        <v>13153</v>
      </c>
      <c r="B13146">
        <v>0.652494729444835</v>
      </c>
      <c r="C13146">
        <f t="shared" si="205"/>
        <v>-0.18542299200848503</v>
      </c>
      <c r="D13146">
        <v>0.96850636796997203</v>
      </c>
      <c r="E13146">
        <v>1</v>
      </c>
      <c r="H13146">
        <v>0.652494729444835</v>
      </c>
    </row>
    <row r="13147" spans="1:8" x14ac:dyDescent="0.2">
      <c r="A13147" t="s">
        <v>13154</v>
      </c>
      <c r="B13147">
        <v>0.652494729444835</v>
      </c>
      <c r="C13147">
        <f t="shared" si="205"/>
        <v>-0.18542299200848503</v>
      </c>
      <c r="D13147">
        <v>0.96850655816067999</v>
      </c>
      <c r="E13147">
        <v>1</v>
      </c>
      <c r="H13147">
        <v>0.652494729444835</v>
      </c>
    </row>
    <row r="13148" spans="1:8" x14ac:dyDescent="0.2">
      <c r="A13148" t="s">
        <v>13155</v>
      </c>
      <c r="B13148">
        <v>0.652494729444835</v>
      </c>
      <c r="C13148">
        <f t="shared" si="205"/>
        <v>-0.18542299200848503</v>
      </c>
      <c r="D13148">
        <v>0.96850726838655699</v>
      </c>
      <c r="E13148">
        <v>1</v>
      </c>
      <c r="H13148">
        <v>0.652494729444835</v>
      </c>
    </row>
    <row r="13149" spans="1:8" x14ac:dyDescent="0.2">
      <c r="A13149" t="s">
        <v>13156</v>
      </c>
      <c r="B13149">
        <v>0.652494729444835</v>
      </c>
      <c r="C13149">
        <f t="shared" si="205"/>
        <v>-0.18542299200848503</v>
      </c>
      <c r="D13149">
        <v>0.96850737648878304</v>
      </c>
      <c r="E13149">
        <v>1</v>
      </c>
      <c r="H13149">
        <v>0.652494729444835</v>
      </c>
    </row>
    <row r="13150" spans="1:8" x14ac:dyDescent="0.2">
      <c r="A13150" t="s">
        <v>13157</v>
      </c>
      <c r="B13150">
        <v>0.652494729444835</v>
      </c>
      <c r="C13150">
        <f t="shared" si="205"/>
        <v>-0.18542299200848503</v>
      </c>
      <c r="D13150">
        <v>0.96850746100279395</v>
      </c>
      <c r="E13150">
        <v>1</v>
      </c>
      <c r="H13150">
        <v>0.652494729444835</v>
      </c>
    </row>
    <row r="13151" spans="1:8" x14ac:dyDescent="0.2">
      <c r="A13151" t="s">
        <v>13158</v>
      </c>
      <c r="B13151">
        <v>0.652494729444835</v>
      </c>
      <c r="C13151">
        <f t="shared" si="205"/>
        <v>-0.18542299200848503</v>
      </c>
      <c r="D13151">
        <v>0.96850866186502804</v>
      </c>
      <c r="E13151">
        <v>1</v>
      </c>
      <c r="H13151">
        <v>0.652494729444835</v>
      </c>
    </row>
    <row r="13152" spans="1:8" x14ac:dyDescent="0.2">
      <c r="A13152" t="s">
        <v>13159</v>
      </c>
      <c r="B13152">
        <v>0.652494729444835</v>
      </c>
      <c r="C13152">
        <f t="shared" si="205"/>
        <v>-0.18542299200848503</v>
      </c>
      <c r="D13152">
        <v>0.96850914103798802</v>
      </c>
      <c r="E13152">
        <v>1</v>
      </c>
      <c r="H13152">
        <v>0.652494729444835</v>
      </c>
    </row>
    <row r="13153" spans="1:8" x14ac:dyDescent="0.2">
      <c r="A13153" t="s">
        <v>13160</v>
      </c>
      <c r="B13153">
        <v>0.652494729444835</v>
      </c>
      <c r="C13153">
        <f t="shared" si="205"/>
        <v>-0.18542299200848503</v>
      </c>
      <c r="D13153">
        <v>0.96850977447441899</v>
      </c>
      <c r="E13153">
        <v>1</v>
      </c>
      <c r="H13153">
        <v>0.652494729444835</v>
      </c>
    </row>
    <row r="13154" spans="1:8" x14ac:dyDescent="0.2">
      <c r="A13154" t="s">
        <v>13161</v>
      </c>
      <c r="B13154">
        <v>0.652494729444835</v>
      </c>
      <c r="C13154">
        <f t="shared" si="205"/>
        <v>-0.18542299200848503</v>
      </c>
      <c r="D13154">
        <v>0.96851160748821197</v>
      </c>
      <c r="E13154">
        <v>1</v>
      </c>
      <c r="H13154">
        <v>0.652494729444835</v>
      </c>
    </row>
    <row r="13155" spans="1:8" x14ac:dyDescent="0.2">
      <c r="A13155" t="s">
        <v>13162</v>
      </c>
      <c r="B13155">
        <v>0.652494729444835</v>
      </c>
      <c r="C13155">
        <f t="shared" si="205"/>
        <v>-0.18542299200848503</v>
      </c>
      <c r="D13155">
        <v>0.96851294806710697</v>
      </c>
      <c r="E13155">
        <v>1</v>
      </c>
      <c r="H13155">
        <v>0.652494729444835</v>
      </c>
    </row>
    <row r="13156" spans="1:8" x14ac:dyDescent="0.2">
      <c r="A13156" t="s">
        <v>13163</v>
      </c>
      <c r="B13156">
        <v>0.652494729444835</v>
      </c>
      <c r="C13156">
        <f t="shared" si="205"/>
        <v>-0.18542299200848503</v>
      </c>
      <c r="D13156">
        <v>0.96851295637754597</v>
      </c>
      <c r="E13156">
        <v>1</v>
      </c>
      <c r="H13156">
        <v>0.652494729444835</v>
      </c>
    </row>
    <row r="13157" spans="1:8" x14ac:dyDescent="0.2">
      <c r="A13157" t="s">
        <v>13164</v>
      </c>
      <c r="B13157">
        <v>0.652494729444835</v>
      </c>
      <c r="C13157">
        <f t="shared" si="205"/>
        <v>-0.18542299200848503</v>
      </c>
      <c r="D13157">
        <v>0.96851402118215502</v>
      </c>
      <c r="E13157">
        <v>1</v>
      </c>
      <c r="H13157">
        <v>0.652494729444835</v>
      </c>
    </row>
    <row r="13158" spans="1:8" x14ac:dyDescent="0.2">
      <c r="A13158" t="s">
        <v>13165</v>
      </c>
      <c r="B13158">
        <v>0.652494729444835</v>
      </c>
      <c r="C13158">
        <f t="shared" si="205"/>
        <v>-0.18542299200848503</v>
      </c>
      <c r="D13158">
        <v>0.968514336140614</v>
      </c>
      <c r="E13158">
        <v>1</v>
      </c>
      <c r="H13158">
        <v>0.652494729444835</v>
      </c>
    </row>
    <row r="13159" spans="1:8" x14ac:dyDescent="0.2">
      <c r="A13159" t="s">
        <v>13166</v>
      </c>
      <c r="B13159">
        <v>0.652494729444835</v>
      </c>
      <c r="C13159">
        <f t="shared" si="205"/>
        <v>-0.18542299200848503</v>
      </c>
      <c r="D13159">
        <v>0.96851471596086203</v>
      </c>
      <c r="E13159">
        <v>1</v>
      </c>
      <c r="H13159">
        <v>0.652494729444835</v>
      </c>
    </row>
    <row r="13160" spans="1:8" x14ac:dyDescent="0.2">
      <c r="A13160" t="s">
        <v>13167</v>
      </c>
      <c r="B13160">
        <v>0.652494729444835</v>
      </c>
      <c r="C13160">
        <f t="shared" si="205"/>
        <v>-0.18542299200848503</v>
      </c>
      <c r="D13160">
        <v>0.96851519672006903</v>
      </c>
      <c r="E13160">
        <v>1</v>
      </c>
      <c r="H13160">
        <v>0.652494729444835</v>
      </c>
    </row>
    <row r="13161" spans="1:8" x14ac:dyDescent="0.2">
      <c r="A13161" t="s">
        <v>13168</v>
      </c>
      <c r="B13161">
        <v>0.652494729444835</v>
      </c>
      <c r="C13161">
        <f t="shared" si="205"/>
        <v>-0.18542299200848503</v>
      </c>
      <c r="D13161">
        <v>0.96851693492160496</v>
      </c>
      <c r="E13161">
        <v>1</v>
      </c>
      <c r="H13161">
        <v>0.652494729444835</v>
      </c>
    </row>
    <row r="13162" spans="1:8" x14ac:dyDescent="0.2">
      <c r="A13162" t="s">
        <v>13169</v>
      </c>
      <c r="B13162">
        <v>0.652494729444835</v>
      </c>
      <c r="C13162">
        <f t="shared" si="205"/>
        <v>-0.18542299200848503</v>
      </c>
      <c r="D13162">
        <v>0.96851982187545704</v>
      </c>
      <c r="E13162">
        <v>1</v>
      </c>
      <c r="H13162">
        <v>0.652494729444835</v>
      </c>
    </row>
    <row r="13163" spans="1:8" x14ac:dyDescent="0.2">
      <c r="A13163" t="s">
        <v>13170</v>
      </c>
      <c r="B13163">
        <v>0.652494729444835</v>
      </c>
      <c r="C13163">
        <f t="shared" si="205"/>
        <v>-0.18542299200848503</v>
      </c>
      <c r="D13163">
        <v>0.96852056700798705</v>
      </c>
      <c r="E13163">
        <v>1</v>
      </c>
      <c r="H13163">
        <v>0.652494729444835</v>
      </c>
    </row>
    <row r="13164" spans="1:8" x14ac:dyDescent="0.2">
      <c r="A13164" t="s">
        <v>13171</v>
      </c>
      <c r="B13164">
        <v>0.652494729444835</v>
      </c>
      <c r="C13164">
        <f t="shared" si="205"/>
        <v>-0.18542299200848503</v>
      </c>
      <c r="D13164">
        <v>0.96852079049070405</v>
      </c>
      <c r="E13164">
        <v>1</v>
      </c>
      <c r="H13164">
        <v>0.652494729444835</v>
      </c>
    </row>
    <row r="13165" spans="1:8" x14ac:dyDescent="0.2">
      <c r="A13165" t="s">
        <v>13172</v>
      </c>
      <c r="B13165">
        <v>0.652494729444835</v>
      </c>
      <c r="C13165">
        <f t="shared" si="205"/>
        <v>-0.18542299200848503</v>
      </c>
      <c r="D13165">
        <v>0.96852211346065997</v>
      </c>
      <c r="E13165">
        <v>1</v>
      </c>
      <c r="H13165">
        <v>0.652494729444835</v>
      </c>
    </row>
    <row r="13166" spans="1:8" x14ac:dyDescent="0.2">
      <c r="A13166" t="s">
        <v>13173</v>
      </c>
      <c r="B13166">
        <v>0.652494729444835</v>
      </c>
      <c r="C13166">
        <f t="shared" si="205"/>
        <v>-0.18542299200848503</v>
      </c>
      <c r="D13166">
        <v>0.96852230133114003</v>
      </c>
      <c r="E13166">
        <v>1</v>
      </c>
      <c r="H13166">
        <v>0.652494729444835</v>
      </c>
    </row>
    <row r="13167" spans="1:8" x14ac:dyDescent="0.2">
      <c r="A13167" t="s">
        <v>13174</v>
      </c>
      <c r="B13167">
        <v>0.652494729444835</v>
      </c>
      <c r="C13167">
        <f t="shared" si="205"/>
        <v>-0.18542299200848503</v>
      </c>
      <c r="D13167">
        <v>0.96852390611196404</v>
      </c>
      <c r="E13167">
        <v>1</v>
      </c>
      <c r="H13167">
        <v>0.652494729444835</v>
      </c>
    </row>
    <row r="13168" spans="1:8" x14ac:dyDescent="0.2">
      <c r="A13168" t="s">
        <v>13175</v>
      </c>
      <c r="B13168">
        <v>0.652494729444835</v>
      </c>
      <c r="C13168">
        <f t="shared" si="205"/>
        <v>-0.18542299200848503</v>
      </c>
      <c r="D13168">
        <v>0.96852434164004697</v>
      </c>
      <c r="E13168">
        <v>1</v>
      </c>
      <c r="H13168">
        <v>0.652494729444835</v>
      </c>
    </row>
    <row r="13169" spans="1:8" x14ac:dyDescent="0.2">
      <c r="A13169" t="s">
        <v>13176</v>
      </c>
      <c r="B13169">
        <v>0.652494729444835</v>
      </c>
      <c r="C13169">
        <f t="shared" si="205"/>
        <v>-0.18542299200848503</v>
      </c>
      <c r="D13169">
        <v>0.96852436343800896</v>
      </c>
      <c r="E13169">
        <v>1</v>
      </c>
      <c r="H13169">
        <v>0.652494729444835</v>
      </c>
    </row>
    <row r="13170" spans="1:8" x14ac:dyDescent="0.2">
      <c r="A13170" t="s">
        <v>13177</v>
      </c>
      <c r="B13170">
        <v>0.652494729444835</v>
      </c>
      <c r="C13170">
        <f t="shared" si="205"/>
        <v>-0.18542299200848503</v>
      </c>
      <c r="D13170">
        <v>0.96852528427544204</v>
      </c>
      <c r="E13170">
        <v>1</v>
      </c>
      <c r="H13170">
        <v>0.652494729444835</v>
      </c>
    </row>
    <row r="13171" spans="1:8" x14ac:dyDescent="0.2">
      <c r="A13171" t="s">
        <v>13178</v>
      </c>
      <c r="B13171">
        <v>0.652494729444835</v>
      </c>
      <c r="C13171">
        <f t="shared" si="205"/>
        <v>-0.18542299200848503</v>
      </c>
      <c r="D13171">
        <v>0.96852553917794404</v>
      </c>
      <c r="E13171">
        <v>1</v>
      </c>
      <c r="H13171">
        <v>0.652494729444835</v>
      </c>
    </row>
    <row r="13172" spans="1:8" x14ac:dyDescent="0.2">
      <c r="A13172" t="s">
        <v>13179</v>
      </c>
      <c r="B13172">
        <v>0.652494729444835</v>
      </c>
      <c r="C13172">
        <f t="shared" si="205"/>
        <v>-0.18542299200848503</v>
      </c>
      <c r="D13172">
        <v>0.96852569733412996</v>
      </c>
      <c r="E13172">
        <v>1</v>
      </c>
      <c r="H13172">
        <v>0.652494729444835</v>
      </c>
    </row>
    <row r="13173" spans="1:8" x14ac:dyDescent="0.2">
      <c r="A13173" t="s">
        <v>13180</v>
      </c>
      <c r="B13173">
        <v>0.652494729444835</v>
      </c>
      <c r="C13173">
        <f t="shared" si="205"/>
        <v>-0.18542299200848503</v>
      </c>
      <c r="D13173">
        <v>0.96852583911988799</v>
      </c>
      <c r="E13173">
        <v>1</v>
      </c>
      <c r="H13173">
        <v>0.652494729444835</v>
      </c>
    </row>
    <row r="13174" spans="1:8" x14ac:dyDescent="0.2">
      <c r="A13174" t="s">
        <v>13181</v>
      </c>
      <c r="B13174">
        <v>0.652494729444835</v>
      </c>
      <c r="C13174">
        <f t="shared" si="205"/>
        <v>-0.18542299200848503</v>
      </c>
      <c r="D13174">
        <v>0.96852609363278797</v>
      </c>
      <c r="E13174">
        <v>1</v>
      </c>
      <c r="H13174">
        <v>0.652494729444835</v>
      </c>
    </row>
    <row r="13175" spans="1:8" x14ac:dyDescent="0.2">
      <c r="A13175" t="s">
        <v>13182</v>
      </c>
      <c r="B13175">
        <v>0.652494729444835</v>
      </c>
      <c r="C13175">
        <f t="shared" si="205"/>
        <v>-0.18542299200848503</v>
      </c>
      <c r="D13175">
        <v>0.96852616810068504</v>
      </c>
      <c r="E13175">
        <v>1</v>
      </c>
      <c r="H13175">
        <v>0.652494729444835</v>
      </c>
    </row>
    <row r="13176" spans="1:8" x14ac:dyDescent="0.2">
      <c r="A13176" t="s">
        <v>13183</v>
      </c>
      <c r="B13176">
        <v>0.652494729444835</v>
      </c>
      <c r="C13176">
        <f t="shared" si="205"/>
        <v>-0.18542299200848503</v>
      </c>
      <c r="D13176">
        <v>0.96852667520715396</v>
      </c>
      <c r="E13176">
        <v>1</v>
      </c>
      <c r="H13176">
        <v>0.652494729444835</v>
      </c>
    </row>
    <row r="13177" spans="1:8" x14ac:dyDescent="0.2">
      <c r="A13177" t="s">
        <v>13184</v>
      </c>
      <c r="B13177">
        <v>0.652494729444835</v>
      </c>
      <c r="C13177">
        <f t="shared" si="205"/>
        <v>-0.18542299200848503</v>
      </c>
      <c r="D13177">
        <v>0.96852866366374302</v>
      </c>
      <c r="E13177">
        <v>1</v>
      </c>
      <c r="H13177">
        <v>0.652494729444835</v>
      </c>
    </row>
    <row r="13178" spans="1:8" x14ac:dyDescent="0.2">
      <c r="A13178" t="s">
        <v>13185</v>
      </c>
      <c r="B13178">
        <v>0.652494729444835</v>
      </c>
      <c r="C13178">
        <f t="shared" si="205"/>
        <v>-0.18542299200848503</v>
      </c>
      <c r="D13178">
        <v>0.96852888563045303</v>
      </c>
      <c r="E13178">
        <v>1</v>
      </c>
      <c r="H13178">
        <v>0.652494729444835</v>
      </c>
    </row>
    <row r="13179" spans="1:8" x14ac:dyDescent="0.2">
      <c r="A13179" t="s">
        <v>13186</v>
      </c>
      <c r="B13179">
        <v>0.652494729444835</v>
      </c>
      <c r="C13179">
        <f t="shared" si="205"/>
        <v>-0.18542299200848503</v>
      </c>
      <c r="D13179">
        <v>0.96853187583587197</v>
      </c>
      <c r="E13179">
        <v>1</v>
      </c>
      <c r="H13179">
        <v>0.652494729444835</v>
      </c>
    </row>
    <row r="13180" spans="1:8" x14ac:dyDescent="0.2">
      <c r="A13180" t="s">
        <v>13187</v>
      </c>
      <c r="B13180">
        <v>0.652494729444835</v>
      </c>
      <c r="C13180">
        <f t="shared" si="205"/>
        <v>-0.18542299200848503</v>
      </c>
      <c r="D13180">
        <v>0.96853240279461505</v>
      </c>
      <c r="E13180">
        <v>1</v>
      </c>
      <c r="H13180">
        <v>0.652494729444835</v>
      </c>
    </row>
    <row r="13181" spans="1:8" x14ac:dyDescent="0.2">
      <c r="A13181" t="s">
        <v>13188</v>
      </c>
      <c r="B13181">
        <v>0.652494729444835</v>
      </c>
      <c r="C13181">
        <f t="shared" si="205"/>
        <v>-0.18542299200848503</v>
      </c>
      <c r="D13181">
        <v>0.968533580210723</v>
      </c>
      <c r="E13181">
        <v>1</v>
      </c>
      <c r="H13181">
        <v>0.652494729444835</v>
      </c>
    </row>
    <row r="13182" spans="1:8" x14ac:dyDescent="0.2">
      <c r="A13182" t="s">
        <v>13189</v>
      </c>
      <c r="B13182">
        <v>0.652494729444835</v>
      </c>
      <c r="C13182">
        <f t="shared" si="205"/>
        <v>-0.18542299200848503</v>
      </c>
      <c r="D13182">
        <v>0.96853726889833802</v>
      </c>
      <c r="E13182">
        <v>1</v>
      </c>
      <c r="H13182">
        <v>0.652494729444835</v>
      </c>
    </row>
    <row r="13183" spans="1:8" x14ac:dyDescent="0.2">
      <c r="A13183" t="s">
        <v>13190</v>
      </c>
      <c r="B13183">
        <v>0.652494729444835</v>
      </c>
      <c r="C13183">
        <f t="shared" si="205"/>
        <v>-0.18542299200848503</v>
      </c>
      <c r="D13183">
        <v>0.96854234464585898</v>
      </c>
      <c r="E13183">
        <v>1</v>
      </c>
      <c r="H13183">
        <v>0.652494729444835</v>
      </c>
    </row>
    <row r="13184" spans="1:8" x14ac:dyDescent="0.2">
      <c r="A13184" t="s">
        <v>13191</v>
      </c>
      <c r="B13184">
        <v>0.652494729444835</v>
      </c>
      <c r="C13184">
        <f t="shared" si="205"/>
        <v>-0.18542299200848503</v>
      </c>
      <c r="D13184">
        <v>0.96854280050109498</v>
      </c>
      <c r="E13184">
        <v>1</v>
      </c>
      <c r="H13184">
        <v>0.652494729444835</v>
      </c>
    </row>
    <row r="13185" spans="1:8" x14ac:dyDescent="0.2">
      <c r="A13185" t="s">
        <v>13192</v>
      </c>
      <c r="B13185">
        <v>0.652494729444835</v>
      </c>
      <c r="C13185">
        <f t="shared" si="205"/>
        <v>-0.18542299200848503</v>
      </c>
      <c r="D13185">
        <v>0.968546682201469</v>
      </c>
      <c r="E13185">
        <v>1</v>
      </c>
      <c r="H13185">
        <v>0.652494729444835</v>
      </c>
    </row>
    <row r="13186" spans="1:8" x14ac:dyDescent="0.2">
      <c r="A13186" t="s">
        <v>13193</v>
      </c>
      <c r="B13186">
        <v>1.5659873506676001</v>
      </c>
      <c r="C13186">
        <f t="shared" si="205"/>
        <v>0.19478824970311992</v>
      </c>
      <c r="D13186">
        <v>0.96856239288562895</v>
      </c>
      <c r="E13186">
        <v>1</v>
      </c>
      <c r="H13186">
        <v>1.43548840477864</v>
      </c>
    </row>
    <row r="13187" spans="1:8" x14ac:dyDescent="0.2">
      <c r="A13187" t="s">
        <v>13194</v>
      </c>
      <c r="B13187">
        <v>1.1185623933340001</v>
      </c>
      <c r="C13187">
        <f t="shared" ref="C13187:C13250" si="206">LOG10(B13187)</f>
        <v>4.8660214024881909E-2</v>
      </c>
      <c r="D13187">
        <v>0.96875837965578504</v>
      </c>
      <c r="E13187">
        <v>1</v>
      </c>
      <c r="H13187">
        <v>1.1185623933340001</v>
      </c>
    </row>
    <row r="13188" spans="1:8" x14ac:dyDescent="0.2">
      <c r="A13188" t="s">
        <v>13195</v>
      </c>
      <c r="B13188">
        <v>1.1185623933340001</v>
      </c>
      <c r="C13188">
        <f t="shared" si="206"/>
        <v>4.8660214024881909E-2</v>
      </c>
      <c r="D13188">
        <v>0.968758403826947</v>
      </c>
      <c r="E13188">
        <v>1</v>
      </c>
      <c r="H13188">
        <v>1.1185623933340001</v>
      </c>
    </row>
    <row r="13189" spans="1:8" x14ac:dyDescent="0.2">
      <c r="A13189" t="s">
        <v>13196</v>
      </c>
      <c r="B13189">
        <v>0.91067609721077702</v>
      </c>
      <c r="C13189">
        <f t="shared" si="206"/>
        <v>-4.0636062332353992E-2</v>
      </c>
      <c r="D13189">
        <v>0.96882525775948503</v>
      </c>
      <c r="E13189">
        <v>1</v>
      </c>
      <c r="H13189">
        <v>0.92580384253304904</v>
      </c>
    </row>
    <row r="13190" spans="1:8" x14ac:dyDescent="0.2">
      <c r="A13190" t="s">
        <v>13197</v>
      </c>
      <c r="B13190">
        <v>1.2117759261118399</v>
      </c>
      <c r="C13190">
        <f t="shared" si="206"/>
        <v>8.3422320284096171E-2</v>
      </c>
      <c r="D13190">
        <v>0.96896235156644295</v>
      </c>
      <c r="E13190">
        <v>1</v>
      </c>
      <c r="H13190">
        <v>1.2117759261118399</v>
      </c>
    </row>
    <row r="13191" spans="1:8" x14ac:dyDescent="0.2">
      <c r="A13191" t="s">
        <v>13198</v>
      </c>
      <c r="B13191">
        <v>1.0334815848924901</v>
      </c>
      <c r="C13191">
        <f t="shared" si="206"/>
        <v>1.4302742549347422E-2</v>
      </c>
      <c r="D13191">
        <v>0.96897350323201603</v>
      </c>
      <c r="E13191">
        <v>1</v>
      </c>
      <c r="H13191">
        <v>1.00315516227573</v>
      </c>
    </row>
    <row r="13192" spans="1:8" x14ac:dyDescent="0.2">
      <c r="A13192" t="s">
        <v>13199</v>
      </c>
      <c r="B13192">
        <v>0.96261579857260804</v>
      </c>
      <c r="C13192">
        <f t="shared" si="206"/>
        <v>-1.6547014904035758E-2</v>
      </c>
      <c r="D13192">
        <v>0.96902450450327304</v>
      </c>
      <c r="E13192">
        <v>1</v>
      </c>
      <c r="H13192">
        <v>0.95839266095519005</v>
      </c>
    </row>
    <row r="13193" spans="1:8" x14ac:dyDescent="0.2">
      <c r="A13193" t="s">
        <v>13200</v>
      </c>
      <c r="B13193">
        <v>1.0096998733014999</v>
      </c>
      <c r="C13193">
        <f t="shared" si="206"/>
        <v>4.1923017638611166E-3</v>
      </c>
      <c r="D13193">
        <v>0.96906818014914498</v>
      </c>
      <c r="E13193">
        <v>1</v>
      </c>
      <c r="H13193">
        <v>1.02296816129072</v>
      </c>
    </row>
    <row r="13194" spans="1:8" x14ac:dyDescent="0.2">
      <c r="A13194" t="s">
        <v>13201</v>
      </c>
      <c r="B13194">
        <v>0.74570826222266795</v>
      </c>
      <c r="C13194">
        <f t="shared" si="206"/>
        <v>-0.12743104503079863</v>
      </c>
      <c r="D13194">
        <v>0.96912083043955199</v>
      </c>
      <c r="E13194">
        <v>1</v>
      </c>
      <c r="H13194">
        <v>0.86999297259311303</v>
      </c>
    </row>
    <row r="13195" spans="1:8" x14ac:dyDescent="0.2">
      <c r="A13195" t="s">
        <v>13202</v>
      </c>
      <c r="B13195">
        <v>0.91181955781393598</v>
      </c>
      <c r="C13195">
        <f t="shared" si="206"/>
        <v>-4.009109675834184E-2</v>
      </c>
      <c r="D13195">
        <v>0.96913800620885504</v>
      </c>
      <c r="E13195">
        <v>1</v>
      </c>
      <c r="H13195">
        <v>0.93342996017802804</v>
      </c>
    </row>
    <row r="13196" spans="1:8" x14ac:dyDescent="0.2">
      <c r="A13196" t="s">
        <v>13203</v>
      </c>
      <c r="B13196">
        <v>0.86999297259311303</v>
      </c>
      <c r="C13196">
        <f t="shared" si="206"/>
        <v>-6.0484255400185212E-2</v>
      </c>
      <c r="D13196">
        <v>0.96928537859817498</v>
      </c>
      <c r="E13196">
        <v>1</v>
      </c>
      <c r="H13196">
        <v>0.89396915687717504</v>
      </c>
    </row>
    <row r="13197" spans="1:8" x14ac:dyDescent="0.2">
      <c r="A13197" t="s">
        <v>13204</v>
      </c>
      <c r="B13197">
        <v>1.2117759261118399</v>
      </c>
      <c r="C13197">
        <f t="shared" si="206"/>
        <v>8.3422320284096171E-2</v>
      </c>
      <c r="D13197">
        <v>0.96931936556283604</v>
      </c>
      <c r="E13197">
        <v>1</v>
      </c>
      <c r="H13197">
        <v>1.2117759261118399</v>
      </c>
    </row>
    <row r="13198" spans="1:8" x14ac:dyDescent="0.2">
      <c r="A13198" t="s">
        <v>13205</v>
      </c>
      <c r="B13198">
        <v>1.2117759261118399</v>
      </c>
      <c r="C13198">
        <f t="shared" si="206"/>
        <v>8.3422320284096171E-2</v>
      </c>
      <c r="D13198">
        <v>0.96933012237507998</v>
      </c>
      <c r="E13198">
        <v>1</v>
      </c>
      <c r="H13198">
        <v>1.2117759261118399</v>
      </c>
    </row>
    <row r="13199" spans="1:8" x14ac:dyDescent="0.2">
      <c r="A13199" t="s">
        <v>13206</v>
      </c>
      <c r="B13199">
        <v>1.00840094550565</v>
      </c>
      <c r="C13199">
        <f t="shared" si="206"/>
        <v>3.6332442115620906E-3</v>
      </c>
      <c r="D13199">
        <v>0.96937383275265199</v>
      </c>
      <c r="E13199">
        <v>1</v>
      </c>
      <c r="H13199">
        <v>0.94908324282885104</v>
      </c>
    </row>
    <row r="13200" spans="1:8" x14ac:dyDescent="0.2">
      <c r="A13200" t="s">
        <v>13207</v>
      </c>
      <c r="B13200">
        <v>0.92563205804964899</v>
      </c>
      <c r="C13200">
        <f t="shared" si="206"/>
        <v>-3.356161257730482E-2</v>
      </c>
      <c r="D13200">
        <v>0.96939060702100199</v>
      </c>
      <c r="E13200">
        <v>1</v>
      </c>
      <c r="H13200">
        <v>0.92341359371725196</v>
      </c>
    </row>
    <row r="13201" spans="1:8" x14ac:dyDescent="0.2">
      <c r="A13201" t="s">
        <v>13208</v>
      </c>
      <c r="B13201">
        <v>0.96391266849805102</v>
      </c>
      <c r="C13201">
        <f t="shared" si="206"/>
        <v>-1.5962311851817186E-2</v>
      </c>
      <c r="D13201">
        <v>0.96943548790622303</v>
      </c>
      <c r="E13201">
        <v>1</v>
      </c>
      <c r="H13201">
        <v>0.96075995595420605</v>
      </c>
    </row>
    <row r="13202" spans="1:8" x14ac:dyDescent="0.2">
      <c r="A13202" t="s">
        <v>13209</v>
      </c>
      <c r="B13202">
        <v>1.30498945888967</v>
      </c>
      <c r="C13202">
        <f t="shared" si="206"/>
        <v>0.11560700365549617</v>
      </c>
      <c r="D13202">
        <v>0.96943696299454596</v>
      </c>
      <c r="E13202">
        <v>1</v>
      </c>
      <c r="H13202">
        <v>1.30498945888967</v>
      </c>
    </row>
    <row r="13203" spans="1:8" x14ac:dyDescent="0.2">
      <c r="A13203" t="s">
        <v>13210</v>
      </c>
      <c r="B13203">
        <v>1.30498945888967</v>
      </c>
      <c r="C13203">
        <f t="shared" si="206"/>
        <v>0.11560700365549617</v>
      </c>
      <c r="D13203">
        <v>0.96944040207633797</v>
      </c>
      <c r="E13203">
        <v>1</v>
      </c>
      <c r="H13203">
        <v>1.30498945888967</v>
      </c>
    </row>
    <row r="13204" spans="1:8" x14ac:dyDescent="0.2">
      <c r="A13204" t="s">
        <v>13211</v>
      </c>
      <c r="B13204">
        <v>1.30498945888967</v>
      </c>
      <c r="C13204">
        <f t="shared" si="206"/>
        <v>0.11560700365549617</v>
      </c>
      <c r="D13204">
        <v>0.96944849558367596</v>
      </c>
      <c r="E13204">
        <v>1</v>
      </c>
      <c r="H13204">
        <v>1.30498945888967</v>
      </c>
    </row>
    <row r="13205" spans="1:8" x14ac:dyDescent="0.2">
      <c r="A13205" t="s">
        <v>13212</v>
      </c>
      <c r="B13205">
        <v>1.30498945888967</v>
      </c>
      <c r="C13205">
        <f t="shared" si="206"/>
        <v>0.11560700365549617</v>
      </c>
      <c r="D13205">
        <v>0.96945439215307405</v>
      </c>
      <c r="E13205">
        <v>1</v>
      </c>
      <c r="H13205">
        <v>1.30498945888967</v>
      </c>
    </row>
    <row r="13206" spans="1:8" x14ac:dyDescent="0.2">
      <c r="A13206" t="s">
        <v>13213</v>
      </c>
      <c r="B13206">
        <v>1.30498945888967</v>
      </c>
      <c r="C13206">
        <f t="shared" si="206"/>
        <v>0.11560700365549617</v>
      </c>
      <c r="D13206">
        <v>0.96945482593545296</v>
      </c>
      <c r="E13206">
        <v>1</v>
      </c>
      <c r="H13206">
        <v>1.30498945888967</v>
      </c>
    </row>
    <row r="13207" spans="1:8" x14ac:dyDescent="0.2">
      <c r="A13207" t="s">
        <v>13214</v>
      </c>
      <c r="B13207">
        <v>1.30498945888967</v>
      </c>
      <c r="C13207">
        <f t="shared" si="206"/>
        <v>0.11560700365549617</v>
      </c>
      <c r="D13207">
        <v>0.96945823050671398</v>
      </c>
      <c r="E13207">
        <v>1</v>
      </c>
      <c r="H13207">
        <v>1.30498945888967</v>
      </c>
    </row>
    <row r="13208" spans="1:8" x14ac:dyDescent="0.2">
      <c r="A13208" t="s">
        <v>13215</v>
      </c>
      <c r="B13208">
        <v>1.30498945888967</v>
      </c>
      <c r="C13208">
        <f t="shared" si="206"/>
        <v>0.11560700365549617</v>
      </c>
      <c r="D13208">
        <v>0.96946357603793598</v>
      </c>
      <c r="E13208">
        <v>1</v>
      </c>
      <c r="H13208">
        <v>1.30498945888967</v>
      </c>
    </row>
    <row r="13209" spans="1:8" x14ac:dyDescent="0.2">
      <c r="A13209" t="s">
        <v>13216</v>
      </c>
      <c r="B13209">
        <v>1.30498945888967</v>
      </c>
      <c r="C13209">
        <f t="shared" si="206"/>
        <v>0.11560700365549617</v>
      </c>
      <c r="D13209">
        <v>0.96947177940885099</v>
      </c>
      <c r="E13209">
        <v>1</v>
      </c>
      <c r="H13209">
        <v>1.30498945888967</v>
      </c>
    </row>
    <row r="13210" spans="1:8" x14ac:dyDescent="0.2">
      <c r="A13210" t="s">
        <v>13217</v>
      </c>
      <c r="B13210">
        <v>1.30498945888967</v>
      </c>
      <c r="C13210">
        <f t="shared" si="206"/>
        <v>0.11560700365549617</v>
      </c>
      <c r="D13210">
        <v>0.96947342937324399</v>
      </c>
      <c r="E13210">
        <v>1</v>
      </c>
      <c r="H13210">
        <v>1.30498945888967</v>
      </c>
    </row>
    <row r="13211" spans="1:8" x14ac:dyDescent="0.2">
      <c r="A13211" t="s">
        <v>13218</v>
      </c>
      <c r="B13211">
        <v>1.30498945888967</v>
      </c>
      <c r="C13211">
        <f t="shared" si="206"/>
        <v>0.11560700365549617</v>
      </c>
      <c r="D13211">
        <v>0.96949215516048204</v>
      </c>
      <c r="E13211">
        <v>1</v>
      </c>
      <c r="H13211">
        <v>1.30498945888967</v>
      </c>
    </row>
    <row r="13212" spans="1:8" x14ac:dyDescent="0.2">
      <c r="A13212" t="s">
        <v>13219</v>
      </c>
      <c r="B13212">
        <v>1.30498945888967</v>
      </c>
      <c r="C13212">
        <f t="shared" si="206"/>
        <v>0.11560700365549617</v>
      </c>
      <c r="D13212">
        <v>0.96949700575463704</v>
      </c>
      <c r="E13212">
        <v>1</v>
      </c>
      <c r="H13212">
        <v>1.30498945888967</v>
      </c>
    </row>
    <row r="13213" spans="1:8" x14ac:dyDescent="0.2">
      <c r="A13213" t="s">
        <v>13220</v>
      </c>
      <c r="B13213">
        <v>1.30498945888967</v>
      </c>
      <c r="C13213">
        <f t="shared" si="206"/>
        <v>0.11560700365549617</v>
      </c>
      <c r="D13213">
        <v>0.96951500035463101</v>
      </c>
      <c r="E13213">
        <v>1</v>
      </c>
      <c r="H13213">
        <v>1.30498945888967</v>
      </c>
    </row>
    <row r="13214" spans="1:8" x14ac:dyDescent="0.2">
      <c r="A13214" t="s">
        <v>13221</v>
      </c>
      <c r="B13214">
        <v>1.1744905130007</v>
      </c>
      <c r="C13214">
        <f t="shared" si="206"/>
        <v>6.9849513094819932E-2</v>
      </c>
      <c r="D13214">
        <v>0.96956296390369701</v>
      </c>
      <c r="E13214">
        <v>1</v>
      </c>
      <c r="H13214">
        <v>1.1744905130007</v>
      </c>
    </row>
    <row r="13215" spans="1:8" x14ac:dyDescent="0.2">
      <c r="A13215" t="s">
        <v>13222</v>
      </c>
      <c r="B13215">
        <v>1.0346463740557501</v>
      </c>
      <c r="C13215">
        <f t="shared" si="206"/>
        <v>1.4791940093902684E-2</v>
      </c>
      <c r="D13215">
        <v>0.969840582380462</v>
      </c>
      <c r="E13215">
        <v>1</v>
      </c>
      <c r="H13215">
        <v>1.0355381940986901</v>
      </c>
    </row>
    <row r="13216" spans="1:8" x14ac:dyDescent="0.2">
      <c r="A13216" t="s">
        <v>13223</v>
      </c>
      <c r="B13216">
        <v>0.92612155147008801</v>
      </c>
      <c r="C13216">
        <f t="shared" si="206"/>
        <v>-3.3332009356570443E-2</v>
      </c>
      <c r="D13216">
        <v>0.96993773489818902</v>
      </c>
      <c r="E13216">
        <v>1</v>
      </c>
      <c r="H13216">
        <v>0.92496505602619405</v>
      </c>
    </row>
    <row r="13217" spans="1:8" x14ac:dyDescent="0.2">
      <c r="A13217" t="s">
        <v>13224</v>
      </c>
      <c r="B13217">
        <v>1.01406824193974</v>
      </c>
      <c r="C13217">
        <f t="shared" si="206"/>
        <v>6.0671819210091375E-3</v>
      </c>
      <c r="D13217">
        <v>0.96998790383183098</v>
      </c>
      <c r="E13217">
        <v>1</v>
      </c>
      <c r="H13217">
        <v>1.03185213028486</v>
      </c>
    </row>
    <row r="13218" spans="1:8" x14ac:dyDescent="0.2">
      <c r="A13218" t="s">
        <v>13225</v>
      </c>
      <c r="B13218">
        <v>0.96094678336421102</v>
      </c>
      <c r="C13218">
        <f t="shared" si="206"/>
        <v>-1.7300662624079352E-2</v>
      </c>
      <c r="D13218">
        <v>0.97003922316667501</v>
      </c>
      <c r="E13218">
        <v>1</v>
      </c>
      <c r="H13218">
        <v>0.95637525355980502</v>
      </c>
    </row>
    <row r="13219" spans="1:8" x14ac:dyDescent="0.2">
      <c r="A13219" t="s">
        <v>13226</v>
      </c>
      <c r="B13219">
        <v>0.82027908844493502</v>
      </c>
      <c r="C13219">
        <f t="shared" si="206"/>
        <v>-8.6038359872573439E-2</v>
      </c>
      <c r="D13219">
        <v>0.97017599981934499</v>
      </c>
      <c r="E13219">
        <v>1</v>
      </c>
      <c r="H13219">
        <v>0.86999297259311303</v>
      </c>
    </row>
    <row r="13220" spans="1:8" x14ac:dyDescent="0.2">
      <c r="A13220" t="s">
        <v>13227</v>
      </c>
      <c r="B13220">
        <v>0.89851733235026399</v>
      </c>
      <c r="C13220">
        <f t="shared" si="206"/>
        <v>-4.6473540957370683E-2</v>
      </c>
      <c r="D13220">
        <v>0.97018537316173603</v>
      </c>
      <c r="E13220">
        <v>1</v>
      </c>
      <c r="H13220">
        <v>0.90261770906535499</v>
      </c>
    </row>
    <row r="13221" spans="1:8" x14ac:dyDescent="0.2">
      <c r="A13221" t="s">
        <v>13228</v>
      </c>
      <c r="B13221">
        <v>0.80307043623979701</v>
      </c>
      <c r="C13221">
        <f t="shared" si="206"/>
        <v>-9.5246361659396955E-2</v>
      </c>
      <c r="D13221">
        <v>0.97020871574262402</v>
      </c>
      <c r="E13221">
        <v>1</v>
      </c>
      <c r="H13221">
        <v>0.80307043623979701</v>
      </c>
    </row>
    <row r="13222" spans="1:8" x14ac:dyDescent="0.2">
      <c r="A13222" t="s">
        <v>13229</v>
      </c>
      <c r="B13222">
        <v>0.80307043623979701</v>
      </c>
      <c r="C13222">
        <f t="shared" si="206"/>
        <v>-9.5246361659396955E-2</v>
      </c>
      <c r="D13222">
        <v>0.97020871575363798</v>
      </c>
      <c r="E13222">
        <v>1</v>
      </c>
      <c r="H13222">
        <v>0.80307043623979701</v>
      </c>
    </row>
    <row r="13223" spans="1:8" x14ac:dyDescent="0.2">
      <c r="A13223" t="s">
        <v>13230</v>
      </c>
      <c r="B13223">
        <v>0.92958153235976504</v>
      </c>
      <c r="C13223">
        <f t="shared" si="206"/>
        <v>-3.1712512830160515E-2</v>
      </c>
      <c r="D13223">
        <v>0.97025098559217204</v>
      </c>
      <c r="E13223">
        <v>1</v>
      </c>
      <c r="H13223">
        <v>0.95220522718026102</v>
      </c>
    </row>
    <row r="13224" spans="1:8" x14ac:dyDescent="0.2">
      <c r="A13224" t="s">
        <v>13231</v>
      </c>
      <c r="B13224">
        <v>0.80307043623979701</v>
      </c>
      <c r="C13224">
        <f t="shared" si="206"/>
        <v>-9.5246361659396955E-2</v>
      </c>
      <c r="D13224">
        <v>0.97025675238763798</v>
      </c>
      <c r="E13224">
        <v>1</v>
      </c>
      <c r="H13224">
        <v>0.83519325368938901</v>
      </c>
    </row>
    <row r="13225" spans="1:8" x14ac:dyDescent="0.2">
      <c r="A13225" t="s">
        <v>13232</v>
      </c>
      <c r="B13225">
        <v>0.80307043623979701</v>
      </c>
      <c r="C13225">
        <f t="shared" si="206"/>
        <v>-9.5246361659396955E-2</v>
      </c>
      <c r="D13225">
        <v>0.97027706297483396</v>
      </c>
      <c r="E13225">
        <v>1</v>
      </c>
      <c r="H13225">
        <v>0.80307043623979701</v>
      </c>
    </row>
    <row r="13226" spans="1:8" x14ac:dyDescent="0.2">
      <c r="A13226" t="s">
        <v>13233</v>
      </c>
      <c r="B13226">
        <v>0.80307043623979701</v>
      </c>
      <c r="C13226">
        <f t="shared" si="206"/>
        <v>-9.5246361659396955E-2</v>
      </c>
      <c r="D13226">
        <v>0.97028940474726</v>
      </c>
      <c r="E13226">
        <v>1</v>
      </c>
      <c r="H13226">
        <v>0.80307043623979701</v>
      </c>
    </row>
    <row r="13227" spans="1:8" x14ac:dyDescent="0.2">
      <c r="A13227" t="s">
        <v>13234</v>
      </c>
      <c r="B13227">
        <v>0.80307043623979701</v>
      </c>
      <c r="C13227">
        <f t="shared" si="206"/>
        <v>-9.5246361659396955E-2</v>
      </c>
      <c r="D13227">
        <v>0.97029800284464596</v>
      </c>
      <c r="E13227">
        <v>1</v>
      </c>
      <c r="H13227">
        <v>0.80307043623979701</v>
      </c>
    </row>
    <row r="13228" spans="1:8" x14ac:dyDescent="0.2">
      <c r="A13228" t="s">
        <v>13235</v>
      </c>
      <c r="B13228">
        <v>0.95635256913728195</v>
      </c>
      <c r="C13228">
        <f t="shared" si="206"/>
        <v>-1.9381971109954453E-2</v>
      </c>
      <c r="D13228">
        <v>0.97031464430484504</v>
      </c>
      <c r="E13228">
        <v>1</v>
      </c>
      <c r="H13228">
        <v>0.97434522941358104</v>
      </c>
    </row>
    <row r="13229" spans="1:8" x14ac:dyDescent="0.2">
      <c r="A13229" t="s">
        <v>13236</v>
      </c>
      <c r="B13229">
        <v>0.95966917130655705</v>
      </c>
      <c r="C13229">
        <f t="shared" si="206"/>
        <v>-1.7878456375240642E-2</v>
      </c>
      <c r="D13229">
        <v>0.97033630472324695</v>
      </c>
      <c r="E13229">
        <v>1</v>
      </c>
      <c r="H13229">
        <v>0.959798698796273</v>
      </c>
    </row>
    <row r="13230" spans="1:8" x14ac:dyDescent="0.2">
      <c r="A13230" t="s">
        <v>13237</v>
      </c>
      <c r="B13230">
        <v>0.80307043623979701</v>
      </c>
      <c r="C13230">
        <f t="shared" si="206"/>
        <v>-9.5246361659396955E-2</v>
      </c>
      <c r="D13230">
        <v>0.97035997279595898</v>
      </c>
      <c r="E13230">
        <v>1</v>
      </c>
      <c r="H13230">
        <v>0.80307043623979701</v>
      </c>
    </row>
    <row r="13231" spans="1:8" x14ac:dyDescent="0.2">
      <c r="A13231" t="s">
        <v>13238</v>
      </c>
      <c r="B13231">
        <v>0.95725274679032701</v>
      </c>
      <c r="C13231">
        <f t="shared" si="206"/>
        <v>-1.8973378791535732E-2</v>
      </c>
      <c r="D13231">
        <v>0.97043796256356296</v>
      </c>
      <c r="E13231">
        <v>1</v>
      </c>
      <c r="H13231">
        <v>0.95864154562985204</v>
      </c>
    </row>
    <row r="13232" spans="1:8" x14ac:dyDescent="0.2">
      <c r="A13232" t="s">
        <v>13239</v>
      </c>
      <c r="B13232">
        <v>1.06112779232948</v>
      </c>
      <c r="C13232">
        <f t="shared" si="206"/>
        <v>2.5767689425815112E-2</v>
      </c>
      <c r="D13232">
        <v>0.97048868593850601</v>
      </c>
      <c r="E13232">
        <v>1</v>
      </c>
      <c r="H13232">
        <v>1.03311665495432</v>
      </c>
    </row>
    <row r="13233" spans="1:8" x14ac:dyDescent="0.2">
      <c r="A13233" t="s">
        <v>13240</v>
      </c>
      <c r="B13233">
        <v>0.92436753338018296</v>
      </c>
      <c r="C13233">
        <f t="shared" si="206"/>
        <v>-3.4155316677835897E-2</v>
      </c>
      <c r="D13233">
        <v>0.97053758470992302</v>
      </c>
      <c r="E13233">
        <v>1</v>
      </c>
      <c r="H13233">
        <v>0.92523062164664405</v>
      </c>
    </row>
    <row r="13234" spans="1:8" x14ac:dyDescent="0.2">
      <c r="A13234" t="s">
        <v>13241</v>
      </c>
      <c r="B13234">
        <v>0.85108008188456696</v>
      </c>
      <c r="C13234">
        <f t="shared" si="206"/>
        <v>-7.0029573306415682E-2</v>
      </c>
      <c r="D13234">
        <v>0.97054544682528698</v>
      </c>
      <c r="E13234">
        <v>1</v>
      </c>
      <c r="H13234">
        <v>0.85108008188456696</v>
      </c>
    </row>
    <row r="13235" spans="1:8" x14ac:dyDescent="0.2">
      <c r="A13235" t="s">
        <v>13242</v>
      </c>
      <c r="B13235">
        <v>1.0302548359655299</v>
      </c>
      <c r="C13235">
        <f t="shared" si="206"/>
        <v>1.2944661758348866E-2</v>
      </c>
      <c r="D13235">
        <v>0.970552723629036</v>
      </c>
      <c r="E13235">
        <v>1</v>
      </c>
      <c r="H13235">
        <v>1.0430884602197701</v>
      </c>
    </row>
    <row r="13236" spans="1:8" x14ac:dyDescent="0.2">
      <c r="A13236" t="s">
        <v>13243</v>
      </c>
      <c r="B13236">
        <v>1.0032577920943699</v>
      </c>
      <c r="C13236">
        <f t="shared" si="206"/>
        <v>1.4125414937862782E-3</v>
      </c>
      <c r="D13236">
        <v>0.97062076999163704</v>
      </c>
      <c r="E13236">
        <v>1</v>
      </c>
      <c r="H13236">
        <v>1.0228295758865</v>
      </c>
    </row>
    <row r="13237" spans="1:8" x14ac:dyDescent="0.2">
      <c r="A13237" t="s">
        <v>13244</v>
      </c>
      <c r="B13237">
        <v>0.86073772820382499</v>
      </c>
      <c r="C13237">
        <f t="shared" si="206"/>
        <v>-6.5129160445948561E-2</v>
      </c>
      <c r="D13237">
        <v>0.970643275372708</v>
      </c>
      <c r="E13237">
        <v>1</v>
      </c>
      <c r="H13237">
        <v>0.87944941794738596</v>
      </c>
    </row>
    <row r="13238" spans="1:8" x14ac:dyDescent="0.2">
      <c r="A13238" t="s">
        <v>13245</v>
      </c>
      <c r="B13238">
        <v>0.96175004392129304</v>
      </c>
      <c r="C13238">
        <f t="shared" si="206"/>
        <v>-1.6937785187744487E-2</v>
      </c>
      <c r="D13238">
        <v>0.97069774779514895</v>
      </c>
      <c r="E13238">
        <v>1</v>
      </c>
      <c r="H13238">
        <v>0.96346329196262104</v>
      </c>
    </row>
    <row r="13239" spans="1:8" x14ac:dyDescent="0.2">
      <c r="A13239" t="s">
        <v>13246</v>
      </c>
      <c r="B13239">
        <v>0.86999297259311303</v>
      </c>
      <c r="C13239">
        <f t="shared" si="206"/>
        <v>-6.0484255400185212E-2</v>
      </c>
      <c r="D13239">
        <v>0.97070918145797302</v>
      </c>
      <c r="E13239">
        <v>1</v>
      </c>
      <c r="H13239">
        <v>0.89230048471088497</v>
      </c>
    </row>
    <row r="13240" spans="1:8" x14ac:dyDescent="0.2">
      <c r="A13240" t="s">
        <v>13247</v>
      </c>
      <c r="B13240">
        <v>1.0626342736673</v>
      </c>
      <c r="C13240">
        <f t="shared" si="206"/>
        <v>2.6383819313729642E-2</v>
      </c>
      <c r="D13240">
        <v>0.970748036175341</v>
      </c>
      <c r="E13240">
        <v>1</v>
      </c>
      <c r="H13240">
        <v>1.0562662204379301</v>
      </c>
    </row>
    <row r="13241" spans="1:8" x14ac:dyDescent="0.2">
      <c r="A13241" t="s">
        <v>13248</v>
      </c>
      <c r="B13241">
        <v>0.98302355564654897</v>
      </c>
      <c r="C13241">
        <f t="shared" si="206"/>
        <v>-7.4360752861309509E-3</v>
      </c>
      <c r="D13241">
        <v>0.97082487087840197</v>
      </c>
      <c r="E13241">
        <v>1</v>
      </c>
      <c r="H13241">
        <v>0.99976083195048904</v>
      </c>
    </row>
    <row r="13242" spans="1:8" x14ac:dyDescent="0.2">
      <c r="A13242" t="s">
        <v>13249</v>
      </c>
      <c r="B13242">
        <v>1.0771341565438499</v>
      </c>
      <c r="C13242">
        <f t="shared" si="206"/>
        <v>3.2269797836711744E-2</v>
      </c>
      <c r="D13242">
        <v>0.97087838123447301</v>
      </c>
      <c r="E13242">
        <v>1</v>
      </c>
      <c r="H13242">
        <v>1.08575122979621</v>
      </c>
    </row>
    <row r="13243" spans="1:8" x14ac:dyDescent="0.2">
      <c r="A13243" t="s">
        <v>13250</v>
      </c>
      <c r="B13243">
        <v>0.92116902980447302</v>
      </c>
      <c r="C13243">
        <f t="shared" si="206"/>
        <v>-3.566067167515289E-2</v>
      </c>
      <c r="D13243">
        <v>0.97087928231012199</v>
      </c>
      <c r="E13243">
        <v>1</v>
      </c>
      <c r="H13243">
        <v>0.88278698689595303</v>
      </c>
    </row>
    <row r="13244" spans="1:8" x14ac:dyDescent="0.2">
      <c r="A13244" t="s">
        <v>13251</v>
      </c>
      <c r="B13244">
        <v>0.90550288984181204</v>
      </c>
      <c r="C13244">
        <f t="shared" si="206"/>
        <v>-4.311015933076226E-2</v>
      </c>
      <c r="D13244">
        <v>0.97094369110099998</v>
      </c>
      <c r="E13244">
        <v>1</v>
      </c>
      <c r="H13244">
        <v>0.90138447160420498</v>
      </c>
    </row>
    <row r="13245" spans="1:8" x14ac:dyDescent="0.2">
      <c r="A13245" t="s">
        <v>13252</v>
      </c>
      <c r="B13245">
        <v>0.91349262122276897</v>
      </c>
      <c r="C13245">
        <f t="shared" si="206"/>
        <v>-3.9294956330247002E-2</v>
      </c>
      <c r="D13245">
        <v>0.97099100222250501</v>
      </c>
      <c r="E13245">
        <v>1</v>
      </c>
      <c r="H13245">
        <v>1.0149918013586301</v>
      </c>
    </row>
    <row r="13246" spans="1:8" x14ac:dyDescent="0.2">
      <c r="A13246" t="s">
        <v>13253</v>
      </c>
      <c r="B13246">
        <v>1.05471750786973</v>
      </c>
      <c r="C13246">
        <f t="shared" si="206"/>
        <v>2.3136155177183093E-2</v>
      </c>
      <c r="D13246">
        <v>0.97103395765318801</v>
      </c>
      <c r="E13246">
        <v>1</v>
      </c>
      <c r="H13246">
        <v>1.0693663621456999</v>
      </c>
    </row>
    <row r="13247" spans="1:8" x14ac:dyDescent="0.2">
      <c r="A13247" t="s">
        <v>13254</v>
      </c>
      <c r="B13247">
        <v>0.93015206112348803</v>
      </c>
      <c r="C13247">
        <f t="shared" si="206"/>
        <v>-3.1446047243376123E-2</v>
      </c>
      <c r="D13247">
        <v>0.97107348415488404</v>
      </c>
      <c r="E13247">
        <v>1</v>
      </c>
      <c r="H13247">
        <v>0.92814758306056699</v>
      </c>
    </row>
    <row r="13248" spans="1:8" x14ac:dyDescent="0.2">
      <c r="A13248" t="s">
        <v>13255</v>
      </c>
      <c r="B13248">
        <v>0.95519846990893298</v>
      </c>
      <c r="C13248">
        <f t="shared" si="206"/>
        <v>-1.9906381891673722E-2</v>
      </c>
      <c r="D13248">
        <v>0.97114156002339203</v>
      </c>
      <c r="E13248">
        <v>1</v>
      </c>
      <c r="H13248">
        <v>0.94287196506164594</v>
      </c>
    </row>
    <row r="13249" spans="1:8" x14ac:dyDescent="0.2">
      <c r="A13249" t="s">
        <v>13256</v>
      </c>
      <c r="B13249">
        <v>0.95519846990893298</v>
      </c>
      <c r="C13249">
        <f t="shared" si="206"/>
        <v>-1.9906381891673722E-2</v>
      </c>
      <c r="D13249">
        <v>0.97114164531456104</v>
      </c>
      <c r="E13249">
        <v>1</v>
      </c>
      <c r="H13249">
        <v>0.94287196506164594</v>
      </c>
    </row>
    <row r="13250" spans="1:8" x14ac:dyDescent="0.2">
      <c r="A13250" t="s">
        <v>13257</v>
      </c>
      <c r="B13250">
        <v>1.1458444029275101</v>
      </c>
      <c r="C13250">
        <f t="shared" si="206"/>
        <v>5.9125647703046048E-2</v>
      </c>
      <c r="D13250">
        <v>0.97118257344361603</v>
      </c>
      <c r="E13250">
        <v>1</v>
      </c>
      <c r="H13250">
        <v>1.1299298973312999</v>
      </c>
    </row>
    <row r="13251" spans="1:8" x14ac:dyDescent="0.2">
      <c r="A13251" t="s">
        <v>13258</v>
      </c>
      <c r="B13251">
        <v>0.86999297259311303</v>
      </c>
      <c r="C13251">
        <f t="shared" ref="C13251:C13314" si="207">LOG10(B13251)</f>
        <v>-6.0484255400185212E-2</v>
      </c>
      <c r="D13251">
        <v>0.97120180438044701</v>
      </c>
      <c r="E13251">
        <v>1</v>
      </c>
      <c r="H13251">
        <v>0.86999297259311303</v>
      </c>
    </row>
    <row r="13252" spans="1:8" x14ac:dyDescent="0.2">
      <c r="A13252" t="s">
        <v>13259</v>
      </c>
      <c r="B13252">
        <v>0.84824314827828495</v>
      </c>
      <c r="C13252">
        <f t="shared" si="207"/>
        <v>-7.1479639701648529E-2</v>
      </c>
      <c r="D13252">
        <v>0.97122076189301398</v>
      </c>
      <c r="E13252">
        <v>1</v>
      </c>
      <c r="H13252">
        <v>0.86999297259311303</v>
      </c>
    </row>
    <row r="13253" spans="1:8" x14ac:dyDescent="0.2">
      <c r="A13253" t="s">
        <v>13260</v>
      </c>
      <c r="B13253">
        <v>0.86999297259311303</v>
      </c>
      <c r="C13253">
        <f t="shared" si="207"/>
        <v>-6.0484255400185212E-2</v>
      </c>
      <c r="D13253">
        <v>0.97126189365889404</v>
      </c>
      <c r="E13253">
        <v>1</v>
      </c>
      <c r="H13253">
        <v>1.0439915671117399</v>
      </c>
    </row>
    <row r="13254" spans="1:8" x14ac:dyDescent="0.2">
      <c r="A13254" t="s">
        <v>13261</v>
      </c>
      <c r="B13254">
        <v>0.86999297259311303</v>
      </c>
      <c r="C13254">
        <f t="shared" si="207"/>
        <v>-6.0484255400185212E-2</v>
      </c>
      <c r="D13254">
        <v>0.971263555043691</v>
      </c>
      <c r="E13254">
        <v>1</v>
      </c>
      <c r="H13254">
        <v>1.0439915671117399</v>
      </c>
    </row>
    <row r="13255" spans="1:8" x14ac:dyDescent="0.2">
      <c r="A13255" t="s">
        <v>13262</v>
      </c>
      <c r="B13255">
        <v>0.86999297259311303</v>
      </c>
      <c r="C13255">
        <f t="shared" si="207"/>
        <v>-6.0484255400185212E-2</v>
      </c>
      <c r="D13255">
        <v>0.97126576994069802</v>
      </c>
      <c r="E13255">
        <v>1</v>
      </c>
      <c r="H13255">
        <v>1.0439915671117399</v>
      </c>
    </row>
    <row r="13256" spans="1:8" x14ac:dyDescent="0.2">
      <c r="A13256" t="s">
        <v>13263</v>
      </c>
      <c r="B13256">
        <v>0.86999297259311303</v>
      </c>
      <c r="C13256">
        <f t="shared" si="207"/>
        <v>-6.0484255400185212E-2</v>
      </c>
      <c r="D13256">
        <v>0.97126889350783396</v>
      </c>
      <c r="E13256">
        <v>1</v>
      </c>
      <c r="H13256">
        <v>1.0439915671117399</v>
      </c>
    </row>
    <row r="13257" spans="1:8" x14ac:dyDescent="0.2">
      <c r="A13257" t="s">
        <v>13264</v>
      </c>
      <c r="B13257">
        <v>1.9574841883345</v>
      </c>
      <c r="C13257">
        <f t="shared" si="207"/>
        <v>0.29169826271117633</v>
      </c>
      <c r="D13257">
        <v>0.97127334856585001</v>
      </c>
      <c r="E13257">
        <v>1</v>
      </c>
      <c r="H13257">
        <v>1.63123682361209</v>
      </c>
    </row>
    <row r="13258" spans="1:8" x14ac:dyDescent="0.2">
      <c r="A13258" t="s">
        <v>13265</v>
      </c>
      <c r="B13258">
        <v>1.9574841883345</v>
      </c>
      <c r="C13258">
        <f t="shared" si="207"/>
        <v>0.29169826271117633</v>
      </c>
      <c r="D13258">
        <v>0.97127559405374797</v>
      </c>
      <c r="E13258">
        <v>1</v>
      </c>
      <c r="H13258">
        <v>1.63123682361209</v>
      </c>
    </row>
    <row r="13259" spans="1:8" x14ac:dyDescent="0.2">
      <c r="A13259" t="s">
        <v>13266</v>
      </c>
      <c r="B13259">
        <v>0.86999297259311303</v>
      </c>
      <c r="C13259">
        <f t="shared" si="207"/>
        <v>-6.0484255400185212E-2</v>
      </c>
      <c r="D13259">
        <v>0.97127827035173897</v>
      </c>
      <c r="E13259">
        <v>1</v>
      </c>
      <c r="H13259">
        <v>1.0439915671117399</v>
      </c>
    </row>
    <row r="13260" spans="1:8" x14ac:dyDescent="0.2">
      <c r="A13260" t="s">
        <v>13267</v>
      </c>
      <c r="B13260">
        <v>1.9574841883345</v>
      </c>
      <c r="C13260">
        <f t="shared" si="207"/>
        <v>0.29169826271117633</v>
      </c>
      <c r="D13260">
        <v>0.97128488613909802</v>
      </c>
      <c r="E13260">
        <v>1</v>
      </c>
      <c r="H13260">
        <v>1.63123682361209</v>
      </c>
    </row>
    <row r="13261" spans="1:8" x14ac:dyDescent="0.2">
      <c r="A13261" t="s">
        <v>13268</v>
      </c>
      <c r="B13261">
        <v>1.9574841883345</v>
      </c>
      <c r="C13261">
        <f t="shared" si="207"/>
        <v>0.29169826271117633</v>
      </c>
      <c r="D13261">
        <v>0.97129302003210405</v>
      </c>
      <c r="E13261">
        <v>1</v>
      </c>
      <c r="H13261">
        <v>1.63123682361209</v>
      </c>
    </row>
    <row r="13262" spans="1:8" x14ac:dyDescent="0.2">
      <c r="A13262" t="s">
        <v>13269</v>
      </c>
      <c r="B13262">
        <v>0.90865932693058504</v>
      </c>
      <c r="C13262">
        <f t="shared" si="207"/>
        <v>-4.1598911239811277E-2</v>
      </c>
      <c r="D13262">
        <v>0.97129392058286002</v>
      </c>
      <c r="E13262">
        <v>1</v>
      </c>
      <c r="H13262">
        <v>0.92855019190226495</v>
      </c>
    </row>
    <row r="13263" spans="1:8" x14ac:dyDescent="0.2">
      <c r="A13263" t="s">
        <v>13270</v>
      </c>
      <c r="B13263">
        <v>1.9574841883345</v>
      </c>
      <c r="C13263">
        <f t="shared" si="207"/>
        <v>0.29169826271117633</v>
      </c>
      <c r="D13263">
        <v>0.97129652883704798</v>
      </c>
      <c r="E13263">
        <v>1</v>
      </c>
      <c r="H13263">
        <v>1.63123682361209</v>
      </c>
    </row>
    <row r="13264" spans="1:8" x14ac:dyDescent="0.2">
      <c r="A13264" t="s">
        <v>13271</v>
      </c>
      <c r="B13264">
        <v>1.9574841883345</v>
      </c>
      <c r="C13264">
        <f t="shared" si="207"/>
        <v>0.29169826271117633</v>
      </c>
      <c r="D13264">
        <v>0.97130008412118296</v>
      </c>
      <c r="E13264">
        <v>1</v>
      </c>
      <c r="H13264">
        <v>1.63123682361209</v>
      </c>
    </row>
    <row r="13265" spans="1:8" x14ac:dyDescent="0.2">
      <c r="A13265" t="s">
        <v>13272</v>
      </c>
      <c r="B13265">
        <v>0.83044783747524398</v>
      </c>
      <c r="C13265">
        <f t="shared" si="207"/>
        <v>-8.0687641488472336E-2</v>
      </c>
      <c r="D13265">
        <v>0.97136207981066902</v>
      </c>
      <c r="E13265">
        <v>1</v>
      </c>
      <c r="H13265">
        <v>0.85639933239634602</v>
      </c>
    </row>
    <row r="13266" spans="1:8" x14ac:dyDescent="0.2">
      <c r="A13266" t="s">
        <v>13273</v>
      </c>
      <c r="B13266">
        <v>0.86999297259311303</v>
      </c>
      <c r="C13266">
        <f t="shared" si="207"/>
        <v>-6.0484255400185212E-2</v>
      </c>
      <c r="D13266">
        <v>0.97142073865645195</v>
      </c>
      <c r="E13266">
        <v>1</v>
      </c>
      <c r="H13266">
        <v>0.86999297259311303</v>
      </c>
    </row>
    <row r="13267" spans="1:8" x14ac:dyDescent="0.2">
      <c r="A13267" t="s">
        <v>13274</v>
      </c>
      <c r="B13267">
        <v>1.10924104005622</v>
      </c>
      <c r="C13267">
        <f t="shared" si="207"/>
        <v>4.5025929369789122E-2</v>
      </c>
      <c r="D13267">
        <v>0.97142812565749503</v>
      </c>
      <c r="E13267">
        <v>1</v>
      </c>
      <c r="H13267">
        <v>1.13768311800638</v>
      </c>
    </row>
    <row r="13268" spans="1:8" x14ac:dyDescent="0.2">
      <c r="A13268" t="s">
        <v>13275</v>
      </c>
      <c r="B13268">
        <v>1.0767945808324599</v>
      </c>
      <c r="C13268">
        <f t="shared" si="207"/>
        <v>3.2132861218236136E-2</v>
      </c>
      <c r="D13268">
        <v>0.97144111697953595</v>
      </c>
      <c r="E13268">
        <v>1</v>
      </c>
      <c r="H13268">
        <v>1.04974358676524</v>
      </c>
    </row>
    <row r="13269" spans="1:8" x14ac:dyDescent="0.2">
      <c r="A13269" t="s">
        <v>13276</v>
      </c>
      <c r="B13269">
        <v>0.83044783747524398</v>
      </c>
      <c r="C13269">
        <f t="shared" si="207"/>
        <v>-8.0687641488472336E-2</v>
      </c>
      <c r="D13269">
        <v>0.97148924981427398</v>
      </c>
      <c r="E13269">
        <v>1</v>
      </c>
      <c r="H13269">
        <v>0.85639933239634602</v>
      </c>
    </row>
    <row r="13270" spans="1:8" x14ac:dyDescent="0.2">
      <c r="A13270" t="s">
        <v>13277</v>
      </c>
      <c r="B13270">
        <v>0.92958153235976504</v>
      </c>
      <c r="C13270">
        <f t="shared" si="207"/>
        <v>-3.1712512830160515E-2</v>
      </c>
      <c r="D13270">
        <v>0.97154859975468499</v>
      </c>
      <c r="E13270">
        <v>1</v>
      </c>
      <c r="H13270">
        <v>0.94370359437606199</v>
      </c>
    </row>
    <row r="13271" spans="1:8" x14ac:dyDescent="0.2">
      <c r="A13271" t="s">
        <v>13278</v>
      </c>
      <c r="B13271">
        <v>0.90837501550163302</v>
      </c>
      <c r="C13271">
        <f t="shared" si="207"/>
        <v>-4.1734819387346106E-2</v>
      </c>
      <c r="D13271">
        <v>0.97155097564123805</v>
      </c>
      <c r="E13271">
        <v>1</v>
      </c>
      <c r="H13271">
        <v>0.92001756851721705</v>
      </c>
    </row>
    <row r="13272" spans="1:8" x14ac:dyDescent="0.2">
      <c r="A13272" t="s">
        <v>13279</v>
      </c>
      <c r="B13272">
        <v>1.12931780096221</v>
      </c>
      <c r="C13272">
        <f t="shared" si="207"/>
        <v>5.2816173796039E-2</v>
      </c>
      <c r="D13272">
        <v>0.97155229820769895</v>
      </c>
      <c r="E13272">
        <v>1</v>
      </c>
      <c r="H13272">
        <v>1.1149424503134999</v>
      </c>
    </row>
    <row r="13273" spans="1:8" x14ac:dyDescent="0.2">
      <c r="A13273" t="s">
        <v>13280</v>
      </c>
      <c r="B13273">
        <v>1.0740178732454799</v>
      </c>
      <c r="C13273">
        <f t="shared" si="207"/>
        <v>3.1011508726011293E-2</v>
      </c>
      <c r="D13273">
        <v>0.97159357128304003</v>
      </c>
      <c r="E13273">
        <v>1</v>
      </c>
      <c r="H13273">
        <v>1.035798808177</v>
      </c>
    </row>
    <row r="13274" spans="1:8" x14ac:dyDescent="0.2">
      <c r="A13274" t="s">
        <v>13281</v>
      </c>
      <c r="B13274">
        <v>1.0222417427969099</v>
      </c>
      <c r="C13274">
        <f t="shared" si="207"/>
        <v>9.553611207570761E-3</v>
      </c>
      <c r="D13274">
        <v>0.97159950428959696</v>
      </c>
      <c r="E13274">
        <v>1</v>
      </c>
      <c r="H13274">
        <v>1.05092071468106</v>
      </c>
    </row>
    <row r="13275" spans="1:8" x14ac:dyDescent="0.2">
      <c r="A13275" t="s">
        <v>13282</v>
      </c>
      <c r="B13275">
        <v>0.43499648629655702</v>
      </c>
      <c r="C13275">
        <f t="shared" si="207"/>
        <v>-0.3615142510641659</v>
      </c>
      <c r="D13275">
        <v>0.97165471266576198</v>
      </c>
      <c r="E13275">
        <v>1</v>
      </c>
      <c r="H13275">
        <v>0.52199578355586795</v>
      </c>
    </row>
    <row r="13276" spans="1:8" x14ac:dyDescent="0.2">
      <c r="A13276" t="s">
        <v>13283</v>
      </c>
      <c r="B13276">
        <v>0.43499648629655702</v>
      </c>
      <c r="C13276">
        <f t="shared" si="207"/>
        <v>-0.3615142510641659</v>
      </c>
      <c r="D13276">
        <v>0.97166955773713504</v>
      </c>
      <c r="E13276">
        <v>1</v>
      </c>
      <c r="H13276">
        <v>0.52199578355586795</v>
      </c>
    </row>
    <row r="13277" spans="1:8" x14ac:dyDescent="0.2">
      <c r="A13277" t="s">
        <v>13284</v>
      </c>
      <c r="B13277">
        <v>0.43499648629655702</v>
      </c>
      <c r="C13277">
        <f t="shared" si="207"/>
        <v>-0.3615142510641659</v>
      </c>
      <c r="D13277">
        <v>0.97167430107669195</v>
      </c>
      <c r="E13277">
        <v>1</v>
      </c>
      <c r="H13277">
        <v>0.52199578355586795</v>
      </c>
    </row>
    <row r="13278" spans="1:8" x14ac:dyDescent="0.2">
      <c r="A13278" t="s">
        <v>13285</v>
      </c>
      <c r="B13278">
        <v>1.0289339964322399</v>
      </c>
      <c r="C13278">
        <f t="shared" si="207"/>
        <v>1.2387516740432564E-2</v>
      </c>
      <c r="D13278">
        <v>0.97176530121254501</v>
      </c>
      <c r="E13278">
        <v>1</v>
      </c>
      <c r="H13278">
        <v>1.0379839430043201</v>
      </c>
    </row>
    <row r="13279" spans="1:8" x14ac:dyDescent="0.2">
      <c r="A13279" t="s">
        <v>13286</v>
      </c>
      <c r="B13279">
        <v>1.0439915671117399</v>
      </c>
      <c r="C13279">
        <f t="shared" si="207"/>
        <v>1.8696990647441389E-2</v>
      </c>
      <c r="D13279">
        <v>0.97179522041408695</v>
      </c>
      <c r="E13279">
        <v>1</v>
      </c>
      <c r="H13279">
        <v>1.15999063012415</v>
      </c>
    </row>
    <row r="13280" spans="1:8" x14ac:dyDescent="0.2">
      <c r="A13280" t="s">
        <v>13287</v>
      </c>
      <c r="B13280">
        <v>1.63123682361209</v>
      </c>
      <c r="C13280">
        <f t="shared" si="207"/>
        <v>0.21251701666355324</v>
      </c>
      <c r="D13280">
        <v>0.97180439290615905</v>
      </c>
      <c r="E13280">
        <v>1</v>
      </c>
      <c r="H13280">
        <v>1.4681131412508801</v>
      </c>
    </row>
    <row r="13281" spans="1:8" x14ac:dyDescent="0.2">
      <c r="A13281" t="s">
        <v>13288</v>
      </c>
      <c r="B13281">
        <v>1.0439915671117399</v>
      </c>
      <c r="C13281">
        <f t="shared" si="207"/>
        <v>1.8696990647441389E-2</v>
      </c>
      <c r="D13281">
        <v>0.971831926353946</v>
      </c>
      <c r="E13281">
        <v>1</v>
      </c>
      <c r="H13281">
        <v>1.15999063012415</v>
      </c>
    </row>
    <row r="13282" spans="1:8" x14ac:dyDescent="0.2">
      <c r="A13282" t="s">
        <v>13289</v>
      </c>
      <c r="B13282">
        <v>1.0439915671117399</v>
      </c>
      <c r="C13282">
        <f t="shared" si="207"/>
        <v>1.8696990647441389E-2</v>
      </c>
      <c r="D13282">
        <v>0.97184757419394296</v>
      </c>
      <c r="E13282">
        <v>1</v>
      </c>
      <c r="H13282">
        <v>1.15999063012415</v>
      </c>
    </row>
    <row r="13283" spans="1:8" x14ac:dyDescent="0.2">
      <c r="A13283" t="s">
        <v>13290</v>
      </c>
      <c r="B13283">
        <v>0.93796117357694997</v>
      </c>
      <c r="C13283">
        <f t="shared" si="207"/>
        <v>-2.7815138646817079E-2</v>
      </c>
      <c r="D13283">
        <v>0.97187415970985502</v>
      </c>
      <c r="E13283">
        <v>1</v>
      </c>
      <c r="H13283">
        <v>0.91142120938326099</v>
      </c>
    </row>
    <row r="13284" spans="1:8" x14ac:dyDescent="0.2">
      <c r="A13284" t="s">
        <v>13291</v>
      </c>
      <c r="B13284">
        <v>1.0703846123477101</v>
      </c>
      <c r="C13284">
        <f t="shared" si="207"/>
        <v>2.9539857131040608E-2</v>
      </c>
      <c r="D13284">
        <v>0.97197659350964305</v>
      </c>
      <c r="E13284">
        <v>1</v>
      </c>
      <c r="H13284">
        <v>1.0409300082638999</v>
      </c>
    </row>
    <row r="13285" spans="1:8" x14ac:dyDescent="0.2">
      <c r="A13285" t="s">
        <v>13292</v>
      </c>
      <c r="B13285">
        <v>0.80785061740789099</v>
      </c>
      <c r="C13285">
        <f t="shared" si="207"/>
        <v>-9.2668938771586301E-2</v>
      </c>
      <c r="D13285">
        <v>0.97199369295583204</v>
      </c>
      <c r="E13285">
        <v>1</v>
      </c>
      <c r="H13285">
        <v>0.82755429100320499</v>
      </c>
    </row>
    <row r="13286" spans="1:8" x14ac:dyDescent="0.2">
      <c r="A13286" t="s">
        <v>13293</v>
      </c>
      <c r="B13286">
        <v>0.80785061740789099</v>
      </c>
      <c r="C13286">
        <f t="shared" si="207"/>
        <v>-9.2668938771586301E-2</v>
      </c>
      <c r="D13286">
        <v>0.97205140468886198</v>
      </c>
      <c r="E13286">
        <v>1</v>
      </c>
      <c r="H13286">
        <v>0.82755429100320499</v>
      </c>
    </row>
    <row r="13287" spans="1:8" x14ac:dyDescent="0.2">
      <c r="A13287" t="s">
        <v>13294</v>
      </c>
      <c r="B13287">
        <v>0.93484699418641803</v>
      </c>
      <c r="C13287">
        <f t="shared" si="207"/>
        <v>-2.9259464013173597E-2</v>
      </c>
      <c r="D13287">
        <v>0.97212130338383895</v>
      </c>
      <c r="E13287">
        <v>1</v>
      </c>
      <c r="H13287">
        <v>0.95155481377371798</v>
      </c>
    </row>
    <row r="13288" spans="1:8" x14ac:dyDescent="0.2">
      <c r="A13288" t="s">
        <v>13295</v>
      </c>
      <c r="B13288">
        <v>1.03884029293191</v>
      </c>
      <c r="C13288">
        <f t="shared" si="207"/>
        <v>1.6548786027174418E-2</v>
      </c>
      <c r="D13288">
        <v>0.97219544492328902</v>
      </c>
      <c r="E13288">
        <v>1</v>
      </c>
      <c r="H13288">
        <v>1.04849153076308</v>
      </c>
    </row>
    <row r="13289" spans="1:8" x14ac:dyDescent="0.2">
      <c r="A13289" t="s">
        <v>13296</v>
      </c>
      <c r="B13289">
        <v>0.958767765714859</v>
      </c>
      <c r="C13289">
        <f t="shared" si="207"/>
        <v>-1.8286575605730486E-2</v>
      </c>
      <c r="D13289">
        <v>0.97221619433437201</v>
      </c>
      <c r="E13289">
        <v>1</v>
      </c>
      <c r="H13289">
        <v>0.93409771794207896</v>
      </c>
    </row>
    <row r="13290" spans="1:8" x14ac:dyDescent="0.2">
      <c r="A13290" t="s">
        <v>13297</v>
      </c>
      <c r="B13290">
        <v>0.91832591551495302</v>
      </c>
      <c r="C13290">
        <f t="shared" si="207"/>
        <v>-3.7003159550662149E-2</v>
      </c>
      <c r="D13290">
        <v>0.97235589451553806</v>
      </c>
      <c r="E13290">
        <v>1</v>
      </c>
      <c r="H13290">
        <v>0.91923785783423295</v>
      </c>
    </row>
    <row r="13291" spans="1:8" x14ac:dyDescent="0.2">
      <c r="A13291" t="s">
        <v>13298</v>
      </c>
      <c r="B13291">
        <v>0.95539105579243699</v>
      </c>
      <c r="C13291">
        <f t="shared" si="207"/>
        <v>-1.9818828824249859E-2</v>
      </c>
      <c r="D13291">
        <v>0.97251854369921598</v>
      </c>
      <c r="E13291">
        <v>1</v>
      </c>
      <c r="H13291">
        <v>0.96386318209426103</v>
      </c>
    </row>
    <row r="13292" spans="1:8" x14ac:dyDescent="0.2">
      <c r="A13292" t="s">
        <v>13299</v>
      </c>
      <c r="B13292">
        <v>1.0746972014385501</v>
      </c>
      <c r="C13292">
        <f t="shared" si="207"/>
        <v>3.1286117955459596E-2</v>
      </c>
      <c r="D13292">
        <v>0.97252020196342503</v>
      </c>
      <c r="E13292">
        <v>1</v>
      </c>
      <c r="H13292">
        <v>1.07430950403544</v>
      </c>
    </row>
    <row r="13293" spans="1:8" x14ac:dyDescent="0.2">
      <c r="A13293" t="s">
        <v>13300</v>
      </c>
      <c r="B13293">
        <v>1.00204547736171</v>
      </c>
      <c r="C13293">
        <f t="shared" si="207"/>
        <v>8.8743222888190622E-4</v>
      </c>
      <c r="D13293">
        <v>0.97256688615290698</v>
      </c>
      <c r="E13293">
        <v>1</v>
      </c>
      <c r="H13293">
        <v>0.97722466456389201</v>
      </c>
    </row>
    <row r="13294" spans="1:8" x14ac:dyDescent="0.2">
      <c r="A13294" t="s">
        <v>13301</v>
      </c>
      <c r="B13294">
        <v>0.96061724057156195</v>
      </c>
      <c r="C13294">
        <f t="shared" si="207"/>
        <v>-1.7449623174983549E-2</v>
      </c>
      <c r="D13294">
        <v>0.97257490963547599</v>
      </c>
      <c r="E13294">
        <v>1</v>
      </c>
      <c r="H13294">
        <v>0.94249238697587301</v>
      </c>
    </row>
    <row r="13295" spans="1:8" x14ac:dyDescent="0.2">
      <c r="A13295" t="s">
        <v>13302</v>
      </c>
      <c r="B13295">
        <v>0.93714008121607195</v>
      </c>
      <c r="C13295">
        <f t="shared" si="207"/>
        <v>-2.8195487071568125E-2</v>
      </c>
      <c r="D13295">
        <v>0.97258724475686298</v>
      </c>
      <c r="E13295">
        <v>1</v>
      </c>
      <c r="H13295">
        <v>0.93977056595809005</v>
      </c>
    </row>
    <row r="13296" spans="1:8" x14ac:dyDescent="0.2">
      <c r="A13296" t="s">
        <v>13303</v>
      </c>
      <c r="B13296">
        <v>0.857564501556069</v>
      </c>
      <c r="C13296">
        <f t="shared" si="207"/>
        <v>-6.6733204677186506E-2</v>
      </c>
      <c r="D13296">
        <v>0.97258733801710195</v>
      </c>
      <c r="E13296">
        <v>1</v>
      </c>
      <c r="H13296">
        <v>0.86999297259311303</v>
      </c>
    </row>
    <row r="13297" spans="1:8" x14ac:dyDescent="0.2">
      <c r="A13297" t="s">
        <v>13304</v>
      </c>
      <c r="B13297">
        <v>0.78299367533380204</v>
      </c>
      <c r="C13297">
        <f t="shared" si="207"/>
        <v>-0.10624174596086017</v>
      </c>
      <c r="D13297">
        <v>0.97260312555828998</v>
      </c>
      <c r="E13297">
        <v>1</v>
      </c>
      <c r="H13297">
        <v>0.78299367533380204</v>
      </c>
    </row>
    <row r="13298" spans="1:8" x14ac:dyDescent="0.2">
      <c r="A13298" t="s">
        <v>13305</v>
      </c>
      <c r="B13298">
        <v>0.78299367533380204</v>
      </c>
      <c r="C13298">
        <f t="shared" si="207"/>
        <v>-0.10624174596086017</v>
      </c>
      <c r="D13298">
        <v>0.97262094298754098</v>
      </c>
      <c r="E13298">
        <v>1</v>
      </c>
      <c r="H13298">
        <v>0.78299367533380204</v>
      </c>
    </row>
    <row r="13299" spans="1:8" x14ac:dyDescent="0.2">
      <c r="A13299" t="s">
        <v>13306</v>
      </c>
      <c r="B13299">
        <v>0.78299367533380204</v>
      </c>
      <c r="C13299">
        <f t="shared" si="207"/>
        <v>-0.10624174596086017</v>
      </c>
      <c r="D13299">
        <v>0.97264510383563596</v>
      </c>
      <c r="E13299">
        <v>1</v>
      </c>
      <c r="H13299">
        <v>0.78299367533380204</v>
      </c>
    </row>
    <row r="13300" spans="1:8" x14ac:dyDescent="0.2">
      <c r="A13300" t="s">
        <v>13307</v>
      </c>
      <c r="B13300">
        <v>0.78299367533380204</v>
      </c>
      <c r="C13300">
        <f t="shared" si="207"/>
        <v>-0.10624174596086017</v>
      </c>
      <c r="D13300">
        <v>0.97265244960631703</v>
      </c>
      <c r="E13300">
        <v>1</v>
      </c>
      <c r="H13300">
        <v>0.78299367533380204</v>
      </c>
    </row>
    <row r="13301" spans="1:8" x14ac:dyDescent="0.2">
      <c r="A13301" t="s">
        <v>13308</v>
      </c>
      <c r="B13301">
        <v>0.78299367533380204</v>
      </c>
      <c r="C13301">
        <f t="shared" si="207"/>
        <v>-0.10624174596086017</v>
      </c>
      <c r="D13301">
        <v>0.97265565363351603</v>
      </c>
      <c r="E13301">
        <v>1</v>
      </c>
      <c r="H13301">
        <v>0.78299367533380204</v>
      </c>
    </row>
    <row r="13302" spans="1:8" x14ac:dyDescent="0.2">
      <c r="A13302" t="s">
        <v>13309</v>
      </c>
      <c r="B13302">
        <v>0.78299367533380204</v>
      </c>
      <c r="C13302">
        <f t="shared" si="207"/>
        <v>-0.10624174596086017</v>
      </c>
      <c r="D13302">
        <v>0.97267868992913697</v>
      </c>
      <c r="E13302">
        <v>1</v>
      </c>
      <c r="H13302">
        <v>0.78299367533380204</v>
      </c>
    </row>
    <row r="13303" spans="1:8" x14ac:dyDescent="0.2">
      <c r="A13303" t="s">
        <v>13310</v>
      </c>
      <c r="B13303">
        <v>0.78299367533380204</v>
      </c>
      <c r="C13303">
        <f t="shared" si="207"/>
        <v>-0.10624174596086017</v>
      </c>
      <c r="D13303">
        <v>0.97268341250442103</v>
      </c>
      <c r="E13303">
        <v>1</v>
      </c>
      <c r="H13303">
        <v>0.78299367533380204</v>
      </c>
    </row>
    <row r="13304" spans="1:8" x14ac:dyDescent="0.2">
      <c r="A13304" t="s">
        <v>13311</v>
      </c>
      <c r="B13304">
        <v>0.78299367533380204</v>
      </c>
      <c r="C13304">
        <f t="shared" si="207"/>
        <v>-0.10624174596086017</v>
      </c>
      <c r="D13304">
        <v>0.97268480408082103</v>
      </c>
      <c r="E13304">
        <v>1</v>
      </c>
      <c r="H13304">
        <v>0.78299367533380204</v>
      </c>
    </row>
    <row r="13305" spans="1:8" x14ac:dyDescent="0.2">
      <c r="A13305" t="s">
        <v>13312</v>
      </c>
      <c r="B13305">
        <v>1.1863540535360599</v>
      </c>
      <c r="C13305">
        <f t="shared" si="207"/>
        <v>7.4214318497269782E-2</v>
      </c>
      <c r="D13305">
        <v>0.972686859792527</v>
      </c>
      <c r="E13305">
        <v>1</v>
      </c>
      <c r="H13305">
        <v>1.0677186481824601</v>
      </c>
    </row>
    <row r="13306" spans="1:8" x14ac:dyDescent="0.2">
      <c r="A13306" t="s">
        <v>13313</v>
      </c>
      <c r="B13306">
        <v>0.78299367533380204</v>
      </c>
      <c r="C13306">
        <f t="shared" si="207"/>
        <v>-0.10624174596086017</v>
      </c>
      <c r="D13306">
        <v>0.97270127870587697</v>
      </c>
      <c r="E13306">
        <v>1</v>
      </c>
      <c r="H13306">
        <v>0.78299367533380204</v>
      </c>
    </row>
    <row r="13307" spans="1:8" x14ac:dyDescent="0.2">
      <c r="A13307" t="s">
        <v>13314</v>
      </c>
      <c r="B13307">
        <v>0.78299367533380204</v>
      </c>
      <c r="C13307">
        <f t="shared" si="207"/>
        <v>-0.10624174596086017</v>
      </c>
      <c r="D13307">
        <v>0.97272104041999996</v>
      </c>
      <c r="E13307">
        <v>1</v>
      </c>
      <c r="H13307">
        <v>0.78299367533380204</v>
      </c>
    </row>
    <row r="13308" spans="1:8" x14ac:dyDescent="0.2">
      <c r="A13308" t="s">
        <v>13315</v>
      </c>
      <c r="B13308">
        <v>0.78299367533380204</v>
      </c>
      <c r="C13308">
        <f t="shared" si="207"/>
        <v>-0.10624174596086017</v>
      </c>
      <c r="D13308">
        <v>0.972721076319361</v>
      </c>
      <c r="E13308">
        <v>1</v>
      </c>
      <c r="H13308">
        <v>0.78299367533380204</v>
      </c>
    </row>
    <row r="13309" spans="1:8" x14ac:dyDescent="0.2">
      <c r="A13309" t="s">
        <v>13316</v>
      </c>
      <c r="B13309">
        <v>0.78299367533380204</v>
      </c>
      <c r="C13309">
        <f t="shared" si="207"/>
        <v>-0.10624174596086017</v>
      </c>
      <c r="D13309">
        <v>0.97273978913253101</v>
      </c>
      <c r="E13309">
        <v>1</v>
      </c>
      <c r="H13309">
        <v>0.78299367533380204</v>
      </c>
    </row>
    <row r="13310" spans="1:8" x14ac:dyDescent="0.2">
      <c r="A13310" t="s">
        <v>13317</v>
      </c>
      <c r="B13310">
        <v>0.93499244755696598</v>
      </c>
      <c r="C13310">
        <f t="shared" si="207"/>
        <v>-2.9191897146286117E-2</v>
      </c>
      <c r="D13310">
        <v>0.97288405368794395</v>
      </c>
      <c r="E13310">
        <v>1</v>
      </c>
      <c r="H13310">
        <v>0.95171958517004196</v>
      </c>
    </row>
    <row r="13311" spans="1:8" x14ac:dyDescent="0.2">
      <c r="A13311" t="s">
        <v>13318</v>
      </c>
      <c r="B13311">
        <v>0.94745810028975996</v>
      </c>
      <c r="C13311">
        <f t="shared" si="207"/>
        <v>-2.3439986864170884E-2</v>
      </c>
      <c r="D13311">
        <v>0.97288501222517798</v>
      </c>
      <c r="E13311">
        <v>1</v>
      </c>
      <c r="H13311">
        <v>0.94993266100560703</v>
      </c>
    </row>
    <row r="13312" spans="1:8" x14ac:dyDescent="0.2">
      <c r="A13312" t="s">
        <v>13319</v>
      </c>
      <c r="B13312">
        <v>0.941827254733829</v>
      </c>
      <c r="C13312">
        <f t="shared" si="207"/>
        <v>-2.6028746034683366E-2</v>
      </c>
      <c r="D13312">
        <v>0.97293844274119601</v>
      </c>
      <c r="E13312">
        <v>1</v>
      </c>
      <c r="H13312">
        <v>0.95713281799016203</v>
      </c>
    </row>
    <row r="13313" spans="1:8" x14ac:dyDescent="0.2">
      <c r="A13313" t="s">
        <v>13320</v>
      </c>
      <c r="B13313">
        <v>1.00383804529975</v>
      </c>
      <c r="C13313">
        <f t="shared" si="207"/>
        <v>1.6636513486610546E-3</v>
      </c>
      <c r="D13313">
        <v>0.97295690201910001</v>
      </c>
      <c r="E13313">
        <v>1</v>
      </c>
      <c r="H13313">
        <v>0.97115494615045195</v>
      </c>
    </row>
    <row r="13314" spans="1:8" x14ac:dyDescent="0.2">
      <c r="A13314" t="s">
        <v>13321</v>
      </c>
      <c r="B13314">
        <v>0.83892179500050201</v>
      </c>
      <c r="C13314">
        <f t="shared" si="207"/>
        <v>-7.6278522583417038E-2</v>
      </c>
      <c r="D13314">
        <v>0.97305251008381</v>
      </c>
      <c r="E13314">
        <v>1</v>
      </c>
      <c r="H13314">
        <v>0.86999297259311303</v>
      </c>
    </row>
    <row r="13315" spans="1:8" x14ac:dyDescent="0.2">
      <c r="A13315" t="s">
        <v>13322</v>
      </c>
      <c r="B13315">
        <v>0.99686694776294205</v>
      </c>
      <c r="C13315">
        <f t="shared" ref="C13315:C13378" si="208">LOG10(B13315)</f>
        <v>-1.3628032815285744E-3</v>
      </c>
      <c r="D13315">
        <v>0.97311523364964703</v>
      </c>
      <c r="E13315">
        <v>1</v>
      </c>
      <c r="H13315">
        <v>0.96733484365248201</v>
      </c>
    </row>
    <row r="13316" spans="1:8" x14ac:dyDescent="0.2">
      <c r="A13316" t="s">
        <v>13323</v>
      </c>
      <c r="B13316">
        <v>1.15441375209471</v>
      </c>
      <c r="C13316">
        <f t="shared" si="208"/>
        <v>6.2361491702271808E-2</v>
      </c>
      <c r="D13316">
        <v>0.97313641633216497</v>
      </c>
      <c r="E13316">
        <v>1</v>
      </c>
      <c r="H13316">
        <v>1.15146128725559</v>
      </c>
    </row>
    <row r="13317" spans="1:8" x14ac:dyDescent="0.2">
      <c r="A13317" t="s">
        <v>13324</v>
      </c>
      <c r="B13317">
        <v>1.15999063012415</v>
      </c>
      <c r="C13317">
        <f t="shared" si="208"/>
        <v>6.4454481208114492E-2</v>
      </c>
      <c r="D13317">
        <v>0.97317238024928598</v>
      </c>
      <c r="E13317">
        <v>1</v>
      </c>
      <c r="H13317">
        <v>1.1787001564164801</v>
      </c>
    </row>
    <row r="13318" spans="1:8" x14ac:dyDescent="0.2">
      <c r="A13318" t="s">
        <v>13325</v>
      </c>
      <c r="B13318">
        <v>1.30498945888967</v>
      </c>
      <c r="C13318">
        <f t="shared" si="208"/>
        <v>0.11560700365549617</v>
      </c>
      <c r="D13318">
        <v>0.97331266421911</v>
      </c>
      <c r="E13318">
        <v>1</v>
      </c>
      <c r="H13318">
        <v>1.25278988053408</v>
      </c>
    </row>
    <row r="13319" spans="1:8" x14ac:dyDescent="0.2">
      <c r="A13319" t="s">
        <v>13326</v>
      </c>
      <c r="B13319">
        <v>0.96512142884086904</v>
      </c>
      <c r="C13319">
        <f t="shared" si="208"/>
        <v>-1.5418041518533812E-2</v>
      </c>
      <c r="D13319">
        <v>0.97332548901736604</v>
      </c>
      <c r="E13319">
        <v>1</v>
      </c>
      <c r="H13319">
        <v>0.98085600797754902</v>
      </c>
    </row>
    <row r="13320" spans="1:8" x14ac:dyDescent="0.2">
      <c r="A13320" t="s">
        <v>13327</v>
      </c>
      <c r="B13320">
        <v>0.978742094167252</v>
      </c>
      <c r="C13320">
        <f t="shared" si="208"/>
        <v>-9.3317329528039995E-3</v>
      </c>
      <c r="D13320">
        <v>0.97334350882182197</v>
      </c>
      <c r="E13320">
        <v>1</v>
      </c>
      <c r="H13320">
        <v>1.1185623933340001</v>
      </c>
    </row>
    <row r="13321" spans="1:8" x14ac:dyDescent="0.2">
      <c r="A13321" t="s">
        <v>13328</v>
      </c>
      <c r="B13321">
        <v>0.978742094167252</v>
      </c>
      <c r="C13321">
        <f t="shared" si="208"/>
        <v>-9.3317329528039995E-3</v>
      </c>
      <c r="D13321">
        <v>0.97335024844345197</v>
      </c>
      <c r="E13321">
        <v>1</v>
      </c>
      <c r="H13321">
        <v>1.1185623933340001</v>
      </c>
    </row>
    <row r="13322" spans="1:8" x14ac:dyDescent="0.2">
      <c r="A13322" t="s">
        <v>13329</v>
      </c>
      <c r="B13322">
        <v>1.7399859451862301</v>
      </c>
      <c r="C13322">
        <f t="shared" si="208"/>
        <v>0.24054574026379699</v>
      </c>
      <c r="D13322">
        <v>0.97335284296464997</v>
      </c>
      <c r="E13322">
        <v>1</v>
      </c>
      <c r="H13322">
        <v>1.5224877020379499</v>
      </c>
    </row>
    <row r="13323" spans="1:8" x14ac:dyDescent="0.2">
      <c r="A13323" t="s">
        <v>13330</v>
      </c>
      <c r="B13323">
        <v>0.978742094167252</v>
      </c>
      <c r="C13323">
        <f t="shared" si="208"/>
        <v>-9.3317329528039995E-3</v>
      </c>
      <c r="D13323">
        <v>0.97336879117045605</v>
      </c>
      <c r="E13323">
        <v>1</v>
      </c>
      <c r="H13323">
        <v>1.1185623933340001</v>
      </c>
    </row>
    <row r="13324" spans="1:8" x14ac:dyDescent="0.2">
      <c r="A13324" t="s">
        <v>13331</v>
      </c>
      <c r="B13324">
        <v>1.2456717562128701</v>
      </c>
      <c r="C13324">
        <f t="shared" si="208"/>
        <v>9.5403617567210344E-2</v>
      </c>
      <c r="D13324">
        <v>0.97337915411546805</v>
      </c>
      <c r="E13324">
        <v>1</v>
      </c>
      <c r="H13324">
        <v>1.1835950906208601</v>
      </c>
    </row>
    <row r="13325" spans="1:8" x14ac:dyDescent="0.2">
      <c r="A13325" t="s">
        <v>13332</v>
      </c>
      <c r="B13325">
        <v>0.74570826222266795</v>
      </c>
      <c r="C13325">
        <f t="shared" si="208"/>
        <v>-0.12743104503079863</v>
      </c>
      <c r="D13325">
        <v>0.97338816231400505</v>
      </c>
      <c r="E13325">
        <v>1</v>
      </c>
      <c r="H13325">
        <v>0.74570826222266795</v>
      </c>
    </row>
    <row r="13326" spans="1:8" x14ac:dyDescent="0.2">
      <c r="A13326" t="s">
        <v>13333</v>
      </c>
      <c r="B13326">
        <v>1.07604393978622</v>
      </c>
      <c r="C13326">
        <f t="shared" si="208"/>
        <v>3.1830005918722613E-2</v>
      </c>
      <c r="D13326">
        <v>0.97339683277095401</v>
      </c>
      <c r="E13326">
        <v>1</v>
      </c>
      <c r="H13326">
        <v>1.08556645252769</v>
      </c>
    </row>
    <row r="13327" spans="1:8" x14ac:dyDescent="0.2">
      <c r="A13327" t="s">
        <v>13334</v>
      </c>
      <c r="B13327">
        <v>0.91626919453955502</v>
      </c>
      <c r="C13327">
        <f t="shared" si="208"/>
        <v>-3.7976914402334049E-2</v>
      </c>
      <c r="D13327">
        <v>0.97340437139538905</v>
      </c>
      <c r="E13327">
        <v>1</v>
      </c>
      <c r="H13327">
        <v>0.93349610927874205</v>
      </c>
    </row>
    <row r="13328" spans="1:8" x14ac:dyDescent="0.2">
      <c r="A13328" t="s">
        <v>13335</v>
      </c>
      <c r="B13328">
        <v>0.74570826222266795</v>
      </c>
      <c r="C13328">
        <f t="shared" si="208"/>
        <v>-0.12743104503079863</v>
      </c>
      <c r="D13328">
        <v>0.97341628408138503</v>
      </c>
      <c r="E13328">
        <v>1</v>
      </c>
      <c r="H13328">
        <v>0.74570826222266795</v>
      </c>
    </row>
    <row r="13329" spans="1:8" x14ac:dyDescent="0.2">
      <c r="A13329" t="s">
        <v>13336</v>
      </c>
      <c r="B13329">
        <v>0.74570826222266795</v>
      </c>
      <c r="C13329">
        <f t="shared" si="208"/>
        <v>-0.12743104503079863</v>
      </c>
      <c r="D13329">
        <v>0.97343404689777102</v>
      </c>
      <c r="E13329">
        <v>1</v>
      </c>
      <c r="H13329">
        <v>0.74570826222266795</v>
      </c>
    </row>
    <row r="13330" spans="1:8" x14ac:dyDescent="0.2">
      <c r="A13330" t="s">
        <v>13337</v>
      </c>
      <c r="B13330">
        <v>0.74570826222266795</v>
      </c>
      <c r="C13330">
        <f t="shared" si="208"/>
        <v>-0.12743104503079863</v>
      </c>
      <c r="D13330">
        <v>0.97343506607521901</v>
      </c>
      <c r="E13330">
        <v>1</v>
      </c>
      <c r="H13330">
        <v>0.74570826222266795</v>
      </c>
    </row>
    <row r="13331" spans="1:8" x14ac:dyDescent="0.2">
      <c r="A13331" t="s">
        <v>13338</v>
      </c>
      <c r="B13331">
        <v>0.74570826222266795</v>
      </c>
      <c r="C13331">
        <f t="shared" si="208"/>
        <v>-0.12743104503079863</v>
      </c>
      <c r="D13331">
        <v>0.97343525566233402</v>
      </c>
      <c r="E13331">
        <v>1</v>
      </c>
      <c r="H13331">
        <v>0.74570826222266795</v>
      </c>
    </row>
    <row r="13332" spans="1:8" x14ac:dyDescent="0.2">
      <c r="A13332" t="s">
        <v>13339</v>
      </c>
      <c r="B13332">
        <v>0.74570826222266795</v>
      </c>
      <c r="C13332">
        <f t="shared" si="208"/>
        <v>-0.12743104503079863</v>
      </c>
      <c r="D13332">
        <v>0.97343989358659599</v>
      </c>
      <c r="E13332">
        <v>1</v>
      </c>
      <c r="H13332">
        <v>0.74570826222266795</v>
      </c>
    </row>
    <row r="13333" spans="1:8" x14ac:dyDescent="0.2">
      <c r="A13333" t="s">
        <v>13340</v>
      </c>
      <c r="B13333">
        <v>0.74570826222266795</v>
      </c>
      <c r="C13333">
        <f t="shared" si="208"/>
        <v>-0.12743104503079863</v>
      </c>
      <c r="D13333">
        <v>0.97343989358659599</v>
      </c>
      <c r="E13333">
        <v>1</v>
      </c>
      <c r="H13333">
        <v>0.74570826222266795</v>
      </c>
    </row>
    <row r="13334" spans="1:8" x14ac:dyDescent="0.2">
      <c r="A13334" t="s">
        <v>13341</v>
      </c>
      <c r="B13334">
        <v>0.74570826222266795</v>
      </c>
      <c r="C13334">
        <f t="shared" si="208"/>
        <v>-0.12743104503079863</v>
      </c>
      <c r="D13334">
        <v>0.97343990056271601</v>
      </c>
      <c r="E13334">
        <v>1</v>
      </c>
      <c r="H13334">
        <v>0.74570826222266795</v>
      </c>
    </row>
    <row r="13335" spans="1:8" x14ac:dyDescent="0.2">
      <c r="A13335" t="s">
        <v>13342</v>
      </c>
      <c r="B13335">
        <v>0.74570826222266795</v>
      </c>
      <c r="C13335">
        <f t="shared" si="208"/>
        <v>-0.12743104503079863</v>
      </c>
      <c r="D13335">
        <v>0.97343990056271601</v>
      </c>
      <c r="E13335">
        <v>1</v>
      </c>
      <c r="H13335">
        <v>0.74570826222266795</v>
      </c>
    </row>
    <row r="13336" spans="1:8" x14ac:dyDescent="0.2">
      <c r="A13336" t="s">
        <v>13343</v>
      </c>
      <c r="B13336">
        <v>0.74570826222266795</v>
      </c>
      <c r="C13336">
        <f t="shared" si="208"/>
        <v>-0.12743104503079863</v>
      </c>
      <c r="D13336">
        <v>0.97344110249186899</v>
      </c>
      <c r="E13336">
        <v>1</v>
      </c>
      <c r="H13336">
        <v>0.74570826222266795</v>
      </c>
    </row>
    <row r="13337" spans="1:8" x14ac:dyDescent="0.2">
      <c r="A13337" t="s">
        <v>13344</v>
      </c>
      <c r="B13337">
        <v>0.74570826222266795</v>
      </c>
      <c r="C13337">
        <f t="shared" si="208"/>
        <v>-0.12743104503079863</v>
      </c>
      <c r="D13337">
        <v>0.97344110984483001</v>
      </c>
      <c r="E13337">
        <v>1</v>
      </c>
      <c r="H13337">
        <v>0.74570826222266795</v>
      </c>
    </row>
    <row r="13338" spans="1:8" x14ac:dyDescent="0.2">
      <c r="A13338" t="s">
        <v>13345</v>
      </c>
      <c r="B13338">
        <v>0.74570826222266795</v>
      </c>
      <c r="C13338">
        <f t="shared" si="208"/>
        <v>-0.12743104503079863</v>
      </c>
      <c r="D13338">
        <v>0.97344110992876198</v>
      </c>
      <c r="E13338">
        <v>1</v>
      </c>
      <c r="H13338">
        <v>0.74570826222266795</v>
      </c>
    </row>
    <row r="13339" spans="1:8" x14ac:dyDescent="0.2">
      <c r="A13339" t="s">
        <v>13346</v>
      </c>
      <c r="B13339">
        <v>0.74570826222266795</v>
      </c>
      <c r="C13339">
        <f t="shared" si="208"/>
        <v>-0.12743104503079863</v>
      </c>
      <c r="D13339">
        <v>0.97344111031881297</v>
      </c>
      <c r="E13339">
        <v>1</v>
      </c>
      <c r="H13339">
        <v>0.74570826222266795</v>
      </c>
    </row>
    <row r="13340" spans="1:8" x14ac:dyDescent="0.2">
      <c r="A13340" t="s">
        <v>13347</v>
      </c>
      <c r="B13340">
        <v>0.74570826222266795</v>
      </c>
      <c r="C13340">
        <f t="shared" si="208"/>
        <v>-0.12743104503079863</v>
      </c>
      <c r="D13340">
        <v>0.97344113406115196</v>
      </c>
      <c r="E13340">
        <v>1</v>
      </c>
      <c r="H13340">
        <v>0.74570826222266795</v>
      </c>
    </row>
    <row r="13341" spans="1:8" x14ac:dyDescent="0.2">
      <c r="A13341" t="s">
        <v>13348</v>
      </c>
      <c r="B13341">
        <v>0.74570826222266795</v>
      </c>
      <c r="C13341">
        <f t="shared" si="208"/>
        <v>-0.12743104503079863</v>
      </c>
      <c r="D13341">
        <v>0.97344114051913599</v>
      </c>
      <c r="E13341">
        <v>1</v>
      </c>
      <c r="H13341">
        <v>0.74570826222266795</v>
      </c>
    </row>
    <row r="13342" spans="1:8" x14ac:dyDescent="0.2">
      <c r="A13342" t="s">
        <v>13349</v>
      </c>
      <c r="B13342">
        <v>0.74570826222266795</v>
      </c>
      <c r="C13342">
        <f t="shared" si="208"/>
        <v>-0.12743104503079863</v>
      </c>
      <c r="D13342">
        <v>0.973441654447182</v>
      </c>
      <c r="E13342">
        <v>1</v>
      </c>
      <c r="H13342">
        <v>0.74570826222266795</v>
      </c>
    </row>
    <row r="13343" spans="1:8" x14ac:dyDescent="0.2">
      <c r="A13343" t="s">
        <v>13350</v>
      </c>
      <c r="B13343">
        <v>0.74570826222266795</v>
      </c>
      <c r="C13343">
        <f t="shared" si="208"/>
        <v>-0.12743104503079863</v>
      </c>
      <c r="D13343">
        <v>0.97344675051010998</v>
      </c>
      <c r="E13343">
        <v>1</v>
      </c>
      <c r="H13343">
        <v>0.74570826222266795</v>
      </c>
    </row>
    <row r="13344" spans="1:8" x14ac:dyDescent="0.2">
      <c r="A13344" t="s">
        <v>13351</v>
      </c>
      <c r="B13344">
        <v>0.74570826222266795</v>
      </c>
      <c r="C13344">
        <f t="shared" si="208"/>
        <v>-0.12743104503079863</v>
      </c>
      <c r="D13344">
        <v>0.97344675842836104</v>
      </c>
      <c r="E13344">
        <v>1</v>
      </c>
      <c r="H13344">
        <v>0.74570826222266795</v>
      </c>
    </row>
    <row r="13345" spans="1:8" x14ac:dyDescent="0.2">
      <c r="A13345" t="s">
        <v>13352</v>
      </c>
      <c r="B13345">
        <v>0.74570826222266795</v>
      </c>
      <c r="C13345">
        <f t="shared" si="208"/>
        <v>-0.12743104503079863</v>
      </c>
      <c r="D13345">
        <v>0.97344872706690899</v>
      </c>
      <c r="E13345">
        <v>1</v>
      </c>
      <c r="H13345">
        <v>0.74570826222266795</v>
      </c>
    </row>
    <row r="13346" spans="1:8" x14ac:dyDescent="0.2">
      <c r="A13346" t="s">
        <v>13353</v>
      </c>
      <c r="B13346">
        <v>0.74570826222266795</v>
      </c>
      <c r="C13346">
        <f t="shared" si="208"/>
        <v>-0.12743104503079863</v>
      </c>
      <c r="D13346">
        <v>0.97344875374888795</v>
      </c>
      <c r="E13346">
        <v>1</v>
      </c>
      <c r="H13346">
        <v>0.74570826222266795</v>
      </c>
    </row>
    <row r="13347" spans="1:8" x14ac:dyDescent="0.2">
      <c r="A13347" t="s">
        <v>13354</v>
      </c>
      <c r="B13347">
        <v>0.74570826222266795</v>
      </c>
      <c r="C13347">
        <f t="shared" si="208"/>
        <v>-0.12743104503079863</v>
      </c>
      <c r="D13347">
        <v>0.97345717007906096</v>
      </c>
      <c r="E13347">
        <v>1</v>
      </c>
      <c r="H13347">
        <v>0.74570826222266795</v>
      </c>
    </row>
    <row r="13348" spans="1:8" x14ac:dyDescent="0.2">
      <c r="A13348" t="s">
        <v>13355</v>
      </c>
      <c r="B13348">
        <v>0.74570826222266795</v>
      </c>
      <c r="C13348">
        <f t="shared" si="208"/>
        <v>-0.12743104503079863</v>
      </c>
      <c r="D13348">
        <v>0.97347887769923402</v>
      </c>
      <c r="E13348">
        <v>1</v>
      </c>
      <c r="H13348">
        <v>0.74570826222266795</v>
      </c>
    </row>
    <row r="13349" spans="1:8" x14ac:dyDescent="0.2">
      <c r="A13349" t="s">
        <v>13356</v>
      </c>
      <c r="B13349">
        <v>0.74570826222266795</v>
      </c>
      <c r="C13349">
        <f t="shared" si="208"/>
        <v>-0.12743104503079863</v>
      </c>
      <c r="D13349">
        <v>0.97347938447061899</v>
      </c>
      <c r="E13349">
        <v>1</v>
      </c>
      <c r="H13349">
        <v>0.74570826222266795</v>
      </c>
    </row>
    <row r="13350" spans="1:8" x14ac:dyDescent="0.2">
      <c r="A13350" t="s">
        <v>13357</v>
      </c>
      <c r="B13350">
        <v>0.815618411806044</v>
      </c>
      <c r="C13350">
        <f t="shared" si="208"/>
        <v>-8.8512979000428468E-2</v>
      </c>
      <c r="D13350">
        <v>0.97351112059016298</v>
      </c>
      <c r="E13350">
        <v>1</v>
      </c>
      <c r="H13350">
        <v>0.89999273026873805</v>
      </c>
    </row>
    <row r="13351" spans="1:8" x14ac:dyDescent="0.2">
      <c r="A13351" t="s">
        <v>13358</v>
      </c>
      <c r="B13351">
        <v>0.978742094167252</v>
      </c>
      <c r="C13351">
        <f t="shared" si="208"/>
        <v>-9.3317329528039995E-3</v>
      </c>
      <c r="D13351">
        <v>0.97354818934812504</v>
      </c>
      <c r="E13351">
        <v>1</v>
      </c>
      <c r="H13351">
        <v>0.89718025298664805</v>
      </c>
    </row>
    <row r="13352" spans="1:8" x14ac:dyDescent="0.2">
      <c r="A13352" t="s">
        <v>13359</v>
      </c>
      <c r="B13352">
        <v>0.92704169210741605</v>
      </c>
      <c r="C13352">
        <f t="shared" si="208"/>
        <v>-3.2900733768096428E-2</v>
      </c>
      <c r="D13352">
        <v>0.973651337617924</v>
      </c>
      <c r="E13352">
        <v>1</v>
      </c>
      <c r="H13352">
        <v>0.93959241040056196</v>
      </c>
    </row>
    <row r="13353" spans="1:8" x14ac:dyDescent="0.2">
      <c r="A13353" t="s">
        <v>13360</v>
      </c>
      <c r="B13353">
        <v>1.0165939983615699</v>
      </c>
      <c r="C13353">
        <f t="shared" si="208"/>
        <v>7.1475414416931954E-3</v>
      </c>
      <c r="D13353">
        <v>0.97368588895984898</v>
      </c>
      <c r="E13353">
        <v>1</v>
      </c>
      <c r="H13353">
        <v>0.993404897076125</v>
      </c>
    </row>
    <row r="13354" spans="1:8" x14ac:dyDescent="0.2">
      <c r="A13354" t="s">
        <v>13361</v>
      </c>
      <c r="B13354">
        <v>1.30498945888967</v>
      </c>
      <c r="C13354">
        <f t="shared" si="208"/>
        <v>0.11560700365549617</v>
      </c>
      <c r="D13354">
        <v>0.97372307294406801</v>
      </c>
      <c r="E13354">
        <v>1</v>
      </c>
      <c r="H13354">
        <v>1.2506148981026</v>
      </c>
    </row>
    <row r="13355" spans="1:8" x14ac:dyDescent="0.2">
      <c r="A13355" t="s">
        <v>13362</v>
      </c>
      <c r="B13355">
        <v>0.93934023852444803</v>
      </c>
      <c r="C13355">
        <f t="shared" si="208"/>
        <v>-2.7177073389147731E-2</v>
      </c>
      <c r="D13355">
        <v>0.973734778604194</v>
      </c>
      <c r="E13355">
        <v>1</v>
      </c>
      <c r="H13355">
        <v>0.94701230059075803</v>
      </c>
    </row>
    <row r="13356" spans="1:8" x14ac:dyDescent="0.2">
      <c r="A13356" t="s">
        <v>13363</v>
      </c>
      <c r="B13356">
        <v>0.92612155147008801</v>
      </c>
      <c r="C13356">
        <f t="shared" si="208"/>
        <v>-3.3332009356570443E-2</v>
      </c>
      <c r="D13356">
        <v>0.97373828794727502</v>
      </c>
      <c r="E13356">
        <v>1</v>
      </c>
      <c r="H13356">
        <v>0.92704169210741605</v>
      </c>
    </row>
    <row r="13357" spans="1:8" x14ac:dyDescent="0.2">
      <c r="A13357" t="s">
        <v>13364</v>
      </c>
      <c r="B13357">
        <v>1.30498945888967</v>
      </c>
      <c r="C13357">
        <f t="shared" si="208"/>
        <v>0.11560700365549617</v>
      </c>
      <c r="D13357">
        <v>0.97382652238515199</v>
      </c>
      <c r="E13357">
        <v>1</v>
      </c>
      <c r="H13357">
        <v>1.2506148981026</v>
      </c>
    </row>
    <row r="13358" spans="1:8" x14ac:dyDescent="0.2">
      <c r="A13358" t="s">
        <v>13365</v>
      </c>
      <c r="B13358">
        <v>0.93691550894642905</v>
      </c>
      <c r="C13358">
        <f t="shared" si="208"/>
        <v>-2.8299572028784126E-2</v>
      </c>
      <c r="D13358">
        <v>0.973861873373156</v>
      </c>
      <c r="E13358">
        <v>1</v>
      </c>
      <c r="H13358">
        <v>0.93618809007302395</v>
      </c>
    </row>
    <row r="13359" spans="1:8" x14ac:dyDescent="0.2">
      <c r="A13359" t="s">
        <v>13366</v>
      </c>
      <c r="B13359">
        <v>1.0219796967208301</v>
      </c>
      <c r="C13359">
        <f t="shared" si="208"/>
        <v>9.4422679222796353E-3</v>
      </c>
      <c r="D13359">
        <v>0.97387858552450401</v>
      </c>
      <c r="E13359">
        <v>1</v>
      </c>
      <c r="H13359">
        <v>1.0355722802801901</v>
      </c>
    </row>
    <row r="13360" spans="1:8" x14ac:dyDescent="0.2">
      <c r="A13360" t="s">
        <v>13367</v>
      </c>
      <c r="B13360">
        <v>0.95586240884905704</v>
      </c>
      <c r="C13360">
        <f t="shared" si="208"/>
        <v>-1.9604617533643377E-2</v>
      </c>
      <c r="D13360">
        <v>0.97390091025870196</v>
      </c>
      <c r="E13360">
        <v>1</v>
      </c>
      <c r="H13360">
        <v>0.97370882486578403</v>
      </c>
    </row>
    <row r="13361" spans="1:8" x14ac:dyDescent="0.2">
      <c r="A13361" t="s">
        <v>13368</v>
      </c>
      <c r="B13361">
        <v>0.96226495453480698</v>
      </c>
      <c r="C13361">
        <f t="shared" si="208"/>
        <v>-1.6705330821597923E-2</v>
      </c>
      <c r="D13361">
        <v>0.97396437009055603</v>
      </c>
      <c r="E13361">
        <v>1</v>
      </c>
      <c r="H13361">
        <v>0.94847172012084202</v>
      </c>
    </row>
    <row r="13362" spans="1:8" x14ac:dyDescent="0.2">
      <c r="A13362" t="s">
        <v>13369</v>
      </c>
      <c r="B13362">
        <v>0.93829820597852298</v>
      </c>
      <c r="C13362">
        <f t="shared" si="208"/>
        <v>-2.7659114042335415E-2</v>
      </c>
      <c r="D13362">
        <v>0.97415686155919801</v>
      </c>
      <c r="E13362">
        <v>1</v>
      </c>
      <c r="H13362">
        <v>0.93761847676526699</v>
      </c>
    </row>
    <row r="13363" spans="1:8" x14ac:dyDescent="0.2">
      <c r="A13363" t="s">
        <v>13370</v>
      </c>
      <c r="B13363">
        <v>1.1962403373155299</v>
      </c>
      <c r="C13363">
        <f t="shared" si="208"/>
        <v>7.7818442766096063E-2</v>
      </c>
      <c r="D13363">
        <v>0.97416440941799098</v>
      </c>
      <c r="E13363">
        <v>1</v>
      </c>
      <c r="H13363">
        <v>1.1690530569219999</v>
      </c>
    </row>
    <row r="13364" spans="1:8" x14ac:dyDescent="0.2">
      <c r="A13364" t="s">
        <v>13371</v>
      </c>
      <c r="B13364">
        <v>0.92436753338018296</v>
      </c>
      <c r="C13364">
        <f t="shared" si="208"/>
        <v>-3.4155316677835897E-2</v>
      </c>
      <c r="D13364">
        <v>0.97420964497658302</v>
      </c>
      <c r="E13364">
        <v>1</v>
      </c>
      <c r="H13364">
        <v>0.89718025298664805</v>
      </c>
    </row>
    <row r="13365" spans="1:8" x14ac:dyDescent="0.2">
      <c r="A13365" t="s">
        <v>13372</v>
      </c>
      <c r="B13365">
        <v>0.88811782618880297</v>
      </c>
      <c r="C13365">
        <f t="shared" si="208"/>
        <v>-5.1529412747258731E-2</v>
      </c>
      <c r="D13365">
        <v>0.97421395358430696</v>
      </c>
      <c r="E13365">
        <v>1</v>
      </c>
      <c r="H13365">
        <v>0.90491969777020898</v>
      </c>
    </row>
    <row r="13366" spans="1:8" x14ac:dyDescent="0.2">
      <c r="A13366" t="s">
        <v>13373</v>
      </c>
      <c r="B13366">
        <v>0.92436753338018296</v>
      </c>
      <c r="C13366">
        <f t="shared" si="208"/>
        <v>-3.4155316677835897E-2</v>
      </c>
      <c r="D13366">
        <v>0.97423071333211797</v>
      </c>
      <c r="E13366">
        <v>1</v>
      </c>
      <c r="H13366">
        <v>0.89718025298664805</v>
      </c>
    </row>
    <row r="13367" spans="1:8" x14ac:dyDescent="0.2">
      <c r="A13367" t="s">
        <v>13374</v>
      </c>
      <c r="B13367">
        <v>0.99179198875614905</v>
      </c>
      <c r="C13367">
        <f t="shared" si="208"/>
        <v>-3.5794040637125383E-3</v>
      </c>
      <c r="D13367">
        <v>0.97441550117536602</v>
      </c>
      <c r="E13367">
        <v>1</v>
      </c>
      <c r="H13367">
        <v>1.01952301475755</v>
      </c>
    </row>
    <row r="13368" spans="1:8" x14ac:dyDescent="0.2">
      <c r="A13368" t="s">
        <v>13375</v>
      </c>
      <c r="B13368">
        <v>0.93213532777833497</v>
      </c>
      <c r="C13368">
        <f t="shared" si="208"/>
        <v>-3.0521032022742197E-2</v>
      </c>
      <c r="D13368">
        <v>0.97463609035225196</v>
      </c>
      <c r="E13368">
        <v>1</v>
      </c>
      <c r="H13368">
        <v>0.98862837794671898</v>
      </c>
    </row>
    <row r="13369" spans="1:8" x14ac:dyDescent="0.2">
      <c r="A13369" t="s">
        <v>13376</v>
      </c>
      <c r="B13369">
        <v>1.2046056543596999</v>
      </c>
      <c r="C13369">
        <f t="shared" si="208"/>
        <v>8.0844897396285864E-2</v>
      </c>
      <c r="D13369">
        <v>0.97464629185068097</v>
      </c>
      <c r="E13369">
        <v>1</v>
      </c>
      <c r="H13369">
        <v>1.2046056543596999</v>
      </c>
    </row>
    <row r="13370" spans="1:8" x14ac:dyDescent="0.2">
      <c r="A13370" t="s">
        <v>13377</v>
      </c>
      <c r="B13370">
        <v>0.84824314827828495</v>
      </c>
      <c r="C13370">
        <f t="shared" si="208"/>
        <v>-7.1479639701648529E-2</v>
      </c>
      <c r="D13370">
        <v>0.97464829221196503</v>
      </c>
      <c r="E13370">
        <v>1</v>
      </c>
      <c r="H13370">
        <v>0.84824314827828495</v>
      </c>
    </row>
    <row r="13371" spans="1:8" x14ac:dyDescent="0.2">
      <c r="A13371" t="s">
        <v>13378</v>
      </c>
      <c r="B13371">
        <v>0.99345351379664504</v>
      </c>
      <c r="C13371">
        <f t="shared" si="208"/>
        <v>-2.8524498163044823E-3</v>
      </c>
      <c r="D13371">
        <v>0.97465670206704502</v>
      </c>
      <c r="E13371">
        <v>1</v>
      </c>
      <c r="H13371">
        <v>1.0070294379293101</v>
      </c>
    </row>
    <row r="13372" spans="1:8" x14ac:dyDescent="0.2">
      <c r="A13372" t="s">
        <v>13379</v>
      </c>
      <c r="B13372">
        <v>1.1676221474276001</v>
      </c>
      <c r="C13372">
        <f t="shared" si="208"/>
        <v>6.7302324080941361E-2</v>
      </c>
      <c r="D13372">
        <v>0.97465844380154398</v>
      </c>
      <c r="E13372">
        <v>1</v>
      </c>
      <c r="H13372">
        <v>1.1676221474276001</v>
      </c>
    </row>
    <row r="13373" spans="1:8" x14ac:dyDescent="0.2">
      <c r="A13373" t="s">
        <v>13380</v>
      </c>
      <c r="B13373">
        <v>0.84824314827828495</v>
      </c>
      <c r="C13373">
        <f t="shared" si="208"/>
        <v>-7.1479639701648529E-2</v>
      </c>
      <c r="D13373">
        <v>0.97468852644609005</v>
      </c>
      <c r="E13373">
        <v>1</v>
      </c>
      <c r="H13373">
        <v>0.84824314827828495</v>
      </c>
    </row>
    <row r="13374" spans="1:8" x14ac:dyDescent="0.2">
      <c r="A13374" t="s">
        <v>13381</v>
      </c>
      <c r="B13374">
        <v>1.2046056543596999</v>
      </c>
      <c r="C13374">
        <f t="shared" si="208"/>
        <v>8.0844897396285864E-2</v>
      </c>
      <c r="D13374">
        <v>0.97473789105602904</v>
      </c>
      <c r="E13374">
        <v>1</v>
      </c>
      <c r="H13374">
        <v>1.2046056543596999</v>
      </c>
    </row>
    <row r="13375" spans="1:8" x14ac:dyDescent="0.2">
      <c r="A13375" t="s">
        <v>13382</v>
      </c>
      <c r="B13375">
        <v>1.10422184982972</v>
      </c>
      <c r="C13375">
        <f t="shared" si="208"/>
        <v>4.3056336506884167E-2</v>
      </c>
      <c r="D13375">
        <v>0.97474244659053899</v>
      </c>
      <c r="E13375">
        <v>1</v>
      </c>
      <c r="H13375">
        <v>1.1483907238229101</v>
      </c>
    </row>
    <row r="13376" spans="1:8" x14ac:dyDescent="0.2">
      <c r="A13376" t="s">
        <v>13383</v>
      </c>
      <c r="B13376">
        <v>1.0889912036251701</v>
      </c>
      <c r="C13376">
        <f t="shared" si="208"/>
        <v>3.7024371736970249E-2</v>
      </c>
      <c r="D13376">
        <v>0.97476166435960998</v>
      </c>
      <c r="E13376">
        <v>1</v>
      </c>
      <c r="H13376">
        <v>1.0647206415489701</v>
      </c>
    </row>
    <row r="13377" spans="1:8" x14ac:dyDescent="0.2">
      <c r="A13377" t="s">
        <v>13384</v>
      </c>
      <c r="B13377">
        <v>1.0945072881010101</v>
      </c>
      <c r="C13377">
        <f t="shared" si="208"/>
        <v>3.9218657792040076E-2</v>
      </c>
      <c r="D13377">
        <v>0.97478513038713799</v>
      </c>
      <c r="E13377">
        <v>1</v>
      </c>
      <c r="H13377">
        <v>1.09279605094013</v>
      </c>
    </row>
    <row r="13378" spans="1:8" x14ac:dyDescent="0.2">
      <c r="A13378" t="s">
        <v>13385</v>
      </c>
      <c r="B13378">
        <v>0.92325784846616099</v>
      </c>
      <c r="C13378">
        <f t="shared" si="208"/>
        <v>-3.467699179389961E-2</v>
      </c>
      <c r="D13378">
        <v>0.974794521925468</v>
      </c>
      <c r="E13378">
        <v>1</v>
      </c>
      <c r="H13378">
        <v>0.93539454221112694</v>
      </c>
    </row>
    <row r="13379" spans="1:8" x14ac:dyDescent="0.2">
      <c r="A13379" t="s">
        <v>13386</v>
      </c>
      <c r="B13379">
        <v>0.84824314827828495</v>
      </c>
      <c r="C13379">
        <f t="shared" ref="C13379:C13442" si="209">LOG10(B13379)</f>
        <v>-7.1479639701648529E-2</v>
      </c>
      <c r="D13379">
        <v>0.97480426245857299</v>
      </c>
      <c r="E13379">
        <v>1</v>
      </c>
      <c r="H13379">
        <v>0.84824314827828495</v>
      </c>
    </row>
    <row r="13380" spans="1:8" x14ac:dyDescent="0.2">
      <c r="A13380" t="s">
        <v>13387</v>
      </c>
      <c r="B13380">
        <v>0.93213532777833497</v>
      </c>
      <c r="C13380">
        <f t="shared" si="209"/>
        <v>-3.0521032022742197E-2</v>
      </c>
      <c r="D13380">
        <v>0.97486464347151403</v>
      </c>
      <c r="E13380">
        <v>1</v>
      </c>
      <c r="H13380">
        <v>0.98862837794671898</v>
      </c>
    </row>
    <row r="13381" spans="1:8" x14ac:dyDescent="0.2">
      <c r="A13381" t="s">
        <v>13388</v>
      </c>
      <c r="B13381">
        <v>1.04121499379495</v>
      </c>
      <c r="C13381">
        <f t="shared" si="209"/>
        <v>1.7540413447497776E-2</v>
      </c>
      <c r="D13381">
        <v>0.97490869102802802</v>
      </c>
      <c r="E13381">
        <v>1</v>
      </c>
      <c r="H13381">
        <v>1.0554013110146001</v>
      </c>
    </row>
    <row r="13382" spans="1:8" x14ac:dyDescent="0.2">
      <c r="A13382" t="s">
        <v>13389</v>
      </c>
      <c r="B13382">
        <v>1.0302548359655299</v>
      </c>
      <c r="C13382">
        <f t="shared" si="209"/>
        <v>1.2944661758348866E-2</v>
      </c>
      <c r="D13382">
        <v>0.97492756270410097</v>
      </c>
      <c r="E13382">
        <v>1</v>
      </c>
      <c r="H13382">
        <v>1.0451725530473801</v>
      </c>
    </row>
    <row r="13383" spans="1:8" x14ac:dyDescent="0.2">
      <c r="A13383" t="s">
        <v>13390</v>
      </c>
      <c r="B13383">
        <v>0.86999297259311303</v>
      </c>
      <c r="C13383">
        <f t="shared" si="209"/>
        <v>-6.0484255400185212E-2</v>
      </c>
      <c r="D13383">
        <v>0.97494687431530203</v>
      </c>
      <c r="E13383">
        <v>1</v>
      </c>
      <c r="H13383">
        <v>0.86999297259311303</v>
      </c>
    </row>
    <row r="13384" spans="1:8" x14ac:dyDescent="0.2">
      <c r="A13384" t="s">
        <v>13391</v>
      </c>
      <c r="B13384">
        <v>0.92048363618110596</v>
      </c>
      <c r="C13384">
        <f t="shared" si="209"/>
        <v>-3.5983927724244268E-2</v>
      </c>
      <c r="D13384">
        <v>0.97496831520163196</v>
      </c>
      <c r="E13384">
        <v>1</v>
      </c>
      <c r="H13384">
        <v>0.92785947765091203</v>
      </c>
    </row>
    <row r="13385" spans="1:8" x14ac:dyDescent="0.2">
      <c r="A13385" t="s">
        <v>13392</v>
      </c>
      <c r="B13385">
        <v>1.03365501694231</v>
      </c>
      <c r="C13385">
        <f t="shared" si="209"/>
        <v>1.4375616864795979E-2</v>
      </c>
      <c r="D13385">
        <v>0.97497098306421404</v>
      </c>
      <c r="E13385">
        <v>1</v>
      </c>
      <c r="H13385">
        <v>1.0493729669422101</v>
      </c>
    </row>
    <row r="13386" spans="1:8" x14ac:dyDescent="0.2">
      <c r="A13386" t="s">
        <v>13393</v>
      </c>
      <c r="B13386">
        <v>1.0989384916965601</v>
      </c>
      <c r="C13386">
        <f t="shared" si="209"/>
        <v>4.0973385358590374E-2</v>
      </c>
      <c r="D13386">
        <v>0.97498315886782105</v>
      </c>
      <c r="E13386">
        <v>1</v>
      </c>
      <c r="H13386">
        <v>1.0971150318099001</v>
      </c>
    </row>
    <row r="13387" spans="1:8" x14ac:dyDescent="0.2">
      <c r="A13387" t="s">
        <v>13394</v>
      </c>
      <c r="B13387">
        <v>0.91192034476627504</v>
      </c>
      <c r="C13387">
        <f t="shared" si="209"/>
        <v>-4.0043095157640624E-2</v>
      </c>
      <c r="D13387">
        <v>0.97507475416601397</v>
      </c>
      <c r="E13387">
        <v>1</v>
      </c>
      <c r="H13387">
        <v>0.91679639200476803</v>
      </c>
    </row>
    <row r="13388" spans="1:8" x14ac:dyDescent="0.2">
      <c r="A13388" t="s">
        <v>13395</v>
      </c>
      <c r="B13388">
        <v>1.1676221474276001</v>
      </c>
      <c r="C13388">
        <f t="shared" si="209"/>
        <v>6.7302324080941361E-2</v>
      </c>
      <c r="D13388">
        <v>0.97512074804176996</v>
      </c>
      <c r="E13388">
        <v>1</v>
      </c>
      <c r="H13388">
        <v>1.13328031956208</v>
      </c>
    </row>
    <row r="13389" spans="1:8" x14ac:dyDescent="0.2">
      <c r="A13389" t="s">
        <v>13396</v>
      </c>
      <c r="B13389">
        <v>0.98696681764764904</v>
      </c>
      <c r="C13389">
        <f t="shared" si="209"/>
        <v>-5.6974482977099443E-3</v>
      </c>
      <c r="D13389">
        <v>0.97512136704167596</v>
      </c>
      <c r="E13389">
        <v>1</v>
      </c>
      <c r="H13389">
        <v>0.96768286146479698</v>
      </c>
    </row>
    <row r="13390" spans="1:8" x14ac:dyDescent="0.2">
      <c r="A13390" t="s">
        <v>13397</v>
      </c>
      <c r="B13390">
        <v>0.92006451058408401</v>
      </c>
      <c r="C13390">
        <f t="shared" si="209"/>
        <v>-3.6181720906103991E-2</v>
      </c>
      <c r="D13390">
        <v>0.97515031182982204</v>
      </c>
      <c r="E13390">
        <v>1</v>
      </c>
      <c r="H13390">
        <v>0.93282579839150503</v>
      </c>
    </row>
    <row r="13391" spans="1:8" x14ac:dyDescent="0.2">
      <c r="A13391" t="s">
        <v>13398</v>
      </c>
      <c r="B13391">
        <v>1.04591066925716</v>
      </c>
      <c r="C13391">
        <f t="shared" si="209"/>
        <v>1.9494593225901486E-2</v>
      </c>
      <c r="D13391">
        <v>0.97517376693708102</v>
      </c>
      <c r="E13391">
        <v>1</v>
      </c>
      <c r="H13391">
        <v>1.05288922251326</v>
      </c>
    </row>
    <row r="13392" spans="1:8" x14ac:dyDescent="0.2">
      <c r="A13392" t="s">
        <v>13399</v>
      </c>
      <c r="B13392">
        <v>0.93396304410731301</v>
      </c>
      <c r="C13392">
        <f t="shared" si="209"/>
        <v>-2.9670307985965403E-2</v>
      </c>
      <c r="D13392">
        <v>0.97520505749824504</v>
      </c>
      <c r="E13392">
        <v>1</v>
      </c>
      <c r="H13392">
        <v>0.94396445630344095</v>
      </c>
    </row>
    <row r="13393" spans="1:8" x14ac:dyDescent="0.2">
      <c r="A13393" t="s">
        <v>13400</v>
      </c>
      <c r="B13393">
        <v>0.94310162575219803</v>
      </c>
      <c r="C13393">
        <f t="shared" si="209"/>
        <v>-2.5441506493467072E-2</v>
      </c>
      <c r="D13393">
        <v>0.975283728207755</v>
      </c>
      <c r="E13393">
        <v>1</v>
      </c>
      <c r="H13393">
        <v>0.94093660555134995</v>
      </c>
    </row>
    <row r="13394" spans="1:8" x14ac:dyDescent="0.2">
      <c r="A13394" t="s">
        <v>13401</v>
      </c>
      <c r="B13394">
        <v>1.30498945888967</v>
      </c>
      <c r="C13394">
        <f t="shared" si="209"/>
        <v>0.11560700365549617</v>
      </c>
      <c r="D13394">
        <v>0.97544211301145001</v>
      </c>
      <c r="E13394">
        <v>1</v>
      </c>
      <c r="H13394">
        <v>1.30498945888967</v>
      </c>
    </row>
    <row r="13395" spans="1:8" x14ac:dyDescent="0.2">
      <c r="A13395" t="s">
        <v>13402</v>
      </c>
      <c r="B13395">
        <v>1.30498945888967</v>
      </c>
      <c r="C13395">
        <f t="shared" si="209"/>
        <v>0.11560700365549617</v>
      </c>
      <c r="D13395">
        <v>0.97549716354849403</v>
      </c>
      <c r="E13395">
        <v>1</v>
      </c>
      <c r="H13395">
        <v>1.30498945888967</v>
      </c>
    </row>
    <row r="13396" spans="1:8" x14ac:dyDescent="0.2">
      <c r="A13396" t="s">
        <v>13403</v>
      </c>
      <c r="B13396">
        <v>0.94499236678217502</v>
      </c>
      <c r="C13396">
        <f t="shared" si="209"/>
        <v>-2.4571699509540555E-2</v>
      </c>
      <c r="D13396">
        <v>0.97550837026575399</v>
      </c>
      <c r="E13396">
        <v>1</v>
      </c>
      <c r="H13396">
        <v>0.91578207641380305</v>
      </c>
    </row>
    <row r="13397" spans="1:8" x14ac:dyDescent="0.2">
      <c r="A13397" t="s">
        <v>13404</v>
      </c>
      <c r="B13397">
        <v>1.30498945888967</v>
      </c>
      <c r="C13397">
        <f t="shared" si="209"/>
        <v>0.11560700365549617</v>
      </c>
      <c r="D13397">
        <v>0.975508722961557</v>
      </c>
      <c r="E13397">
        <v>1</v>
      </c>
      <c r="H13397">
        <v>1.30498945888967</v>
      </c>
    </row>
    <row r="13398" spans="1:8" x14ac:dyDescent="0.2">
      <c r="A13398" t="s">
        <v>13405</v>
      </c>
      <c r="B13398">
        <v>1.30498945888967</v>
      </c>
      <c r="C13398">
        <f t="shared" si="209"/>
        <v>0.11560700365549617</v>
      </c>
      <c r="D13398">
        <v>0.97550946498528002</v>
      </c>
      <c r="E13398">
        <v>1</v>
      </c>
      <c r="H13398">
        <v>1.30498945888967</v>
      </c>
    </row>
    <row r="13399" spans="1:8" x14ac:dyDescent="0.2">
      <c r="A13399" t="s">
        <v>13406</v>
      </c>
      <c r="B13399">
        <v>1.30498945888967</v>
      </c>
      <c r="C13399">
        <f t="shared" si="209"/>
        <v>0.11560700365549617</v>
      </c>
      <c r="D13399">
        <v>0.97551436220075805</v>
      </c>
      <c r="E13399">
        <v>1</v>
      </c>
      <c r="H13399">
        <v>1.30498945888967</v>
      </c>
    </row>
    <row r="13400" spans="1:8" x14ac:dyDescent="0.2">
      <c r="A13400" t="s">
        <v>13407</v>
      </c>
      <c r="B13400">
        <v>1.30498945888967</v>
      </c>
      <c r="C13400">
        <f t="shared" si="209"/>
        <v>0.11560700365549617</v>
      </c>
      <c r="D13400">
        <v>0.97551900016184701</v>
      </c>
      <c r="E13400">
        <v>1</v>
      </c>
      <c r="H13400">
        <v>1.30498945888967</v>
      </c>
    </row>
    <row r="13401" spans="1:8" x14ac:dyDescent="0.2">
      <c r="A13401" t="s">
        <v>13408</v>
      </c>
      <c r="B13401">
        <v>1.30498945888967</v>
      </c>
      <c r="C13401">
        <f t="shared" si="209"/>
        <v>0.11560700365549617</v>
      </c>
      <c r="D13401">
        <v>0.97552480173289702</v>
      </c>
      <c r="E13401">
        <v>1</v>
      </c>
      <c r="H13401">
        <v>1.30498945888967</v>
      </c>
    </row>
    <row r="13402" spans="1:8" x14ac:dyDescent="0.2">
      <c r="A13402" t="s">
        <v>13409</v>
      </c>
      <c r="B13402">
        <v>1.30498945888967</v>
      </c>
      <c r="C13402">
        <f t="shared" si="209"/>
        <v>0.11560700365549617</v>
      </c>
      <c r="D13402">
        <v>0.97553025352991496</v>
      </c>
      <c r="E13402">
        <v>1</v>
      </c>
      <c r="H13402">
        <v>1.30498945888967</v>
      </c>
    </row>
    <row r="13403" spans="1:8" x14ac:dyDescent="0.2">
      <c r="A13403" t="s">
        <v>13410</v>
      </c>
      <c r="B13403">
        <v>1.30498945888967</v>
      </c>
      <c r="C13403">
        <f t="shared" si="209"/>
        <v>0.11560700365549617</v>
      </c>
      <c r="D13403">
        <v>0.97553067130952797</v>
      </c>
      <c r="E13403">
        <v>1</v>
      </c>
      <c r="H13403">
        <v>1.30498945888967</v>
      </c>
    </row>
    <row r="13404" spans="1:8" x14ac:dyDescent="0.2">
      <c r="A13404" t="s">
        <v>13411</v>
      </c>
      <c r="B13404">
        <v>1.30498945888967</v>
      </c>
      <c r="C13404">
        <f t="shared" si="209"/>
        <v>0.11560700365549617</v>
      </c>
      <c r="D13404">
        <v>0.97553669908864604</v>
      </c>
      <c r="E13404">
        <v>1</v>
      </c>
      <c r="H13404">
        <v>1.30498945888967</v>
      </c>
    </row>
    <row r="13405" spans="1:8" x14ac:dyDescent="0.2">
      <c r="A13405" t="s">
        <v>13412</v>
      </c>
      <c r="B13405">
        <v>1.30498945888967</v>
      </c>
      <c r="C13405">
        <f t="shared" si="209"/>
        <v>0.11560700365549617</v>
      </c>
      <c r="D13405">
        <v>0.97553799360056903</v>
      </c>
      <c r="E13405">
        <v>1</v>
      </c>
      <c r="H13405">
        <v>1.30498945888967</v>
      </c>
    </row>
    <row r="13406" spans="1:8" x14ac:dyDescent="0.2">
      <c r="A13406" t="s">
        <v>13413</v>
      </c>
      <c r="B13406">
        <v>1.30498945888967</v>
      </c>
      <c r="C13406">
        <f t="shared" si="209"/>
        <v>0.11560700365549617</v>
      </c>
      <c r="D13406">
        <v>0.97554014234222097</v>
      </c>
      <c r="E13406">
        <v>1</v>
      </c>
      <c r="H13406">
        <v>1.30498945888967</v>
      </c>
    </row>
    <row r="13407" spans="1:8" x14ac:dyDescent="0.2">
      <c r="A13407" t="s">
        <v>13414</v>
      </c>
      <c r="B13407">
        <v>1.30498945888967</v>
      </c>
      <c r="C13407">
        <f t="shared" si="209"/>
        <v>0.11560700365549617</v>
      </c>
      <c r="D13407">
        <v>0.97555112754640905</v>
      </c>
      <c r="E13407">
        <v>1</v>
      </c>
      <c r="H13407">
        <v>1.30498945888967</v>
      </c>
    </row>
    <row r="13408" spans="1:8" x14ac:dyDescent="0.2">
      <c r="A13408" t="s">
        <v>13415</v>
      </c>
      <c r="B13408">
        <v>1.30498945888967</v>
      </c>
      <c r="C13408">
        <f t="shared" si="209"/>
        <v>0.11560700365549617</v>
      </c>
      <c r="D13408">
        <v>0.97555265214911202</v>
      </c>
      <c r="E13408">
        <v>1</v>
      </c>
      <c r="H13408">
        <v>1.30498945888967</v>
      </c>
    </row>
    <row r="13409" spans="1:8" x14ac:dyDescent="0.2">
      <c r="A13409" t="s">
        <v>13416</v>
      </c>
      <c r="B13409">
        <v>1.30498945888967</v>
      </c>
      <c r="C13409">
        <f t="shared" si="209"/>
        <v>0.11560700365549617</v>
      </c>
      <c r="D13409">
        <v>0.97555265222741305</v>
      </c>
      <c r="E13409">
        <v>1</v>
      </c>
      <c r="H13409">
        <v>1.30498945888967</v>
      </c>
    </row>
    <row r="13410" spans="1:8" x14ac:dyDescent="0.2">
      <c r="A13410" t="s">
        <v>13417</v>
      </c>
      <c r="B13410">
        <v>1.30498945888967</v>
      </c>
      <c r="C13410">
        <f t="shared" si="209"/>
        <v>0.11560700365549617</v>
      </c>
      <c r="D13410">
        <v>0.97555265264760904</v>
      </c>
      <c r="E13410">
        <v>1</v>
      </c>
      <c r="H13410">
        <v>1.30498945888967</v>
      </c>
    </row>
    <row r="13411" spans="1:8" x14ac:dyDescent="0.2">
      <c r="A13411" t="s">
        <v>13418</v>
      </c>
      <c r="B13411">
        <v>1.30498945888967</v>
      </c>
      <c r="C13411">
        <f t="shared" si="209"/>
        <v>0.11560700365549617</v>
      </c>
      <c r="D13411">
        <v>0.97555265274062997</v>
      </c>
      <c r="E13411">
        <v>1</v>
      </c>
      <c r="H13411">
        <v>1.30498945888967</v>
      </c>
    </row>
    <row r="13412" spans="1:8" x14ac:dyDescent="0.2">
      <c r="A13412" t="s">
        <v>13419</v>
      </c>
      <c r="B13412">
        <v>1.30498945888967</v>
      </c>
      <c r="C13412">
        <f t="shared" si="209"/>
        <v>0.11560700365549617</v>
      </c>
      <c r="D13412">
        <v>0.97555790147724197</v>
      </c>
      <c r="E13412">
        <v>1</v>
      </c>
      <c r="H13412">
        <v>1.30498945888967</v>
      </c>
    </row>
    <row r="13413" spans="1:8" x14ac:dyDescent="0.2">
      <c r="A13413" t="s">
        <v>13420</v>
      </c>
      <c r="B13413">
        <v>1.30498945888967</v>
      </c>
      <c r="C13413">
        <f t="shared" si="209"/>
        <v>0.11560700365549617</v>
      </c>
      <c r="D13413">
        <v>0.97555844457762597</v>
      </c>
      <c r="E13413">
        <v>1</v>
      </c>
      <c r="H13413">
        <v>1.30498945888967</v>
      </c>
    </row>
    <row r="13414" spans="1:8" x14ac:dyDescent="0.2">
      <c r="A13414" t="s">
        <v>13421</v>
      </c>
      <c r="B13414">
        <v>1.30498945888967</v>
      </c>
      <c r="C13414">
        <f t="shared" si="209"/>
        <v>0.11560700365549617</v>
      </c>
      <c r="D13414">
        <v>0.97555899486104802</v>
      </c>
      <c r="E13414">
        <v>1</v>
      </c>
      <c r="H13414">
        <v>1.30498945888967</v>
      </c>
    </row>
    <row r="13415" spans="1:8" x14ac:dyDescent="0.2">
      <c r="A13415" t="s">
        <v>13422</v>
      </c>
      <c r="B13415">
        <v>1.30498945888967</v>
      </c>
      <c r="C13415">
        <f t="shared" si="209"/>
        <v>0.11560700365549617</v>
      </c>
      <c r="D13415">
        <v>0.97556685301685697</v>
      </c>
      <c r="E13415">
        <v>1</v>
      </c>
      <c r="H13415">
        <v>1.30498945888967</v>
      </c>
    </row>
    <row r="13416" spans="1:8" x14ac:dyDescent="0.2">
      <c r="A13416" t="s">
        <v>13423</v>
      </c>
      <c r="B13416">
        <v>1.30498945888967</v>
      </c>
      <c r="C13416">
        <f t="shared" si="209"/>
        <v>0.11560700365549617</v>
      </c>
      <c r="D13416">
        <v>0.97556736329598803</v>
      </c>
      <c r="E13416">
        <v>1</v>
      </c>
      <c r="H13416">
        <v>1.30498945888967</v>
      </c>
    </row>
    <row r="13417" spans="1:8" x14ac:dyDescent="0.2">
      <c r="A13417" t="s">
        <v>13424</v>
      </c>
      <c r="B13417">
        <v>1.30498945888967</v>
      </c>
      <c r="C13417">
        <f t="shared" si="209"/>
        <v>0.11560700365549617</v>
      </c>
      <c r="D13417">
        <v>0.97557065304970503</v>
      </c>
      <c r="E13417">
        <v>1</v>
      </c>
      <c r="H13417">
        <v>1.30498945888967</v>
      </c>
    </row>
    <row r="13418" spans="1:8" x14ac:dyDescent="0.2">
      <c r="A13418" t="s">
        <v>13425</v>
      </c>
      <c r="B13418">
        <v>1.30498945888967</v>
      </c>
      <c r="C13418">
        <f t="shared" si="209"/>
        <v>0.11560700365549617</v>
      </c>
      <c r="D13418">
        <v>0.97557266628887496</v>
      </c>
      <c r="E13418">
        <v>1</v>
      </c>
      <c r="H13418">
        <v>1.30498945888967</v>
      </c>
    </row>
    <row r="13419" spans="1:8" x14ac:dyDescent="0.2">
      <c r="A13419" t="s">
        <v>13426</v>
      </c>
      <c r="B13419">
        <v>1.30498945888967</v>
      </c>
      <c r="C13419">
        <f t="shared" si="209"/>
        <v>0.11560700365549617</v>
      </c>
      <c r="D13419">
        <v>0.97557583216364296</v>
      </c>
      <c r="E13419">
        <v>1</v>
      </c>
      <c r="H13419">
        <v>1.30498945888967</v>
      </c>
    </row>
    <row r="13420" spans="1:8" x14ac:dyDescent="0.2">
      <c r="A13420" t="s">
        <v>13427</v>
      </c>
      <c r="B13420">
        <v>1.30498945888967</v>
      </c>
      <c r="C13420">
        <f t="shared" si="209"/>
        <v>0.11560700365549617</v>
      </c>
      <c r="D13420">
        <v>0.97557681427369403</v>
      </c>
      <c r="E13420">
        <v>1</v>
      </c>
      <c r="H13420">
        <v>1.30498945888967</v>
      </c>
    </row>
    <row r="13421" spans="1:8" x14ac:dyDescent="0.2">
      <c r="A13421" t="s">
        <v>13428</v>
      </c>
      <c r="B13421">
        <v>1.30498945888967</v>
      </c>
      <c r="C13421">
        <f t="shared" si="209"/>
        <v>0.11560700365549617</v>
      </c>
      <c r="D13421">
        <v>0.97559235697251601</v>
      </c>
      <c r="E13421">
        <v>1</v>
      </c>
      <c r="H13421">
        <v>1.30498945888967</v>
      </c>
    </row>
    <row r="13422" spans="1:8" x14ac:dyDescent="0.2">
      <c r="A13422" t="s">
        <v>13429</v>
      </c>
      <c r="B13422">
        <v>1.30498945888967</v>
      </c>
      <c r="C13422">
        <f t="shared" si="209"/>
        <v>0.11560700365549617</v>
      </c>
      <c r="D13422">
        <v>0.97559623891414105</v>
      </c>
      <c r="E13422">
        <v>1</v>
      </c>
      <c r="H13422">
        <v>1.30498945888967</v>
      </c>
    </row>
    <row r="13423" spans="1:8" x14ac:dyDescent="0.2">
      <c r="A13423" t="s">
        <v>13430</v>
      </c>
      <c r="B13423">
        <v>1.0746972014385501</v>
      </c>
      <c r="C13423">
        <f t="shared" si="209"/>
        <v>3.1286117955459596E-2</v>
      </c>
      <c r="D13423">
        <v>0.97578644685482196</v>
      </c>
      <c r="E13423">
        <v>1</v>
      </c>
      <c r="H13423">
        <v>1.0731385397976001</v>
      </c>
    </row>
    <row r="13424" spans="1:8" x14ac:dyDescent="0.2">
      <c r="A13424" t="s">
        <v>13431</v>
      </c>
      <c r="B13424">
        <v>0.94783444908828696</v>
      </c>
      <c r="C13424">
        <f t="shared" si="209"/>
        <v>-2.3267510896096123E-2</v>
      </c>
      <c r="D13424">
        <v>0.97587207570324197</v>
      </c>
      <c r="E13424">
        <v>1</v>
      </c>
      <c r="H13424">
        <v>0.94908324282885104</v>
      </c>
    </row>
    <row r="13425" spans="1:8" x14ac:dyDescent="0.2">
      <c r="A13425" t="s">
        <v>13432</v>
      </c>
      <c r="B13425">
        <v>0.93606838823309602</v>
      </c>
      <c r="C13425">
        <f t="shared" si="209"/>
        <v>-2.8692420976334041E-2</v>
      </c>
      <c r="D13425">
        <v>0.97597201158128</v>
      </c>
      <c r="E13425">
        <v>1</v>
      </c>
      <c r="H13425">
        <v>0.94934397998347397</v>
      </c>
    </row>
    <row r="13426" spans="1:8" x14ac:dyDescent="0.2">
      <c r="A13426" t="s">
        <v>13433</v>
      </c>
      <c r="B13426">
        <v>0.88473861619638605</v>
      </c>
      <c r="C13426">
        <f t="shared" si="209"/>
        <v>-5.3185016658685816E-2</v>
      </c>
      <c r="D13426">
        <v>0.97598902761877604</v>
      </c>
      <c r="E13426">
        <v>1</v>
      </c>
      <c r="H13426">
        <v>0.89999273026873805</v>
      </c>
    </row>
    <row r="13427" spans="1:8" x14ac:dyDescent="0.2">
      <c r="A13427" t="s">
        <v>13434</v>
      </c>
      <c r="B13427">
        <v>0.91900666118990804</v>
      </c>
      <c r="C13427">
        <f t="shared" si="209"/>
        <v>-3.6681340727560498E-2</v>
      </c>
      <c r="D13427">
        <v>0.97608528234266001</v>
      </c>
      <c r="E13427">
        <v>1</v>
      </c>
      <c r="H13427">
        <v>0.94515780662229798</v>
      </c>
    </row>
    <row r="13428" spans="1:8" x14ac:dyDescent="0.2">
      <c r="A13428" t="s">
        <v>13435</v>
      </c>
      <c r="B13428">
        <v>1.0989384916965601</v>
      </c>
      <c r="C13428">
        <f t="shared" si="209"/>
        <v>4.0973385358590374E-2</v>
      </c>
      <c r="D13428">
        <v>0.976116791245212</v>
      </c>
      <c r="E13428">
        <v>1</v>
      </c>
      <c r="H13428">
        <v>1.1286395320126901</v>
      </c>
    </row>
    <row r="13429" spans="1:8" x14ac:dyDescent="0.2">
      <c r="A13429" t="s">
        <v>13436</v>
      </c>
      <c r="B13429">
        <v>1.1140153917350799</v>
      </c>
      <c r="C13429">
        <f t="shared" si="209"/>
        <v>4.6891191286034667E-2</v>
      </c>
      <c r="D13429">
        <v>0.97621218751647099</v>
      </c>
      <c r="E13429">
        <v>1</v>
      </c>
      <c r="H13429">
        <v>1.0888255607913799</v>
      </c>
    </row>
    <row r="13430" spans="1:8" x14ac:dyDescent="0.2">
      <c r="A13430" t="s">
        <v>13437</v>
      </c>
      <c r="B13430">
        <v>0.94201225840380098</v>
      </c>
      <c r="C13430">
        <f t="shared" si="209"/>
        <v>-2.5943445697049872E-2</v>
      </c>
      <c r="D13430">
        <v>0.976214093504297</v>
      </c>
      <c r="E13430">
        <v>1</v>
      </c>
      <c r="H13430">
        <v>0.95653677614949595</v>
      </c>
    </row>
    <row r="13431" spans="1:8" x14ac:dyDescent="0.2">
      <c r="A13431" t="s">
        <v>13438</v>
      </c>
      <c r="B13431">
        <v>1.0321280265763799</v>
      </c>
      <c r="C13431">
        <f t="shared" si="209"/>
        <v>1.3733571115891579E-2</v>
      </c>
      <c r="D13431">
        <v>0.97624062729317196</v>
      </c>
      <c r="E13431">
        <v>1</v>
      </c>
      <c r="H13431">
        <v>1.00108780407975</v>
      </c>
    </row>
    <row r="13432" spans="1:8" x14ac:dyDescent="0.2">
      <c r="A13432" t="s">
        <v>13439</v>
      </c>
      <c r="B13432">
        <v>0.978742094167252</v>
      </c>
      <c r="C13432">
        <f t="shared" si="209"/>
        <v>-9.3317329528039995E-3</v>
      </c>
      <c r="D13432">
        <v>0.97629875540142097</v>
      </c>
      <c r="E13432">
        <v>1</v>
      </c>
      <c r="H13432">
        <v>0.95699226985242403</v>
      </c>
    </row>
    <row r="13433" spans="1:8" x14ac:dyDescent="0.2">
      <c r="A13433" t="s">
        <v>13440</v>
      </c>
      <c r="B13433">
        <v>1.00840094550565</v>
      </c>
      <c r="C13433">
        <f t="shared" si="209"/>
        <v>3.6332442115620906E-3</v>
      </c>
      <c r="D13433">
        <v>0.97631212128092104</v>
      </c>
      <c r="E13433">
        <v>1</v>
      </c>
      <c r="H13433">
        <v>1.03311665495432</v>
      </c>
    </row>
    <row r="13434" spans="1:8" x14ac:dyDescent="0.2">
      <c r="A13434" t="s">
        <v>13441</v>
      </c>
      <c r="B13434">
        <v>1.0491091728328701</v>
      </c>
      <c r="C13434">
        <f t="shared" si="209"/>
        <v>2.082068427729453E-2</v>
      </c>
      <c r="D13434">
        <v>0.97632322113092496</v>
      </c>
      <c r="E13434">
        <v>1</v>
      </c>
      <c r="H13434">
        <v>1.0582750338259499</v>
      </c>
    </row>
    <row r="13435" spans="1:8" x14ac:dyDescent="0.2">
      <c r="A13435" t="s">
        <v>13442</v>
      </c>
      <c r="B13435">
        <v>1.07803477038712</v>
      </c>
      <c r="C13435">
        <f t="shared" si="209"/>
        <v>3.2632768590732802E-2</v>
      </c>
      <c r="D13435">
        <v>0.976428464289262</v>
      </c>
      <c r="E13435">
        <v>1</v>
      </c>
      <c r="H13435">
        <v>1.08988130632544</v>
      </c>
    </row>
    <row r="13436" spans="1:8" x14ac:dyDescent="0.2">
      <c r="A13436" t="s">
        <v>13443</v>
      </c>
      <c r="B13436">
        <v>0.94873120898507102</v>
      </c>
      <c r="C13436">
        <f t="shared" si="209"/>
        <v>-2.2856812851310276E-2</v>
      </c>
      <c r="D13436">
        <v>0.97649936867362896</v>
      </c>
      <c r="E13436">
        <v>1</v>
      </c>
      <c r="H13436">
        <v>0.96296414049112899</v>
      </c>
    </row>
    <row r="13437" spans="1:8" x14ac:dyDescent="0.2">
      <c r="A13437" t="s">
        <v>13444</v>
      </c>
      <c r="B13437">
        <v>0.88086788475052702</v>
      </c>
      <c r="C13437">
        <f t="shared" si="209"/>
        <v>-5.5089223513479016E-2</v>
      </c>
      <c r="D13437">
        <v>0.976503402625999</v>
      </c>
      <c r="E13437">
        <v>1</v>
      </c>
      <c r="H13437">
        <v>0.88672360668144201</v>
      </c>
    </row>
    <row r="13438" spans="1:8" x14ac:dyDescent="0.2">
      <c r="A13438" t="s">
        <v>13445</v>
      </c>
      <c r="B13438">
        <v>0.94729656503738102</v>
      </c>
      <c r="C13438">
        <f t="shared" si="209"/>
        <v>-2.3514037473671694E-2</v>
      </c>
      <c r="D13438">
        <v>0.97651076014048299</v>
      </c>
      <c r="E13438">
        <v>1</v>
      </c>
      <c r="H13438">
        <v>0.96300669072404899</v>
      </c>
    </row>
    <row r="13439" spans="1:8" x14ac:dyDescent="0.2">
      <c r="A13439" t="s">
        <v>13446</v>
      </c>
      <c r="B13439">
        <v>0.94249238697587301</v>
      </c>
      <c r="C13439">
        <f t="shared" si="209"/>
        <v>-2.5722149140973018E-2</v>
      </c>
      <c r="D13439">
        <v>0.97659469878485605</v>
      </c>
      <c r="E13439">
        <v>1</v>
      </c>
      <c r="H13439">
        <v>0.96143624181458998</v>
      </c>
    </row>
    <row r="13440" spans="1:8" x14ac:dyDescent="0.2">
      <c r="A13440" t="s">
        <v>13447</v>
      </c>
      <c r="B13440">
        <v>1.0631164126299499</v>
      </c>
      <c r="C13440">
        <f t="shared" si="209"/>
        <v>2.6580822937841978E-2</v>
      </c>
      <c r="D13440">
        <v>0.97664879010498495</v>
      </c>
      <c r="E13440">
        <v>1</v>
      </c>
      <c r="H13440">
        <v>1.05092071468106</v>
      </c>
    </row>
    <row r="13441" spans="1:8" x14ac:dyDescent="0.2">
      <c r="A13441" t="s">
        <v>13448</v>
      </c>
      <c r="B13441">
        <v>1.02129609826148</v>
      </c>
      <c r="C13441">
        <f t="shared" si="209"/>
        <v>9.1516727412090174E-3</v>
      </c>
      <c r="D13441">
        <v>0.97679182338466397</v>
      </c>
      <c r="E13441">
        <v>1</v>
      </c>
      <c r="H13441">
        <v>0.99317781827001395</v>
      </c>
    </row>
    <row r="13442" spans="1:8" x14ac:dyDescent="0.2">
      <c r="A13442" t="s">
        <v>13449</v>
      </c>
      <c r="B13442">
        <v>0.85639933239634602</v>
      </c>
      <c r="C13442">
        <f t="shared" si="209"/>
        <v>-6.7323679930490488E-2</v>
      </c>
      <c r="D13442">
        <v>0.97683105258357705</v>
      </c>
      <c r="E13442">
        <v>1</v>
      </c>
      <c r="H13442">
        <v>0.86999297259311303</v>
      </c>
    </row>
    <row r="13443" spans="1:8" x14ac:dyDescent="0.2">
      <c r="A13443" t="s">
        <v>13450</v>
      </c>
      <c r="B13443">
        <v>0.99591300810001104</v>
      </c>
      <c r="C13443">
        <f t="shared" ref="C13443:C13506" si="210">LOG10(B13443)</f>
        <v>-1.7785950623580107E-3</v>
      </c>
      <c r="D13443">
        <v>0.97694409413205596</v>
      </c>
      <c r="E13443">
        <v>1</v>
      </c>
      <c r="H13443">
        <v>1.01296384571156</v>
      </c>
    </row>
    <row r="13444" spans="1:8" x14ac:dyDescent="0.2">
      <c r="A13444" t="s">
        <v>13451</v>
      </c>
      <c r="B13444">
        <v>0.94456379881538</v>
      </c>
      <c r="C13444">
        <f t="shared" si="210"/>
        <v>-2.4768703133650632E-2</v>
      </c>
      <c r="D13444">
        <v>0.976961632386805</v>
      </c>
      <c r="E13444">
        <v>1</v>
      </c>
      <c r="H13444">
        <v>0.96180127623359202</v>
      </c>
    </row>
    <row r="13445" spans="1:8" x14ac:dyDescent="0.2">
      <c r="A13445" t="s">
        <v>13452</v>
      </c>
      <c r="B13445">
        <v>0.83519325368938901</v>
      </c>
      <c r="C13445">
        <f t="shared" si="210"/>
        <v>-7.8213022360616544E-2</v>
      </c>
      <c r="D13445">
        <v>0.97698395935544702</v>
      </c>
      <c r="E13445">
        <v>1</v>
      </c>
      <c r="H13445">
        <v>0.85223801396876397</v>
      </c>
    </row>
    <row r="13446" spans="1:8" x14ac:dyDescent="0.2">
      <c r="A13446" t="s">
        <v>13453</v>
      </c>
      <c r="B13446">
        <v>0.95598065011685096</v>
      </c>
      <c r="C13446">
        <f t="shared" si="210"/>
        <v>-1.9550898134489982E-2</v>
      </c>
      <c r="D13446">
        <v>0.97700139558834498</v>
      </c>
      <c r="E13446">
        <v>1</v>
      </c>
      <c r="H13446">
        <v>0.94419825554958503</v>
      </c>
    </row>
    <row r="13447" spans="1:8" x14ac:dyDescent="0.2">
      <c r="A13447" t="s">
        <v>13454</v>
      </c>
      <c r="B13447">
        <v>0.98376128439375099</v>
      </c>
      <c r="C13447">
        <f t="shared" si="210"/>
        <v>-7.1102729588458412E-3</v>
      </c>
      <c r="D13447">
        <v>0.97702924725497797</v>
      </c>
      <c r="E13447">
        <v>1</v>
      </c>
      <c r="H13447">
        <v>0.95835163387210098</v>
      </c>
    </row>
    <row r="13448" spans="1:8" x14ac:dyDescent="0.2">
      <c r="A13448" t="s">
        <v>13455</v>
      </c>
      <c r="B13448">
        <v>1.0891265408778401</v>
      </c>
      <c r="C13448">
        <f t="shared" si="210"/>
        <v>3.7078341475065918E-2</v>
      </c>
      <c r="D13448">
        <v>0.97720126289090703</v>
      </c>
      <c r="E13448">
        <v>1</v>
      </c>
      <c r="H13448">
        <v>1.06590742061981</v>
      </c>
    </row>
    <row r="13449" spans="1:8" x14ac:dyDescent="0.2">
      <c r="A13449" t="s">
        <v>13456</v>
      </c>
      <c r="B13449">
        <v>1.04285183832668</v>
      </c>
      <c r="C13449">
        <f t="shared" si="210"/>
        <v>1.8222611046037875E-2</v>
      </c>
      <c r="D13449">
        <v>0.97721934342510597</v>
      </c>
      <c r="E13449">
        <v>1</v>
      </c>
      <c r="H13449">
        <v>1.0439915671117399</v>
      </c>
    </row>
    <row r="13450" spans="1:8" x14ac:dyDescent="0.2">
      <c r="A13450" t="s">
        <v>13457</v>
      </c>
      <c r="B13450">
        <v>1.05443148278285</v>
      </c>
      <c r="C13450">
        <f t="shared" si="210"/>
        <v>2.301836443008097E-2</v>
      </c>
      <c r="D13450">
        <v>0.97727111645234799</v>
      </c>
      <c r="E13450">
        <v>1</v>
      </c>
      <c r="H13450">
        <v>1.05795441728916</v>
      </c>
    </row>
    <row r="13451" spans="1:8" x14ac:dyDescent="0.2">
      <c r="A13451" t="s">
        <v>13458</v>
      </c>
      <c r="B13451">
        <v>0.76764085817039396</v>
      </c>
      <c r="C13451">
        <f t="shared" si="210"/>
        <v>-0.11484191772277784</v>
      </c>
      <c r="D13451">
        <v>0.97731781405552098</v>
      </c>
      <c r="E13451">
        <v>1</v>
      </c>
      <c r="H13451">
        <v>0.815618411806044</v>
      </c>
    </row>
    <row r="13452" spans="1:8" x14ac:dyDescent="0.2">
      <c r="A13452" t="s">
        <v>13459</v>
      </c>
      <c r="B13452">
        <v>0.91942439149044897</v>
      </c>
      <c r="C13452">
        <f t="shared" si="210"/>
        <v>-3.6483978996418739E-2</v>
      </c>
      <c r="D13452">
        <v>0.97736265100887798</v>
      </c>
      <c r="E13452">
        <v>1</v>
      </c>
      <c r="H13452">
        <v>0.94767091657464098</v>
      </c>
    </row>
    <row r="13453" spans="1:8" x14ac:dyDescent="0.2">
      <c r="A13453" t="s">
        <v>13460</v>
      </c>
      <c r="B13453">
        <v>0.92999248794436196</v>
      </c>
      <c r="C13453">
        <f t="shared" si="210"/>
        <v>-3.1520559464868737E-2</v>
      </c>
      <c r="D13453">
        <v>0.97736854356117198</v>
      </c>
      <c r="E13453">
        <v>1</v>
      </c>
      <c r="H13453">
        <v>0.92999248794436196</v>
      </c>
    </row>
    <row r="13454" spans="1:8" x14ac:dyDescent="0.2">
      <c r="A13454" t="s">
        <v>13461</v>
      </c>
      <c r="B13454">
        <v>1.0596906884216899</v>
      </c>
      <c r="C13454">
        <f t="shared" si="210"/>
        <v>2.5179118175361309E-2</v>
      </c>
      <c r="D13454">
        <v>0.97742639008159704</v>
      </c>
      <c r="E13454">
        <v>1</v>
      </c>
      <c r="H13454">
        <v>1.06030393534786</v>
      </c>
    </row>
    <row r="13455" spans="1:8" x14ac:dyDescent="0.2">
      <c r="A13455" t="s">
        <v>13462</v>
      </c>
      <c r="B13455">
        <v>1.2397399859451901</v>
      </c>
      <c r="C13455">
        <f t="shared" si="210"/>
        <v>9.3330608944345195E-2</v>
      </c>
      <c r="D13455">
        <v>0.97742640610897502</v>
      </c>
      <c r="E13455">
        <v>1</v>
      </c>
      <c r="H13455">
        <v>1.1744905130007</v>
      </c>
    </row>
    <row r="13456" spans="1:8" x14ac:dyDescent="0.2">
      <c r="A13456" t="s">
        <v>13463</v>
      </c>
      <c r="B13456">
        <v>0.90712681898428305</v>
      </c>
      <c r="C13456">
        <f t="shared" si="210"/>
        <v>-4.2331993055728996E-2</v>
      </c>
      <c r="D13456">
        <v>0.97743445527505601</v>
      </c>
      <c r="E13456">
        <v>1</v>
      </c>
      <c r="H13456">
        <v>0.91832591551495302</v>
      </c>
    </row>
    <row r="13457" spans="1:8" x14ac:dyDescent="0.2">
      <c r="A13457" t="s">
        <v>13464</v>
      </c>
      <c r="B13457">
        <v>0.94036005125873301</v>
      </c>
      <c r="C13457">
        <f t="shared" si="210"/>
        <v>-2.6705829022226381E-2</v>
      </c>
      <c r="D13457">
        <v>0.97748414116143201</v>
      </c>
      <c r="E13457">
        <v>1</v>
      </c>
      <c r="H13457">
        <v>0.94194727859705496</v>
      </c>
    </row>
    <row r="13458" spans="1:8" x14ac:dyDescent="0.2">
      <c r="A13458" t="s">
        <v>13465</v>
      </c>
      <c r="B13458">
        <v>0.88010916994884703</v>
      </c>
      <c r="C13458">
        <f t="shared" si="210"/>
        <v>-5.5463454025134355E-2</v>
      </c>
      <c r="D13458">
        <v>0.97755235430534704</v>
      </c>
      <c r="E13458">
        <v>1</v>
      </c>
      <c r="H13458">
        <v>0.89046339547765696</v>
      </c>
    </row>
    <row r="13459" spans="1:8" x14ac:dyDescent="0.2">
      <c r="A13459" t="s">
        <v>13466</v>
      </c>
      <c r="B13459">
        <v>0.95765386146656395</v>
      </c>
      <c r="C13459">
        <f t="shared" si="210"/>
        <v>-1.8791435826487915E-2</v>
      </c>
      <c r="D13459">
        <v>0.97756810936346705</v>
      </c>
      <c r="E13459">
        <v>1</v>
      </c>
      <c r="H13459">
        <v>0.95855513147983695</v>
      </c>
    </row>
    <row r="13460" spans="1:8" x14ac:dyDescent="0.2">
      <c r="A13460" t="s">
        <v>13467</v>
      </c>
      <c r="B13460">
        <v>1.0457792239047401</v>
      </c>
      <c r="C13460">
        <f t="shared" si="210"/>
        <v>1.9440009617222614E-2</v>
      </c>
      <c r="D13460">
        <v>0.97759256407763595</v>
      </c>
      <c r="E13460">
        <v>1</v>
      </c>
      <c r="H13460">
        <v>1.0165181048193199</v>
      </c>
    </row>
    <row r="13461" spans="1:8" x14ac:dyDescent="0.2">
      <c r="A13461" t="s">
        <v>13468</v>
      </c>
      <c r="B13461">
        <v>0.96575332320640705</v>
      </c>
      <c r="C13461">
        <f t="shared" si="210"/>
        <v>-1.5133788751123771E-2</v>
      </c>
      <c r="D13461">
        <v>0.97764937757930304</v>
      </c>
      <c r="E13461">
        <v>1</v>
      </c>
      <c r="H13461">
        <v>0.96726605621219197</v>
      </c>
    </row>
    <row r="13462" spans="1:8" x14ac:dyDescent="0.2">
      <c r="A13462" t="s">
        <v>13469</v>
      </c>
      <c r="B13462">
        <v>0.90238632795562301</v>
      </c>
      <c r="C13462">
        <f t="shared" si="210"/>
        <v>-4.4607493301346841E-2</v>
      </c>
      <c r="D13462">
        <v>0.97770123339174797</v>
      </c>
      <c r="E13462">
        <v>1</v>
      </c>
      <c r="H13462">
        <v>0.92074256266104504</v>
      </c>
    </row>
    <row r="13463" spans="1:8" x14ac:dyDescent="0.2">
      <c r="A13463" t="s">
        <v>13470</v>
      </c>
      <c r="B13463">
        <v>1.10199109861794</v>
      </c>
      <c r="C13463">
        <f t="shared" si="210"/>
        <v>4.2178086496961247E-2</v>
      </c>
      <c r="D13463">
        <v>0.97774288978994495</v>
      </c>
      <c r="E13463">
        <v>1</v>
      </c>
      <c r="H13463">
        <v>1.10199109861794</v>
      </c>
    </row>
    <row r="13464" spans="1:8" x14ac:dyDescent="0.2">
      <c r="A13464" t="s">
        <v>13471</v>
      </c>
      <c r="B13464">
        <v>1.10199109861794</v>
      </c>
      <c r="C13464">
        <f t="shared" si="210"/>
        <v>4.2178086496961247E-2</v>
      </c>
      <c r="D13464">
        <v>0.97774544491690796</v>
      </c>
      <c r="E13464">
        <v>1</v>
      </c>
      <c r="H13464">
        <v>1.10199109861794</v>
      </c>
    </row>
    <row r="13465" spans="1:8" x14ac:dyDescent="0.2">
      <c r="A13465" t="s">
        <v>13472</v>
      </c>
      <c r="B13465">
        <v>1.0900500186019599</v>
      </c>
      <c r="C13465">
        <f t="shared" si="210"/>
        <v>3.7446426660278843E-2</v>
      </c>
      <c r="D13465">
        <v>0.97776321617165796</v>
      </c>
      <c r="E13465">
        <v>1</v>
      </c>
      <c r="H13465">
        <v>1.08105635647665</v>
      </c>
    </row>
    <row r="13466" spans="1:8" x14ac:dyDescent="0.2">
      <c r="A13466" t="s">
        <v>13473</v>
      </c>
      <c r="B13466">
        <v>1.03156309607469</v>
      </c>
      <c r="C13466">
        <f t="shared" si="210"/>
        <v>1.3495796961631362E-2</v>
      </c>
      <c r="D13466">
        <v>0.97779082852689003</v>
      </c>
      <c r="E13466">
        <v>1</v>
      </c>
      <c r="H13466">
        <v>1.0009142451678099</v>
      </c>
    </row>
    <row r="13467" spans="1:8" x14ac:dyDescent="0.2">
      <c r="A13467" t="s">
        <v>13474</v>
      </c>
      <c r="B13467">
        <v>1.9574841883345</v>
      </c>
      <c r="C13467">
        <f t="shared" si="210"/>
        <v>0.29169826271117633</v>
      </c>
      <c r="D13467">
        <v>0.97780756275283698</v>
      </c>
      <c r="E13467">
        <v>1</v>
      </c>
      <c r="H13467">
        <v>1.7399859451862301</v>
      </c>
    </row>
    <row r="13468" spans="1:8" x14ac:dyDescent="0.2">
      <c r="A13468" t="s">
        <v>13475</v>
      </c>
      <c r="B13468">
        <v>1.09388822289281</v>
      </c>
      <c r="C13468">
        <f t="shared" si="210"/>
        <v>3.8972946621750597E-2</v>
      </c>
      <c r="D13468">
        <v>0.97783549496234101</v>
      </c>
      <c r="E13468">
        <v>1</v>
      </c>
      <c r="H13468">
        <v>1.09088962579058</v>
      </c>
    </row>
    <row r="13469" spans="1:8" x14ac:dyDescent="0.2">
      <c r="A13469" t="s">
        <v>13476</v>
      </c>
      <c r="B13469">
        <v>0.98775445230875603</v>
      </c>
      <c r="C13469">
        <f t="shared" si="210"/>
        <v>-5.3510040572814412E-3</v>
      </c>
      <c r="D13469">
        <v>0.977894912743975</v>
      </c>
      <c r="E13469">
        <v>1</v>
      </c>
      <c r="H13469">
        <v>0.97314928220058206</v>
      </c>
    </row>
    <row r="13470" spans="1:8" x14ac:dyDescent="0.2">
      <c r="A13470" t="s">
        <v>13477</v>
      </c>
      <c r="B13470">
        <v>0.84440494398743304</v>
      </c>
      <c r="C13470">
        <f t="shared" si="210"/>
        <v>-7.3449232564552963E-2</v>
      </c>
      <c r="D13470">
        <v>0.97792877772857301</v>
      </c>
      <c r="E13470">
        <v>1</v>
      </c>
      <c r="H13470">
        <v>0.86999297259311303</v>
      </c>
    </row>
    <row r="13471" spans="1:8" x14ac:dyDescent="0.2">
      <c r="A13471" t="s">
        <v>13478</v>
      </c>
      <c r="B13471">
        <v>0.980874429884392</v>
      </c>
      <c r="C13471">
        <f t="shared" si="210"/>
        <v>-8.3865868084911574E-3</v>
      </c>
      <c r="D13471">
        <v>0.97796746064168905</v>
      </c>
      <c r="E13471">
        <v>1</v>
      </c>
      <c r="H13471">
        <v>1.0051945831988001</v>
      </c>
    </row>
    <row r="13472" spans="1:8" x14ac:dyDescent="0.2">
      <c r="A13472" t="s">
        <v>13479</v>
      </c>
      <c r="B13472">
        <v>0.84192868315462599</v>
      </c>
      <c r="C13472">
        <f t="shared" si="210"/>
        <v>-7.4724694514795215E-2</v>
      </c>
      <c r="D13472">
        <v>0.97807519088487505</v>
      </c>
      <c r="E13472">
        <v>1</v>
      </c>
      <c r="H13472">
        <v>0.86262015079147703</v>
      </c>
    </row>
    <row r="13473" spans="1:8" x14ac:dyDescent="0.2">
      <c r="A13473" t="s">
        <v>13480</v>
      </c>
      <c r="B13473">
        <v>1.0197930870793399</v>
      </c>
      <c r="C13473">
        <f t="shared" si="210"/>
        <v>8.5120636684500577E-3</v>
      </c>
      <c r="D13473">
        <v>0.978080751213668</v>
      </c>
      <c r="E13473">
        <v>1</v>
      </c>
      <c r="H13473">
        <v>1.0271831161206699</v>
      </c>
    </row>
    <row r="13474" spans="1:8" x14ac:dyDescent="0.2">
      <c r="A13474" t="s">
        <v>13481</v>
      </c>
      <c r="B13474">
        <v>0.93213532777833497</v>
      </c>
      <c r="C13474">
        <f t="shared" si="210"/>
        <v>-3.0521032022742197E-2</v>
      </c>
      <c r="D13474">
        <v>0.97810673659046399</v>
      </c>
      <c r="E13474">
        <v>1</v>
      </c>
      <c r="H13474">
        <v>0.90883194458387695</v>
      </c>
    </row>
    <row r="13475" spans="1:8" x14ac:dyDescent="0.2">
      <c r="A13475" t="s">
        <v>13482</v>
      </c>
      <c r="B13475">
        <v>0.90162908068740799</v>
      </c>
      <c r="C13475">
        <f t="shared" si="210"/>
        <v>-4.497208922193769E-2</v>
      </c>
      <c r="D13475">
        <v>0.97810826470729595</v>
      </c>
      <c r="E13475">
        <v>1</v>
      </c>
      <c r="H13475">
        <v>0.90624267978449302</v>
      </c>
    </row>
    <row r="13476" spans="1:8" x14ac:dyDescent="0.2">
      <c r="A13476" t="s">
        <v>13483</v>
      </c>
      <c r="B13476">
        <v>0.89528346598244801</v>
      </c>
      <c r="C13476">
        <f t="shared" si="210"/>
        <v>-4.8039435945927356E-2</v>
      </c>
      <c r="D13476">
        <v>0.97831596472967997</v>
      </c>
      <c r="E13476">
        <v>1</v>
      </c>
      <c r="H13476">
        <v>0.92208836017353901</v>
      </c>
    </row>
    <row r="13477" spans="1:8" x14ac:dyDescent="0.2">
      <c r="A13477" t="s">
        <v>13484</v>
      </c>
      <c r="B13477">
        <v>0.884025117312357</v>
      </c>
      <c r="C13477">
        <f t="shared" si="210"/>
        <v>-5.3535395444857282E-2</v>
      </c>
      <c r="D13477">
        <v>0.97831863113832096</v>
      </c>
      <c r="E13477">
        <v>1</v>
      </c>
      <c r="H13477">
        <v>0.884025117312357</v>
      </c>
    </row>
    <row r="13478" spans="1:8" x14ac:dyDescent="0.2">
      <c r="A13478" t="s">
        <v>13485</v>
      </c>
      <c r="B13478">
        <v>0.96189363871210398</v>
      </c>
      <c r="C13478">
        <f t="shared" si="210"/>
        <v>-1.6872947374007897E-2</v>
      </c>
      <c r="D13478">
        <v>0.97832903095653401</v>
      </c>
      <c r="E13478">
        <v>1</v>
      </c>
      <c r="H13478">
        <v>0.95889736395299296</v>
      </c>
    </row>
    <row r="13479" spans="1:8" x14ac:dyDescent="0.2">
      <c r="A13479" t="s">
        <v>13486</v>
      </c>
      <c r="B13479">
        <v>0.84440494398743304</v>
      </c>
      <c r="C13479">
        <f t="shared" si="210"/>
        <v>-7.3449232564552963E-2</v>
      </c>
      <c r="D13479">
        <v>0.978365002890483</v>
      </c>
      <c r="E13479">
        <v>1</v>
      </c>
      <c r="H13479">
        <v>0.84440494398743304</v>
      </c>
    </row>
    <row r="13480" spans="1:8" x14ac:dyDescent="0.2">
      <c r="A13480" t="s">
        <v>13487</v>
      </c>
      <c r="B13480">
        <v>0.94611735769501104</v>
      </c>
      <c r="C13480">
        <f t="shared" si="210"/>
        <v>-2.4054989773509991E-2</v>
      </c>
      <c r="D13480">
        <v>0.97836985842569202</v>
      </c>
      <c r="E13480">
        <v>1</v>
      </c>
      <c r="H13480">
        <v>0.92436753338018296</v>
      </c>
    </row>
    <row r="13481" spans="1:8" x14ac:dyDescent="0.2">
      <c r="A13481" t="s">
        <v>13488</v>
      </c>
      <c r="B13481">
        <v>0.94767091657464098</v>
      </c>
      <c r="C13481">
        <f t="shared" si="210"/>
        <v>-2.3342447395618599E-2</v>
      </c>
      <c r="D13481">
        <v>0.97838194293335301</v>
      </c>
      <c r="E13481">
        <v>1</v>
      </c>
      <c r="H13481">
        <v>0.93990312217648797</v>
      </c>
    </row>
    <row r="13482" spans="1:8" x14ac:dyDescent="0.2">
      <c r="A13482" t="s">
        <v>13489</v>
      </c>
      <c r="B13482">
        <v>0.84440494398743304</v>
      </c>
      <c r="C13482">
        <f t="shared" si="210"/>
        <v>-7.3449232564552963E-2</v>
      </c>
      <c r="D13482">
        <v>0.97839040121723397</v>
      </c>
      <c r="E13482">
        <v>1</v>
      </c>
      <c r="H13482">
        <v>0.84440494398743304</v>
      </c>
    </row>
    <row r="13483" spans="1:8" x14ac:dyDescent="0.2">
      <c r="A13483" t="s">
        <v>13490</v>
      </c>
      <c r="B13483">
        <v>0.84440494398743304</v>
      </c>
      <c r="C13483">
        <f t="shared" si="210"/>
        <v>-7.3449232564552963E-2</v>
      </c>
      <c r="D13483">
        <v>0.97839040155130597</v>
      </c>
      <c r="E13483">
        <v>1</v>
      </c>
      <c r="H13483">
        <v>0.84440494398743304</v>
      </c>
    </row>
    <row r="13484" spans="1:8" x14ac:dyDescent="0.2">
      <c r="A13484" t="s">
        <v>13491</v>
      </c>
      <c r="B13484">
        <v>0.94091631275016097</v>
      </c>
      <c r="C13484">
        <f t="shared" si="210"/>
        <v>-2.6449002000014717E-2</v>
      </c>
      <c r="D13484">
        <v>0.97840078544888198</v>
      </c>
      <c r="E13484">
        <v>1</v>
      </c>
      <c r="H13484">
        <v>0.95432050640492105</v>
      </c>
    </row>
    <row r="13485" spans="1:8" x14ac:dyDescent="0.2">
      <c r="A13485" t="s">
        <v>13492</v>
      </c>
      <c r="B13485">
        <v>0.884025117312357</v>
      </c>
      <c r="C13485">
        <f t="shared" si="210"/>
        <v>-5.3535395444857282E-2</v>
      </c>
      <c r="D13485">
        <v>0.97841212284370305</v>
      </c>
      <c r="E13485">
        <v>1</v>
      </c>
      <c r="H13485">
        <v>0.90594309542753904</v>
      </c>
    </row>
    <row r="13486" spans="1:8" x14ac:dyDescent="0.2">
      <c r="A13486" t="s">
        <v>13493</v>
      </c>
      <c r="B13486">
        <v>0.78299367533380204</v>
      </c>
      <c r="C13486">
        <f t="shared" si="210"/>
        <v>-0.10624174596086017</v>
      </c>
      <c r="D13486">
        <v>0.97843149765835702</v>
      </c>
      <c r="E13486">
        <v>1</v>
      </c>
      <c r="H13486">
        <v>0.809993457241864</v>
      </c>
    </row>
    <row r="13487" spans="1:8" x14ac:dyDescent="0.2">
      <c r="A13487" t="s">
        <v>13494</v>
      </c>
      <c r="B13487">
        <v>1.0235211442271901</v>
      </c>
      <c r="C13487">
        <f t="shared" si="210"/>
        <v>1.0096818885521327E-2</v>
      </c>
      <c r="D13487">
        <v>0.97843354345698197</v>
      </c>
      <c r="E13487">
        <v>1</v>
      </c>
      <c r="H13487">
        <v>1.0412869257461601</v>
      </c>
    </row>
    <row r="13488" spans="1:8" x14ac:dyDescent="0.2">
      <c r="A13488" t="s">
        <v>13495</v>
      </c>
      <c r="B13488">
        <v>0.84440494398743304</v>
      </c>
      <c r="C13488">
        <f t="shared" si="210"/>
        <v>-7.3449232564552963E-2</v>
      </c>
      <c r="D13488">
        <v>0.97844364044348997</v>
      </c>
      <c r="E13488">
        <v>1</v>
      </c>
      <c r="H13488">
        <v>0.84440494398743304</v>
      </c>
    </row>
    <row r="13489" spans="1:8" x14ac:dyDescent="0.2">
      <c r="A13489" t="s">
        <v>13496</v>
      </c>
      <c r="B13489">
        <v>0.84440494398743304</v>
      </c>
      <c r="C13489">
        <f t="shared" si="210"/>
        <v>-7.3449232564552963E-2</v>
      </c>
      <c r="D13489">
        <v>0.97845949844273805</v>
      </c>
      <c r="E13489">
        <v>1</v>
      </c>
      <c r="H13489">
        <v>0.84440494398743304</v>
      </c>
    </row>
    <row r="13490" spans="1:8" x14ac:dyDescent="0.2">
      <c r="A13490" t="s">
        <v>13497</v>
      </c>
      <c r="B13490">
        <v>0.94665218944045704</v>
      </c>
      <c r="C13490">
        <f t="shared" si="210"/>
        <v>-2.3809556321426756E-2</v>
      </c>
      <c r="D13490">
        <v>0.97853128601599304</v>
      </c>
      <c r="E13490">
        <v>1</v>
      </c>
      <c r="H13490">
        <v>0.967492185038893</v>
      </c>
    </row>
    <row r="13491" spans="1:8" x14ac:dyDescent="0.2">
      <c r="A13491" t="s">
        <v>13498</v>
      </c>
      <c r="B13491">
        <v>0.88739283204497499</v>
      </c>
      <c r="C13491">
        <f t="shared" si="210"/>
        <v>-5.1884083638267804E-2</v>
      </c>
      <c r="D13491">
        <v>0.97855252973123596</v>
      </c>
      <c r="E13491">
        <v>1</v>
      </c>
      <c r="H13491">
        <v>0.87887045190528801</v>
      </c>
    </row>
    <row r="13492" spans="1:8" x14ac:dyDescent="0.2">
      <c r="A13492" t="s">
        <v>13499</v>
      </c>
      <c r="B13492">
        <v>0.910457762016049</v>
      </c>
      <c r="C13492">
        <f t="shared" si="210"/>
        <v>-4.0740197204427835E-2</v>
      </c>
      <c r="D13492">
        <v>0.97856106554529798</v>
      </c>
      <c r="E13492">
        <v>1</v>
      </c>
      <c r="H13492">
        <v>0.90581621264106504</v>
      </c>
    </row>
    <row r="13493" spans="1:8" x14ac:dyDescent="0.2">
      <c r="A13493" t="s">
        <v>13500</v>
      </c>
      <c r="B13493">
        <v>1.0199405668455099</v>
      </c>
      <c r="C13493">
        <f t="shared" si="210"/>
        <v>8.5748656412746871E-3</v>
      </c>
      <c r="D13493">
        <v>0.97856867614341903</v>
      </c>
      <c r="E13493">
        <v>1</v>
      </c>
      <c r="H13493">
        <v>1.00188020514047</v>
      </c>
    </row>
    <row r="13494" spans="1:8" x14ac:dyDescent="0.2">
      <c r="A13494" t="s">
        <v>13501</v>
      </c>
      <c r="B13494">
        <v>0.884025117312357</v>
      </c>
      <c r="C13494">
        <f t="shared" si="210"/>
        <v>-5.3535395444857282E-2</v>
      </c>
      <c r="D13494">
        <v>0.97869976398922998</v>
      </c>
      <c r="E13494">
        <v>1</v>
      </c>
      <c r="H13494">
        <v>0.884025117312357</v>
      </c>
    </row>
    <row r="13495" spans="1:8" x14ac:dyDescent="0.2">
      <c r="A13495" t="s">
        <v>13502</v>
      </c>
      <c r="B13495">
        <v>1.09370545125991</v>
      </c>
      <c r="C13495">
        <f t="shared" si="210"/>
        <v>3.8900376735725196E-2</v>
      </c>
      <c r="D13495">
        <v>0.97875725315112505</v>
      </c>
      <c r="E13495">
        <v>1</v>
      </c>
      <c r="H13495">
        <v>1.0750627447043499</v>
      </c>
    </row>
    <row r="13496" spans="1:8" x14ac:dyDescent="0.2">
      <c r="A13496" t="s">
        <v>13503</v>
      </c>
      <c r="B13496">
        <v>1.12229093464512</v>
      </c>
      <c r="C13496">
        <f t="shared" si="210"/>
        <v>5.0105454899065358E-2</v>
      </c>
      <c r="D13496">
        <v>0.97893516413985704</v>
      </c>
      <c r="E13496">
        <v>1</v>
      </c>
      <c r="H13496">
        <v>1.07009135628953</v>
      </c>
    </row>
    <row r="13497" spans="1:8" x14ac:dyDescent="0.2">
      <c r="A13497" t="s">
        <v>13504</v>
      </c>
      <c r="B13497">
        <v>0.96821798562781902</v>
      </c>
      <c r="C13497">
        <f t="shared" si="210"/>
        <v>-1.4026854161183917E-2</v>
      </c>
      <c r="D13497">
        <v>0.97897349726176897</v>
      </c>
      <c r="E13497">
        <v>1</v>
      </c>
      <c r="H13497">
        <v>0.96335306752940197</v>
      </c>
    </row>
    <row r="13498" spans="1:8" x14ac:dyDescent="0.2">
      <c r="A13498" t="s">
        <v>13505</v>
      </c>
      <c r="B13498">
        <v>0.99697952449335003</v>
      </c>
      <c r="C13498">
        <f t="shared" si="210"/>
        <v>-1.313760936955748E-3</v>
      </c>
      <c r="D13498">
        <v>0.97899562134857299</v>
      </c>
      <c r="E13498">
        <v>1</v>
      </c>
      <c r="H13498">
        <v>1.0168749030309101</v>
      </c>
    </row>
    <row r="13499" spans="1:8" x14ac:dyDescent="0.2">
      <c r="A13499" t="s">
        <v>13506</v>
      </c>
      <c r="B13499">
        <v>1.07661630358398</v>
      </c>
      <c r="C13499">
        <f t="shared" si="210"/>
        <v>3.2060952205422162E-2</v>
      </c>
      <c r="D13499">
        <v>0.97903663034286104</v>
      </c>
      <c r="E13499">
        <v>1</v>
      </c>
      <c r="H13499">
        <v>1.0672159557868901</v>
      </c>
    </row>
    <row r="13500" spans="1:8" x14ac:dyDescent="0.2">
      <c r="A13500" t="s">
        <v>13507</v>
      </c>
      <c r="B13500">
        <v>0.96320650537094699</v>
      </c>
      <c r="C13500">
        <f t="shared" si="210"/>
        <v>-1.628059290813157E-2</v>
      </c>
      <c r="D13500">
        <v>0.97907656665621701</v>
      </c>
      <c r="E13500">
        <v>1</v>
      </c>
      <c r="H13500">
        <v>0.98800463764517599</v>
      </c>
    </row>
    <row r="13501" spans="1:8" x14ac:dyDescent="0.2">
      <c r="A13501" t="s">
        <v>13508</v>
      </c>
      <c r="B13501">
        <v>0.89899273834621696</v>
      </c>
      <c r="C13501">
        <f t="shared" si="210"/>
        <v>-4.6243816285574897E-2</v>
      </c>
      <c r="D13501">
        <v>0.97911546887191803</v>
      </c>
      <c r="E13501">
        <v>1</v>
      </c>
      <c r="H13501">
        <v>0.89999273026873805</v>
      </c>
    </row>
    <row r="13502" spans="1:8" x14ac:dyDescent="0.2">
      <c r="A13502" t="s">
        <v>13509</v>
      </c>
      <c r="B13502">
        <v>1.00383804529975</v>
      </c>
      <c r="C13502">
        <f t="shared" si="210"/>
        <v>1.6636513486610546E-3</v>
      </c>
      <c r="D13502">
        <v>0.97913516503590403</v>
      </c>
      <c r="E13502">
        <v>1</v>
      </c>
      <c r="H13502">
        <v>0.93959241040056196</v>
      </c>
    </row>
    <row r="13503" spans="1:8" x14ac:dyDescent="0.2">
      <c r="A13503" t="s">
        <v>13510</v>
      </c>
      <c r="B13503">
        <v>1.13099086437105</v>
      </c>
      <c r="C13503">
        <f t="shared" si="210"/>
        <v>5.345909690665273E-2</v>
      </c>
      <c r="D13503">
        <v>0.97915568763511596</v>
      </c>
      <c r="E13503">
        <v>1</v>
      </c>
      <c r="H13503">
        <v>1.12804173565039</v>
      </c>
    </row>
    <row r="13504" spans="1:8" x14ac:dyDescent="0.2">
      <c r="A13504" t="s">
        <v>13511</v>
      </c>
      <c r="B13504">
        <v>0.95835163387210098</v>
      </c>
      <c r="C13504">
        <f t="shared" si="210"/>
        <v>-1.8475112392673722E-2</v>
      </c>
      <c r="D13504">
        <v>0.97915969742142595</v>
      </c>
      <c r="E13504">
        <v>1</v>
      </c>
      <c r="H13504">
        <v>0.95606179608494501</v>
      </c>
    </row>
    <row r="13505" spans="1:8" x14ac:dyDescent="0.2">
      <c r="A13505" t="s">
        <v>13512</v>
      </c>
      <c r="B13505">
        <v>0.82649332396345698</v>
      </c>
      <c r="C13505">
        <f t="shared" si="210"/>
        <v>-8.2760650111337652E-2</v>
      </c>
      <c r="D13505">
        <v>0.97916020872111498</v>
      </c>
      <c r="E13505">
        <v>1</v>
      </c>
      <c r="H13505">
        <v>0.86999297259311303</v>
      </c>
    </row>
    <row r="13506" spans="1:8" x14ac:dyDescent="0.2">
      <c r="A13506" t="s">
        <v>13513</v>
      </c>
      <c r="B13506">
        <v>1.0439915671117399</v>
      </c>
      <c r="C13506">
        <f t="shared" si="210"/>
        <v>1.8696990647441389E-2</v>
      </c>
      <c r="D13506">
        <v>0.97916030150431299</v>
      </c>
      <c r="E13506">
        <v>1</v>
      </c>
      <c r="H13506">
        <v>1.0677186481824601</v>
      </c>
    </row>
    <row r="13507" spans="1:8" x14ac:dyDescent="0.2">
      <c r="A13507" t="s">
        <v>13514</v>
      </c>
      <c r="B13507">
        <v>0.86999297259311303</v>
      </c>
      <c r="C13507">
        <f t="shared" ref="C13507:C13570" si="211">LOG10(B13507)</f>
        <v>-6.0484255400185212E-2</v>
      </c>
      <c r="D13507">
        <v>0.97916569410707799</v>
      </c>
      <c r="E13507">
        <v>1</v>
      </c>
      <c r="H13507">
        <v>0.86999297259311303</v>
      </c>
    </row>
    <row r="13508" spans="1:8" x14ac:dyDescent="0.2">
      <c r="A13508" t="s">
        <v>13515</v>
      </c>
      <c r="B13508">
        <v>1.0773750183856601</v>
      </c>
      <c r="C13508">
        <f t="shared" si="211"/>
        <v>3.2366901131004662E-2</v>
      </c>
      <c r="D13508">
        <v>0.97930771267097805</v>
      </c>
      <c r="E13508">
        <v>1</v>
      </c>
      <c r="H13508">
        <v>1.0746972014385501</v>
      </c>
    </row>
    <row r="13509" spans="1:8" x14ac:dyDescent="0.2">
      <c r="A13509" t="s">
        <v>13516</v>
      </c>
      <c r="B13509">
        <v>1.15999063012415</v>
      </c>
      <c r="C13509">
        <f t="shared" si="211"/>
        <v>6.4454481208114492E-2</v>
      </c>
      <c r="D13509">
        <v>0.97931420499751298</v>
      </c>
      <c r="E13509">
        <v>1</v>
      </c>
      <c r="H13509">
        <v>1.15999063012415</v>
      </c>
    </row>
    <row r="13510" spans="1:8" x14ac:dyDescent="0.2">
      <c r="A13510" t="s">
        <v>13517</v>
      </c>
      <c r="B13510">
        <v>1.05356947139716</v>
      </c>
      <c r="C13510">
        <f t="shared" si="211"/>
        <v>2.2663177865039182E-2</v>
      </c>
      <c r="D13510">
        <v>0.97932955789085097</v>
      </c>
      <c r="E13510">
        <v>1</v>
      </c>
      <c r="H13510">
        <v>1.0587650326840701</v>
      </c>
    </row>
    <row r="13511" spans="1:8" x14ac:dyDescent="0.2">
      <c r="A13511" t="s">
        <v>13518</v>
      </c>
      <c r="B13511">
        <v>1.1249909128359199</v>
      </c>
      <c r="C13511">
        <f t="shared" si="211"/>
        <v>5.1149014428576729E-2</v>
      </c>
      <c r="D13511">
        <v>0.979376986911214</v>
      </c>
      <c r="E13511">
        <v>1</v>
      </c>
      <c r="H13511">
        <v>1.1249909128359199</v>
      </c>
    </row>
    <row r="13512" spans="1:8" x14ac:dyDescent="0.2">
      <c r="A13512" t="s">
        <v>13519</v>
      </c>
      <c r="B13512">
        <v>1.0874912157413901</v>
      </c>
      <c r="C13512">
        <f t="shared" si="211"/>
        <v>3.6425757607870715E-2</v>
      </c>
      <c r="D13512">
        <v>0.97943135335291898</v>
      </c>
      <c r="E13512">
        <v>1</v>
      </c>
      <c r="H13512">
        <v>1.13477344251276</v>
      </c>
    </row>
    <row r="13513" spans="1:8" x14ac:dyDescent="0.2">
      <c r="A13513" t="s">
        <v>13520</v>
      </c>
      <c r="B13513">
        <v>0.90727838570424701</v>
      </c>
      <c r="C13513">
        <f t="shared" si="211"/>
        <v>-4.2259435293985875E-2</v>
      </c>
      <c r="D13513">
        <v>0.97945130680671899</v>
      </c>
      <c r="E13513">
        <v>1</v>
      </c>
      <c r="H13513">
        <v>0.92654251581166502</v>
      </c>
    </row>
    <row r="13514" spans="1:8" x14ac:dyDescent="0.2">
      <c r="A13514" t="s">
        <v>13521</v>
      </c>
      <c r="B13514">
        <v>0.95642549918623998</v>
      </c>
      <c r="C13514">
        <f t="shared" si="211"/>
        <v>-1.9348853710327935E-2</v>
      </c>
      <c r="D13514">
        <v>0.97945322714154404</v>
      </c>
      <c r="E13514">
        <v>1</v>
      </c>
      <c r="H13514">
        <v>0.95968296976766099</v>
      </c>
    </row>
    <row r="13515" spans="1:8" x14ac:dyDescent="0.2">
      <c r="A13515" t="s">
        <v>13522</v>
      </c>
      <c r="B13515">
        <v>1.0874912157413901</v>
      </c>
      <c r="C13515">
        <f t="shared" si="211"/>
        <v>3.6425757607870715E-2</v>
      </c>
      <c r="D13515">
        <v>0.97949600538780601</v>
      </c>
      <c r="E13515">
        <v>1</v>
      </c>
      <c r="H13515">
        <v>1.13477344251276</v>
      </c>
    </row>
    <row r="13516" spans="1:8" x14ac:dyDescent="0.2">
      <c r="A13516" t="s">
        <v>13523</v>
      </c>
      <c r="B13516">
        <v>1.13099086437105</v>
      </c>
      <c r="C13516">
        <f t="shared" si="211"/>
        <v>5.345909690665273E-2</v>
      </c>
      <c r="D13516">
        <v>0.97950183287460402</v>
      </c>
      <c r="E13516">
        <v>1</v>
      </c>
      <c r="H13516">
        <v>1.12804173565039</v>
      </c>
    </row>
    <row r="13517" spans="1:8" x14ac:dyDescent="0.2">
      <c r="A13517" t="s">
        <v>13524</v>
      </c>
      <c r="B13517">
        <v>0.86999297259311303</v>
      </c>
      <c r="C13517">
        <f t="shared" si="211"/>
        <v>-6.0484255400185212E-2</v>
      </c>
      <c r="D13517">
        <v>0.97952157786803096</v>
      </c>
      <c r="E13517">
        <v>1</v>
      </c>
      <c r="H13517">
        <v>0.88224639474231203</v>
      </c>
    </row>
    <row r="13518" spans="1:8" x14ac:dyDescent="0.2">
      <c r="A13518" t="s">
        <v>13525</v>
      </c>
      <c r="B13518">
        <v>1.22822537307263</v>
      </c>
      <c r="C13518">
        <f t="shared" si="211"/>
        <v>8.9278064933146828E-2</v>
      </c>
      <c r="D13518">
        <v>0.97956558408462502</v>
      </c>
      <c r="E13518">
        <v>1</v>
      </c>
      <c r="H13518">
        <v>1.18984333016411</v>
      </c>
    </row>
    <row r="13519" spans="1:8" x14ac:dyDescent="0.2">
      <c r="A13519" t="s">
        <v>13526</v>
      </c>
      <c r="B13519">
        <v>0.98321123614975103</v>
      </c>
      <c r="C13519">
        <f t="shared" si="211"/>
        <v>-7.353166970716027E-3</v>
      </c>
      <c r="D13519">
        <v>0.97957642906224196</v>
      </c>
      <c r="E13519">
        <v>1</v>
      </c>
      <c r="H13519">
        <v>0.97686710931252596</v>
      </c>
    </row>
    <row r="13520" spans="1:8" x14ac:dyDescent="0.2">
      <c r="A13520" t="s">
        <v>13527</v>
      </c>
      <c r="B13520">
        <v>0.94186195728558797</v>
      </c>
      <c r="C13520">
        <f t="shared" si="211"/>
        <v>-2.6012744322041575E-2</v>
      </c>
      <c r="D13520">
        <v>0.97966170054448498</v>
      </c>
      <c r="E13520">
        <v>1</v>
      </c>
      <c r="H13520">
        <v>0.94120921150007197</v>
      </c>
    </row>
    <row r="13521" spans="1:8" x14ac:dyDescent="0.2">
      <c r="A13521" t="s">
        <v>13528</v>
      </c>
      <c r="B13521">
        <v>0.89823949767730504</v>
      </c>
      <c r="C13521">
        <f t="shared" si="211"/>
        <v>-4.6607851916196784E-2</v>
      </c>
      <c r="D13521">
        <v>0.97974166887660896</v>
      </c>
      <c r="E13521">
        <v>1</v>
      </c>
      <c r="H13521">
        <v>0.91438036915398602</v>
      </c>
    </row>
    <row r="13522" spans="1:8" x14ac:dyDescent="0.2">
      <c r="A13522" t="s">
        <v>13529</v>
      </c>
      <c r="B13522">
        <v>1.1962403373155299</v>
      </c>
      <c r="C13522">
        <f t="shared" si="211"/>
        <v>7.7818442766096063E-2</v>
      </c>
      <c r="D13522">
        <v>0.97987559819257497</v>
      </c>
      <c r="E13522">
        <v>1</v>
      </c>
      <c r="H13522">
        <v>1.1962403373155299</v>
      </c>
    </row>
    <row r="13523" spans="1:8" x14ac:dyDescent="0.2">
      <c r="A13523" t="s">
        <v>13530</v>
      </c>
      <c r="B13523">
        <v>0.98599203560552795</v>
      </c>
      <c r="C13523">
        <f t="shared" si="211"/>
        <v>-6.126593077592596E-3</v>
      </c>
      <c r="D13523">
        <v>0.97989122890698099</v>
      </c>
      <c r="E13523">
        <v>1</v>
      </c>
      <c r="H13523">
        <v>0.97499212445779904</v>
      </c>
    </row>
    <row r="13524" spans="1:8" x14ac:dyDescent="0.2">
      <c r="A13524" t="s">
        <v>13531</v>
      </c>
      <c r="B13524">
        <v>1.1962403373155299</v>
      </c>
      <c r="C13524">
        <f t="shared" si="211"/>
        <v>7.7818442766096063E-2</v>
      </c>
      <c r="D13524">
        <v>0.97990971376171998</v>
      </c>
      <c r="E13524">
        <v>1</v>
      </c>
      <c r="H13524">
        <v>1.1962403373155299</v>
      </c>
    </row>
    <row r="13525" spans="1:8" x14ac:dyDescent="0.2">
      <c r="A13525" t="s">
        <v>13532</v>
      </c>
      <c r="B13525">
        <v>0.94310162575219803</v>
      </c>
      <c r="C13525">
        <f t="shared" si="211"/>
        <v>-2.5441506493467072E-2</v>
      </c>
      <c r="D13525">
        <v>0.97991374550627297</v>
      </c>
      <c r="E13525">
        <v>1</v>
      </c>
      <c r="H13525">
        <v>0.94186195728558797</v>
      </c>
    </row>
    <row r="13526" spans="1:8" x14ac:dyDescent="0.2">
      <c r="A13526" t="s">
        <v>13533</v>
      </c>
      <c r="B13526">
        <v>1.2046056543596999</v>
      </c>
      <c r="C13526">
        <f t="shared" si="211"/>
        <v>8.0844897396285864E-2</v>
      </c>
      <c r="D13526">
        <v>0.97991713922871004</v>
      </c>
      <c r="E13526">
        <v>1</v>
      </c>
      <c r="H13526">
        <v>1.2005903021785</v>
      </c>
    </row>
    <row r="13527" spans="1:8" x14ac:dyDescent="0.2">
      <c r="A13527" t="s">
        <v>13534</v>
      </c>
      <c r="B13527">
        <v>1.1962403373155299</v>
      </c>
      <c r="C13527">
        <f t="shared" si="211"/>
        <v>7.7818442766096063E-2</v>
      </c>
      <c r="D13527">
        <v>0.97993219275716803</v>
      </c>
      <c r="E13527">
        <v>1</v>
      </c>
      <c r="H13527">
        <v>1.1962403373155299</v>
      </c>
    </row>
    <row r="13528" spans="1:8" x14ac:dyDescent="0.2">
      <c r="A13528" t="s">
        <v>13535</v>
      </c>
      <c r="B13528">
        <v>1.1962403373155299</v>
      </c>
      <c r="C13528">
        <f t="shared" si="211"/>
        <v>7.7818442766096063E-2</v>
      </c>
      <c r="D13528">
        <v>0.97993896608991704</v>
      </c>
      <c r="E13528">
        <v>1</v>
      </c>
      <c r="H13528">
        <v>1.1962403373155299</v>
      </c>
    </row>
    <row r="13529" spans="1:8" x14ac:dyDescent="0.2">
      <c r="A13529" t="s">
        <v>13536</v>
      </c>
      <c r="B13529">
        <v>1.1962403373155299</v>
      </c>
      <c r="C13529">
        <f t="shared" si="211"/>
        <v>7.7818442766096063E-2</v>
      </c>
      <c r="D13529">
        <v>0.979955863061857</v>
      </c>
      <c r="E13529">
        <v>1</v>
      </c>
      <c r="H13529">
        <v>1.1962403373155299</v>
      </c>
    </row>
    <row r="13530" spans="1:8" x14ac:dyDescent="0.2">
      <c r="A13530" t="s">
        <v>13537</v>
      </c>
      <c r="B13530">
        <v>1.10422184982972</v>
      </c>
      <c r="C13530">
        <f t="shared" si="211"/>
        <v>4.3056336506884167E-2</v>
      </c>
      <c r="D13530">
        <v>0.97996675378859199</v>
      </c>
      <c r="E13530">
        <v>1</v>
      </c>
      <c r="H13530">
        <v>1.08608800126947</v>
      </c>
    </row>
    <row r="13531" spans="1:8" x14ac:dyDescent="0.2">
      <c r="A13531" t="s">
        <v>13538</v>
      </c>
      <c r="B13531">
        <v>0.91142120938326099</v>
      </c>
      <c r="C13531">
        <f t="shared" si="211"/>
        <v>-4.0280869311898379E-2</v>
      </c>
      <c r="D13531">
        <v>0.97996726111021504</v>
      </c>
      <c r="E13531">
        <v>1</v>
      </c>
      <c r="H13531">
        <v>0.91559744293065504</v>
      </c>
    </row>
    <row r="13532" spans="1:8" x14ac:dyDescent="0.2">
      <c r="A13532" t="s">
        <v>13539</v>
      </c>
      <c r="B13532">
        <v>1.1962403373155299</v>
      </c>
      <c r="C13532">
        <f t="shared" si="211"/>
        <v>7.7818442766096063E-2</v>
      </c>
      <c r="D13532">
        <v>0.98000105009979299</v>
      </c>
      <c r="E13532">
        <v>1</v>
      </c>
      <c r="H13532">
        <v>1.1962403373155299</v>
      </c>
    </row>
    <row r="13533" spans="1:8" x14ac:dyDescent="0.2">
      <c r="A13533" t="s">
        <v>13540</v>
      </c>
      <c r="B13533">
        <v>0.92915249472944506</v>
      </c>
      <c r="C13533">
        <f t="shared" si="211"/>
        <v>-3.1913002707647443E-2</v>
      </c>
      <c r="D13533">
        <v>0.98000423972411499</v>
      </c>
      <c r="E13533">
        <v>1</v>
      </c>
      <c r="H13533">
        <v>0.93746181536563999</v>
      </c>
    </row>
    <row r="13534" spans="1:8" x14ac:dyDescent="0.2">
      <c r="A13534" t="s">
        <v>13541</v>
      </c>
      <c r="B13534">
        <v>1.1962403373155299</v>
      </c>
      <c r="C13534">
        <f t="shared" si="211"/>
        <v>7.7818442766096063E-2</v>
      </c>
      <c r="D13534">
        <v>0.98000605537767604</v>
      </c>
      <c r="E13534">
        <v>1</v>
      </c>
      <c r="H13534">
        <v>1.1962403373155299</v>
      </c>
    </row>
    <row r="13535" spans="1:8" x14ac:dyDescent="0.2">
      <c r="A13535" t="s">
        <v>13542</v>
      </c>
      <c r="B13535">
        <v>0.93349610927874205</v>
      </c>
      <c r="C13535">
        <f t="shared" si="211"/>
        <v>-2.9887487808415731E-2</v>
      </c>
      <c r="D13535">
        <v>0.98010630899573903</v>
      </c>
      <c r="E13535">
        <v>1</v>
      </c>
      <c r="H13535">
        <v>0.94057730810538498</v>
      </c>
    </row>
    <row r="13536" spans="1:8" x14ac:dyDescent="0.2">
      <c r="A13536" t="s">
        <v>13543</v>
      </c>
      <c r="B13536">
        <v>1.08191433771195</v>
      </c>
      <c r="C13536">
        <f t="shared" si="211"/>
        <v>3.4192876175579937E-2</v>
      </c>
      <c r="D13536">
        <v>0.98028241375539904</v>
      </c>
      <c r="E13536">
        <v>1</v>
      </c>
      <c r="H13536">
        <v>1.0677186481824601</v>
      </c>
    </row>
    <row r="13537" spans="1:8" x14ac:dyDescent="0.2">
      <c r="A13537" t="s">
        <v>13544</v>
      </c>
      <c r="B13537">
        <v>0.858545696637941</v>
      </c>
      <c r="C13537">
        <f t="shared" si="211"/>
        <v>-6.6236584289276257E-2</v>
      </c>
      <c r="D13537">
        <v>0.98028521898980603</v>
      </c>
      <c r="E13537">
        <v>1</v>
      </c>
      <c r="H13537">
        <v>0.88174963438491205</v>
      </c>
    </row>
    <row r="13538" spans="1:8" x14ac:dyDescent="0.2">
      <c r="A13538" t="s">
        <v>13545</v>
      </c>
      <c r="B13538">
        <v>1.0149918013586301</v>
      </c>
      <c r="C13538">
        <f t="shared" si="211"/>
        <v>6.462534230427224E-3</v>
      </c>
      <c r="D13538">
        <v>0.98029033238721397</v>
      </c>
      <c r="E13538">
        <v>1</v>
      </c>
      <c r="H13538">
        <v>1.0677186481824601</v>
      </c>
    </row>
    <row r="13539" spans="1:8" x14ac:dyDescent="0.2">
      <c r="A13539" t="s">
        <v>13546</v>
      </c>
      <c r="B13539">
        <v>0.93618809007302395</v>
      </c>
      <c r="C13539">
        <f t="shared" si="211"/>
        <v>-2.8636888148190504E-2</v>
      </c>
      <c r="D13539">
        <v>0.980309536769842</v>
      </c>
      <c r="E13539">
        <v>1</v>
      </c>
      <c r="H13539">
        <v>0.94249238697587301</v>
      </c>
    </row>
    <row r="13540" spans="1:8" x14ac:dyDescent="0.2">
      <c r="A13540" t="s">
        <v>13547</v>
      </c>
      <c r="B13540">
        <v>0.91991060216812803</v>
      </c>
      <c r="C13540">
        <f t="shared" si="211"/>
        <v>-3.6254375775684328E-2</v>
      </c>
      <c r="D13540">
        <v>0.98031962736898004</v>
      </c>
      <c r="E13540">
        <v>1</v>
      </c>
      <c r="H13540">
        <v>0.91991060216812803</v>
      </c>
    </row>
    <row r="13541" spans="1:8" x14ac:dyDescent="0.2">
      <c r="A13541" t="s">
        <v>13548</v>
      </c>
      <c r="B13541">
        <v>1.0479460806235199</v>
      </c>
      <c r="C13541">
        <f t="shared" si="211"/>
        <v>2.0338937714415316E-2</v>
      </c>
      <c r="D13541">
        <v>0.98035488258395498</v>
      </c>
      <c r="E13541">
        <v>1</v>
      </c>
      <c r="H13541">
        <v>1.06220072235206</v>
      </c>
    </row>
    <row r="13542" spans="1:8" x14ac:dyDescent="0.2">
      <c r="A13542" t="s">
        <v>13549</v>
      </c>
      <c r="B13542">
        <v>0.85499309375530097</v>
      </c>
      <c r="C13542">
        <f t="shared" si="211"/>
        <v>-6.8037393290630979E-2</v>
      </c>
      <c r="D13542">
        <v>0.98036408173502199</v>
      </c>
      <c r="E13542">
        <v>1</v>
      </c>
      <c r="H13542">
        <v>0.86999297259311303</v>
      </c>
    </row>
    <row r="13543" spans="1:8" x14ac:dyDescent="0.2">
      <c r="A13543" t="s">
        <v>13550</v>
      </c>
      <c r="B13543">
        <v>1.0693663621456999</v>
      </c>
      <c r="C13543">
        <f t="shared" si="211"/>
        <v>2.9126518866371139E-2</v>
      </c>
      <c r="D13543">
        <v>0.98037899541496698</v>
      </c>
      <c r="E13543">
        <v>1</v>
      </c>
      <c r="H13543">
        <v>1.07360834915746</v>
      </c>
    </row>
    <row r="13544" spans="1:8" x14ac:dyDescent="0.2">
      <c r="A13544" t="s">
        <v>13551</v>
      </c>
      <c r="B13544">
        <v>0.91626919453955502</v>
      </c>
      <c r="C13544">
        <f t="shared" si="211"/>
        <v>-3.7976914402334049E-2</v>
      </c>
      <c r="D13544">
        <v>0.98039782194046199</v>
      </c>
      <c r="E13544">
        <v>1</v>
      </c>
      <c r="H13544">
        <v>0.91208940675084405</v>
      </c>
    </row>
    <row r="13545" spans="1:8" x14ac:dyDescent="0.2">
      <c r="A13545" t="s">
        <v>13552</v>
      </c>
      <c r="B13545">
        <v>0.89484991466720198</v>
      </c>
      <c r="C13545">
        <f t="shared" si="211"/>
        <v>-4.8249798983173581E-2</v>
      </c>
      <c r="D13545">
        <v>0.980411110271311</v>
      </c>
      <c r="E13545">
        <v>1</v>
      </c>
      <c r="H13545">
        <v>0.914445168273053</v>
      </c>
    </row>
    <row r="13546" spans="1:8" x14ac:dyDescent="0.2">
      <c r="A13546" t="s">
        <v>13553</v>
      </c>
      <c r="B13546">
        <v>0.83044783747524398</v>
      </c>
      <c r="C13546">
        <f t="shared" si="211"/>
        <v>-8.0687641488472336E-2</v>
      </c>
      <c r="D13546">
        <v>0.98042866232210002</v>
      </c>
      <c r="E13546">
        <v>1</v>
      </c>
      <c r="H13546">
        <v>0.84976057788164505</v>
      </c>
    </row>
    <row r="13547" spans="1:8" x14ac:dyDescent="0.2">
      <c r="A13547" t="s">
        <v>13554</v>
      </c>
      <c r="B13547">
        <v>1.09991968677844</v>
      </c>
      <c r="C13547">
        <f t="shared" si="211"/>
        <v>4.1360975283385053E-2</v>
      </c>
      <c r="D13547">
        <v>0.980434433592835</v>
      </c>
      <c r="E13547">
        <v>1</v>
      </c>
      <c r="H13547">
        <v>1.0874912157413901</v>
      </c>
    </row>
    <row r="13548" spans="1:8" x14ac:dyDescent="0.2">
      <c r="A13548" t="s">
        <v>13555</v>
      </c>
      <c r="B13548">
        <v>1.06492064333921</v>
      </c>
      <c r="C13548">
        <f t="shared" si="211"/>
        <v>2.7317245855539404E-2</v>
      </c>
      <c r="D13548">
        <v>0.98050647405751801</v>
      </c>
      <c r="E13548">
        <v>1</v>
      </c>
      <c r="H13548">
        <v>1.0515934474547799</v>
      </c>
    </row>
    <row r="13549" spans="1:8" x14ac:dyDescent="0.2">
      <c r="A13549" t="s">
        <v>13556</v>
      </c>
      <c r="B13549">
        <v>0.91626919453955502</v>
      </c>
      <c r="C13549">
        <f t="shared" si="211"/>
        <v>-3.7976914402334049E-2</v>
      </c>
      <c r="D13549">
        <v>0.98053713095616601</v>
      </c>
      <c r="E13549">
        <v>1</v>
      </c>
      <c r="H13549">
        <v>0.91208940675084405</v>
      </c>
    </row>
    <row r="13550" spans="1:8" x14ac:dyDescent="0.2">
      <c r="A13550" t="s">
        <v>13557</v>
      </c>
      <c r="B13550">
        <v>1.15146128725559</v>
      </c>
      <c r="C13550">
        <f t="shared" si="211"/>
        <v>6.1249341332903065E-2</v>
      </c>
      <c r="D13550">
        <v>0.98053815435522096</v>
      </c>
      <c r="E13550">
        <v>1</v>
      </c>
      <c r="H13550">
        <v>1.1296923673970301</v>
      </c>
    </row>
    <row r="13551" spans="1:8" x14ac:dyDescent="0.2">
      <c r="A13551" t="s">
        <v>13558</v>
      </c>
      <c r="B13551">
        <v>1.0149918013586301</v>
      </c>
      <c r="C13551">
        <f t="shared" si="211"/>
        <v>6.462534230427224E-3</v>
      </c>
      <c r="D13551">
        <v>0.98055788961311097</v>
      </c>
      <c r="E13551">
        <v>1</v>
      </c>
      <c r="H13551">
        <v>0.966658858436792</v>
      </c>
    </row>
    <row r="13552" spans="1:8" x14ac:dyDescent="0.2">
      <c r="A13552" t="s">
        <v>13559</v>
      </c>
      <c r="B13552">
        <v>0.99972876675173505</v>
      </c>
      <c r="C13552">
        <f t="shared" si="211"/>
        <v>-1.1781108089359026E-4</v>
      </c>
      <c r="D13552">
        <v>0.98058029387000301</v>
      </c>
      <c r="E13552">
        <v>1</v>
      </c>
      <c r="H13552">
        <v>1.0115720176613301</v>
      </c>
    </row>
    <row r="13553" spans="1:8" x14ac:dyDescent="0.2">
      <c r="A13553" t="s">
        <v>13560</v>
      </c>
      <c r="B13553">
        <v>1.0288400041059</v>
      </c>
      <c r="C13553">
        <f t="shared" si="211"/>
        <v>1.2347842462607714E-2</v>
      </c>
      <c r="D13553">
        <v>0.98059532098485302</v>
      </c>
      <c r="E13553">
        <v>1</v>
      </c>
      <c r="H13553">
        <v>1.02825572748271</v>
      </c>
    </row>
    <row r="13554" spans="1:8" x14ac:dyDescent="0.2">
      <c r="A13554" t="s">
        <v>13561</v>
      </c>
      <c r="B13554">
        <v>0.90581621264106504</v>
      </c>
      <c r="C13554">
        <f t="shared" si="211"/>
        <v>-4.2959910416652369E-2</v>
      </c>
      <c r="D13554">
        <v>0.980635642854641</v>
      </c>
      <c r="E13554">
        <v>1</v>
      </c>
      <c r="H13554">
        <v>0.92208836017353901</v>
      </c>
    </row>
    <row r="13555" spans="1:8" x14ac:dyDescent="0.2">
      <c r="A13555" t="s">
        <v>13562</v>
      </c>
      <c r="B13555">
        <v>0.938793437262467</v>
      </c>
      <c r="C13555">
        <f t="shared" si="211"/>
        <v>-2.7429955045599825E-2</v>
      </c>
      <c r="D13555">
        <v>0.980661742529503</v>
      </c>
      <c r="E13555">
        <v>1</v>
      </c>
      <c r="H13555">
        <v>0.94845387728320796</v>
      </c>
    </row>
    <row r="13556" spans="1:8" x14ac:dyDescent="0.2">
      <c r="A13556" t="s">
        <v>13563</v>
      </c>
      <c r="B13556">
        <v>1.0105978974566501</v>
      </c>
      <c r="C13556">
        <f t="shared" si="211"/>
        <v>4.5783903558781099E-3</v>
      </c>
      <c r="D13556">
        <v>0.98068628130928504</v>
      </c>
      <c r="E13556">
        <v>1</v>
      </c>
      <c r="H13556">
        <v>1.0210970152013901</v>
      </c>
    </row>
    <row r="13557" spans="1:8" x14ac:dyDescent="0.2">
      <c r="A13557" t="s">
        <v>13564</v>
      </c>
      <c r="B13557">
        <v>0.93069015672751598</v>
      </c>
      <c r="C13557">
        <f t="shared" si="211"/>
        <v>-3.1194879298197802E-2</v>
      </c>
      <c r="D13557">
        <v>0.98069100411168597</v>
      </c>
      <c r="E13557">
        <v>1</v>
      </c>
      <c r="H13557">
        <v>0.938124952374502</v>
      </c>
    </row>
    <row r="13558" spans="1:8" x14ac:dyDescent="0.2">
      <c r="A13558" t="s">
        <v>13565</v>
      </c>
      <c r="B13558">
        <v>0.95470281466138995</v>
      </c>
      <c r="C13558">
        <f t="shared" si="211"/>
        <v>-2.0131797043237795E-2</v>
      </c>
      <c r="D13558">
        <v>0.98073399938611405</v>
      </c>
      <c r="E13558">
        <v>1</v>
      </c>
      <c r="H13558">
        <v>0.95487033577292901</v>
      </c>
    </row>
    <row r="13559" spans="1:8" x14ac:dyDescent="0.2">
      <c r="A13559" t="s">
        <v>13566</v>
      </c>
      <c r="B13559">
        <v>1.10422184982972</v>
      </c>
      <c r="C13559">
        <f t="shared" si="211"/>
        <v>4.3056336506884167E-2</v>
      </c>
      <c r="D13559">
        <v>0.98074283221374303</v>
      </c>
      <c r="E13559">
        <v>1</v>
      </c>
      <c r="H13559">
        <v>1.10422184982972</v>
      </c>
    </row>
    <row r="13560" spans="1:8" x14ac:dyDescent="0.2">
      <c r="A13560" t="s">
        <v>13567</v>
      </c>
      <c r="B13560">
        <v>1.04849153076308</v>
      </c>
      <c r="C13560">
        <f t="shared" si="211"/>
        <v>2.0564926782559188E-2</v>
      </c>
      <c r="D13560">
        <v>0.98077354068632205</v>
      </c>
      <c r="E13560">
        <v>1</v>
      </c>
      <c r="H13560">
        <v>1.0281735130645899</v>
      </c>
    </row>
    <row r="13561" spans="1:8" x14ac:dyDescent="0.2">
      <c r="A13561" t="s">
        <v>13568</v>
      </c>
      <c r="B13561">
        <v>0.90990090711573302</v>
      </c>
      <c r="C13561">
        <f t="shared" si="211"/>
        <v>-4.1005902004336202E-2</v>
      </c>
      <c r="D13561">
        <v>0.98078022600283199</v>
      </c>
      <c r="E13561">
        <v>1</v>
      </c>
      <c r="H13561">
        <v>0.93390240896843701</v>
      </c>
    </row>
    <row r="13562" spans="1:8" x14ac:dyDescent="0.2">
      <c r="A13562" t="s">
        <v>13569</v>
      </c>
      <c r="B13562">
        <v>1.07803477038712</v>
      </c>
      <c r="C13562">
        <f t="shared" si="211"/>
        <v>3.2632768590732802E-2</v>
      </c>
      <c r="D13562">
        <v>0.98088745491757601</v>
      </c>
      <c r="E13562">
        <v>1</v>
      </c>
      <c r="H13562">
        <v>1.0874912157413901</v>
      </c>
    </row>
    <row r="13563" spans="1:8" x14ac:dyDescent="0.2">
      <c r="A13563" t="s">
        <v>13570</v>
      </c>
      <c r="B13563">
        <v>1.0372993134763999</v>
      </c>
      <c r="C13563">
        <f t="shared" si="211"/>
        <v>1.5904090463267791E-2</v>
      </c>
      <c r="D13563">
        <v>0.98098286550623803</v>
      </c>
      <c r="E13563">
        <v>1</v>
      </c>
      <c r="H13563">
        <v>1.06459666383105</v>
      </c>
    </row>
    <row r="13564" spans="1:8" x14ac:dyDescent="0.2">
      <c r="A13564" t="s">
        <v>13571</v>
      </c>
      <c r="B13564">
        <v>0.76124385101897396</v>
      </c>
      <c r="C13564">
        <f t="shared" si="211"/>
        <v>-0.11847620237787193</v>
      </c>
      <c r="D13564">
        <v>0.981001594277922</v>
      </c>
      <c r="E13564">
        <v>1</v>
      </c>
      <c r="H13564">
        <v>0.79434140975892897</v>
      </c>
    </row>
    <row r="13565" spans="1:8" x14ac:dyDescent="0.2">
      <c r="A13565" t="s">
        <v>13572</v>
      </c>
      <c r="B13565">
        <v>0.95487033577292901</v>
      </c>
      <c r="C13565">
        <f t="shared" si="211"/>
        <v>-2.0055598344576996E-2</v>
      </c>
      <c r="D13565">
        <v>0.98104943956041502</v>
      </c>
      <c r="E13565">
        <v>1</v>
      </c>
      <c r="H13565">
        <v>0.95791779429135304</v>
      </c>
    </row>
    <row r="13566" spans="1:8" x14ac:dyDescent="0.2">
      <c r="A13566" t="s">
        <v>13573</v>
      </c>
      <c r="B13566">
        <v>1.0661678585699901</v>
      </c>
      <c r="C13566">
        <f t="shared" si="211"/>
        <v>2.7825585845953075E-2</v>
      </c>
      <c r="D13566">
        <v>0.98105402396311003</v>
      </c>
      <c r="E13566">
        <v>1</v>
      </c>
      <c r="H13566">
        <v>1.0578652091995999</v>
      </c>
    </row>
    <row r="13567" spans="1:8" x14ac:dyDescent="0.2">
      <c r="A13567" t="s">
        <v>13574</v>
      </c>
      <c r="B13567">
        <v>0.93213532777833497</v>
      </c>
      <c r="C13567">
        <f t="shared" si="211"/>
        <v>-3.0521032022742197E-2</v>
      </c>
      <c r="D13567">
        <v>0.98108626419248002</v>
      </c>
      <c r="E13567">
        <v>1</v>
      </c>
      <c r="H13567">
        <v>0.93721970229349005</v>
      </c>
    </row>
    <row r="13568" spans="1:8" x14ac:dyDescent="0.2">
      <c r="A13568" t="s">
        <v>13575</v>
      </c>
      <c r="B13568">
        <v>0.89484991466720198</v>
      </c>
      <c r="C13568">
        <f t="shared" si="211"/>
        <v>-4.8249798983173581E-2</v>
      </c>
      <c r="D13568">
        <v>0.98108634434519504</v>
      </c>
      <c r="E13568">
        <v>1</v>
      </c>
      <c r="H13568">
        <v>0.94908324282885004</v>
      </c>
    </row>
    <row r="13569" spans="1:8" x14ac:dyDescent="0.2">
      <c r="A13569" t="s">
        <v>13576</v>
      </c>
      <c r="B13569">
        <v>1.10199109861794</v>
      </c>
      <c r="C13569">
        <f t="shared" si="211"/>
        <v>4.2178086496961247E-2</v>
      </c>
      <c r="D13569">
        <v>0.98110116192025199</v>
      </c>
      <c r="E13569">
        <v>1</v>
      </c>
      <c r="H13569">
        <v>1.0997102181654499</v>
      </c>
    </row>
    <row r="13570" spans="1:8" x14ac:dyDescent="0.2">
      <c r="A13570" t="s">
        <v>13577</v>
      </c>
      <c r="B13570">
        <v>0.98862837794671898</v>
      </c>
      <c r="C13570">
        <f t="shared" si="211"/>
        <v>-4.966927550354004E-3</v>
      </c>
      <c r="D13570">
        <v>0.98111488624260601</v>
      </c>
      <c r="E13570">
        <v>1</v>
      </c>
      <c r="H13570">
        <v>1.0109799760568201</v>
      </c>
    </row>
    <row r="13571" spans="1:8" x14ac:dyDescent="0.2">
      <c r="A13571" t="s">
        <v>13578</v>
      </c>
      <c r="B13571">
        <v>1.30498945888967</v>
      </c>
      <c r="C13571">
        <f t="shared" ref="C13571:C13634" si="212">LOG10(B13571)</f>
        <v>0.11560700365549617</v>
      </c>
      <c r="D13571">
        <v>0.98112205135028296</v>
      </c>
      <c r="E13571">
        <v>1</v>
      </c>
      <c r="H13571">
        <v>1.30498945888967</v>
      </c>
    </row>
    <row r="13572" spans="1:8" x14ac:dyDescent="0.2">
      <c r="A13572" t="s">
        <v>13579</v>
      </c>
      <c r="B13572">
        <v>0.97356356456848403</v>
      </c>
      <c r="C13572">
        <f t="shared" si="212"/>
        <v>-1.1635687862368035E-2</v>
      </c>
      <c r="D13572">
        <v>0.98112274861365101</v>
      </c>
      <c r="E13572">
        <v>1</v>
      </c>
      <c r="H13572">
        <v>0.95284944617341005</v>
      </c>
    </row>
    <row r="13573" spans="1:8" x14ac:dyDescent="0.2">
      <c r="A13573" t="s">
        <v>13580</v>
      </c>
      <c r="B13573">
        <v>1.30498945888967</v>
      </c>
      <c r="C13573">
        <f t="shared" si="212"/>
        <v>0.11560700365549617</v>
      </c>
      <c r="D13573">
        <v>0.98112804899108097</v>
      </c>
      <c r="E13573">
        <v>1</v>
      </c>
      <c r="H13573">
        <v>1.30498945888967</v>
      </c>
    </row>
    <row r="13574" spans="1:8" x14ac:dyDescent="0.2">
      <c r="A13574" t="s">
        <v>13581</v>
      </c>
      <c r="B13574">
        <v>1.30498945888967</v>
      </c>
      <c r="C13574">
        <f t="shared" si="212"/>
        <v>0.11560700365549617</v>
      </c>
      <c r="D13574">
        <v>0.98112915861931904</v>
      </c>
      <c r="E13574">
        <v>1</v>
      </c>
      <c r="H13574">
        <v>1.30498945888967</v>
      </c>
    </row>
    <row r="13575" spans="1:8" x14ac:dyDescent="0.2">
      <c r="A13575" t="s">
        <v>13582</v>
      </c>
      <c r="B13575">
        <v>1.30498945888967</v>
      </c>
      <c r="C13575">
        <f t="shared" si="212"/>
        <v>0.11560700365549617</v>
      </c>
      <c r="D13575">
        <v>0.98113757026454496</v>
      </c>
      <c r="E13575">
        <v>1</v>
      </c>
      <c r="H13575">
        <v>1.30498945888967</v>
      </c>
    </row>
    <row r="13576" spans="1:8" x14ac:dyDescent="0.2">
      <c r="A13576" t="s">
        <v>13583</v>
      </c>
      <c r="B13576">
        <v>1.30498945888967</v>
      </c>
      <c r="C13576">
        <f t="shared" si="212"/>
        <v>0.11560700365549617</v>
      </c>
      <c r="D13576">
        <v>0.98115583452442001</v>
      </c>
      <c r="E13576">
        <v>1</v>
      </c>
      <c r="H13576">
        <v>1.30498945888967</v>
      </c>
    </row>
    <row r="13577" spans="1:8" x14ac:dyDescent="0.2">
      <c r="A13577" t="s">
        <v>13584</v>
      </c>
      <c r="B13577">
        <v>1.30498945888967</v>
      </c>
      <c r="C13577">
        <f t="shared" si="212"/>
        <v>0.11560700365549617</v>
      </c>
      <c r="D13577">
        <v>0.98116383717216205</v>
      </c>
      <c r="E13577">
        <v>1</v>
      </c>
      <c r="H13577">
        <v>1.30498945888967</v>
      </c>
    </row>
    <row r="13578" spans="1:8" x14ac:dyDescent="0.2">
      <c r="A13578" t="s">
        <v>13585</v>
      </c>
      <c r="B13578">
        <v>1.30498945888967</v>
      </c>
      <c r="C13578">
        <f t="shared" si="212"/>
        <v>0.11560700365549617</v>
      </c>
      <c r="D13578">
        <v>0.98117351117492402</v>
      </c>
      <c r="E13578">
        <v>1</v>
      </c>
      <c r="H13578">
        <v>1.30498945888967</v>
      </c>
    </row>
    <row r="13579" spans="1:8" x14ac:dyDescent="0.2">
      <c r="A13579" t="s">
        <v>13586</v>
      </c>
      <c r="B13579">
        <v>1.30498945888967</v>
      </c>
      <c r="C13579">
        <f t="shared" si="212"/>
        <v>0.11560700365549617</v>
      </c>
      <c r="D13579">
        <v>0.98117752449546802</v>
      </c>
      <c r="E13579">
        <v>1</v>
      </c>
      <c r="H13579">
        <v>1.30498945888967</v>
      </c>
    </row>
    <row r="13580" spans="1:8" x14ac:dyDescent="0.2">
      <c r="A13580" t="s">
        <v>13587</v>
      </c>
      <c r="B13580">
        <v>1.30498945888967</v>
      </c>
      <c r="C13580">
        <f t="shared" si="212"/>
        <v>0.11560700365549617</v>
      </c>
      <c r="D13580">
        <v>0.98117925060633604</v>
      </c>
      <c r="E13580">
        <v>1</v>
      </c>
      <c r="H13580">
        <v>1.30498945888967</v>
      </c>
    </row>
    <row r="13581" spans="1:8" x14ac:dyDescent="0.2">
      <c r="A13581" t="s">
        <v>13588</v>
      </c>
      <c r="B13581">
        <v>1.30498945888967</v>
      </c>
      <c r="C13581">
        <f t="shared" si="212"/>
        <v>0.11560700365549617</v>
      </c>
      <c r="D13581">
        <v>0.98117925060921896</v>
      </c>
      <c r="E13581">
        <v>1</v>
      </c>
      <c r="H13581">
        <v>1.30498945888967</v>
      </c>
    </row>
    <row r="13582" spans="1:8" x14ac:dyDescent="0.2">
      <c r="A13582" t="s">
        <v>13589</v>
      </c>
      <c r="B13582">
        <v>1.30498945888967</v>
      </c>
      <c r="C13582">
        <f t="shared" si="212"/>
        <v>0.11560700365549617</v>
      </c>
      <c r="D13582">
        <v>0.98118073592291599</v>
      </c>
      <c r="E13582">
        <v>1</v>
      </c>
      <c r="H13582">
        <v>1.30498945888967</v>
      </c>
    </row>
    <row r="13583" spans="1:8" x14ac:dyDescent="0.2">
      <c r="A13583" t="s">
        <v>13590</v>
      </c>
      <c r="B13583">
        <v>1.30498945888967</v>
      </c>
      <c r="C13583">
        <f t="shared" si="212"/>
        <v>0.11560700365549617</v>
      </c>
      <c r="D13583">
        <v>0.98118775548556103</v>
      </c>
      <c r="E13583">
        <v>1</v>
      </c>
      <c r="H13583">
        <v>1.30498945888967</v>
      </c>
    </row>
    <row r="13584" spans="1:8" x14ac:dyDescent="0.2">
      <c r="A13584" t="s">
        <v>13591</v>
      </c>
      <c r="B13584">
        <v>0.89718025298664805</v>
      </c>
      <c r="C13584">
        <f t="shared" si="212"/>
        <v>-4.7120293842203599E-2</v>
      </c>
      <c r="D13584">
        <v>0.98119045629361401</v>
      </c>
      <c r="E13584">
        <v>1</v>
      </c>
      <c r="H13584">
        <v>0.91142120938326099</v>
      </c>
    </row>
    <row r="13585" spans="1:8" x14ac:dyDescent="0.2">
      <c r="A13585" t="s">
        <v>13592</v>
      </c>
      <c r="B13585">
        <v>0.89718025298664805</v>
      </c>
      <c r="C13585">
        <f t="shared" si="212"/>
        <v>-4.7120293842203599E-2</v>
      </c>
      <c r="D13585">
        <v>0.981190506938031</v>
      </c>
      <c r="E13585">
        <v>1</v>
      </c>
      <c r="H13585">
        <v>0.91142120938326099</v>
      </c>
    </row>
    <row r="13586" spans="1:8" x14ac:dyDescent="0.2">
      <c r="A13586" t="s">
        <v>13593</v>
      </c>
      <c r="B13586">
        <v>1.30498945888967</v>
      </c>
      <c r="C13586">
        <f t="shared" si="212"/>
        <v>0.11560700365549617</v>
      </c>
      <c r="D13586">
        <v>0.98119522601732001</v>
      </c>
      <c r="E13586">
        <v>1</v>
      </c>
      <c r="H13586">
        <v>1.30498945888967</v>
      </c>
    </row>
    <row r="13587" spans="1:8" x14ac:dyDescent="0.2">
      <c r="A13587" t="s">
        <v>13594</v>
      </c>
      <c r="B13587">
        <v>1.30498945888967</v>
      </c>
      <c r="C13587">
        <f t="shared" si="212"/>
        <v>0.11560700365549617</v>
      </c>
      <c r="D13587">
        <v>0.98120225275772599</v>
      </c>
      <c r="E13587">
        <v>1</v>
      </c>
      <c r="H13587">
        <v>1.30498945888967</v>
      </c>
    </row>
    <row r="13588" spans="1:8" x14ac:dyDescent="0.2">
      <c r="A13588" t="s">
        <v>13595</v>
      </c>
      <c r="B13588">
        <v>1.0025084584847801</v>
      </c>
      <c r="C13588">
        <f t="shared" si="212"/>
        <v>1.0880455892454321E-3</v>
      </c>
      <c r="D13588">
        <v>0.98120300023124496</v>
      </c>
      <c r="E13588">
        <v>1</v>
      </c>
      <c r="H13588">
        <v>0.99216002338615294</v>
      </c>
    </row>
    <row r="13589" spans="1:8" x14ac:dyDescent="0.2">
      <c r="A13589" t="s">
        <v>13596</v>
      </c>
      <c r="B13589">
        <v>1.30498945888967</v>
      </c>
      <c r="C13589">
        <f t="shared" si="212"/>
        <v>0.11560700365549617</v>
      </c>
      <c r="D13589">
        <v>0.98120778947474396</v>
      </c>
      <c r="E13589">
        <v>1</v>
      </c>
      <c r="H13589">
        <v>1.30498945888967</v>
      </c>
    </row>
    <row r="13590" spans="1:8" x14ac:dyDescent="0.2">
      <c r="A13590" t="s">
        <v>13597</v>
      </c>
      <c r="B13590">
        <v>1.30498945888967</v>
      </c>
      <c r="C13590">
        <f t="shared" si="212"/>
        <v>0.11560700365549617</v>
      </c>
      <c r="D13590">
        <v>0.98121281970557095</v>
      </c>
      <c r="E13590">
        <v>1</v>
      </c>
      <c r="H13590">
        <v>1.30498945888967</v>
      </c>
    </row>
    <row r="13591" spans="1:8" x14ac:dyDescent="0.2">
      <c r="A13591" t="s">
        <v>13598</v>
      </c>
      <c r="B13591">
        <v>1.30498945888967</v>
      </c>
      <c r="C13591">
        <f t="shared" si="212"/>
        <v>0.11560700365549617</v>
      </c>
      <c r="D13591">
        <v>0.98121913136789995</v>
      </c>
      <c r="E13591">
        <v>1</v>
      </c>
      <c r="H13591">
        <v>1.30498945888967</v>
      </c>
    </row>
    <row r="13592" spans="1:8" x14ac:dyDescent="0.2">
      <c r="A13592" t="s">
        <v>13599</v>
      </c>
      <c r="B13592">
        <v>1.30498945888967</v>
      </c>
      <c r="C13592">
        <f t="shared" si="212"/>
        <v>0.11560700365549617</v>
      </c>
      <c r="D13592">
        <v>0.981220722194869</v>
      </c>
      <c r="E13592">
        <v>1</v>
      </c>
      <c r="H13592">
        <v>1.30498945888967</v>
      </c>
    </row>
    <row r="13593" spans="1:8" x14ac:dyDescent="0.2">
      <c r="A13593" t="s">
        <v>13600</v>
      </c>
      <c r="B13593">
        <v>1.30498945888967</v>
      </c>
      <c r="C13593">
        <f t="shared" si="212"/>
        <v>0.11560700365549617</v>
      </c>
      <c r="D13593">
        <v>0.98122569110879998</v>
      </c>
      <c r="E13593">
        <v>1</v>
      </c>
      <c r="H13593">
        <v>1.30498945888967</v>
      </c>
    </row>
    <row r="13594" spans="1:8" x14ac:dyDescent="0.2">
      <c r="A13594" t="s">
        <v>13601</v>
      </c>
      <c r="B13594">
        <v>1.30498945888967</v>
      </c>
      <c r="C13594">
        <f t="shared" si="212"/>
        <v>0.11560700365549617</v>
      </c>
      <c r="D13594">
        <v>0.981227871181511</v>
      </c>
      <c r="E13594">
        <v>1</v>
      </c>
      <c r="H13594">
        <v>1.30498945888967</v>
      </c>
    </row>
    <row r="13595" spans="1:8" x14ac:dyDescent="0.2">
      <c r="A13595" t="s">
        <v>13602</v>
      </c>
      <c r="B13595">
        <v>1.30498945888967</v>
      </c>
      <c r="C13595">
        <f t="shared" si="212"/>
        <v>0.11560700365549617</v>
      </c>
      <c r="D13595">
        <v>0.981228806830169</v>
      </c>
      <c r="E13595">
        <v>1</v>
      </c>
      <c r="H13595">
        <v>1.30498945888967</v>
      </c>
    </row>
    <row r="13596" spans="1:8" x14ac:dyDescent="0.2">
      <c r="A13596" t="s">
        <v>13603</v>
      </c>
      <c r="B13596">
        <v>0.94149924431309495</v>
      </c>
      <c r="C13596">
        <f t="shared" si="212"/>
        <v>-2.6180024230199675E-2</v>
      </c>
      <c r="D13596">
        <v>0.98126395082011697</v>
      </c>
      <c r="E13596">
        <v>1</v>
      </c>
      <c r="H13596">
        <v>0.94993266100560703</v>
      </c>
    </row>
    <row r="13597" spans="1:8" x14ac:dyDescent="0.2">
      <c r="A13597" t="s">
        <v>13604</v>
      </c>
      <c r="B13597">
        <v>1.0893825048122501</v>
      </c>
      <c r="C13597">
        <f t="shared" si="212"/>
        <v>3.7180396341454425E-2</v>
      </c>
      <c r="D13597">
        <v>0.98138327301529005</v>
      </c>
      <c r="E13597">
        <v>1</v>
      </c>
      <c r="H13597">
        <v>1.06824358360438</v>
      </c>
    </row>
    <row r="13598" spans="1:8" x14ac:dyDescent="0.2">
      <c r="A13598" t="s">
        <v>13605</v>
      </c>
      <c r="B13598">
        <v>1.1010848559381601</v>
      </c>
      <c r="C13598">
        <f t="shared" si="212"/>
        <v>4.1820789494577917E-2</v>
      </c>
      <c r="D13598">
        <v>0.98147725815837905</v>
      </c>
      <c r="E13598">
        <v>1</v>
      </c>
      <c r="H13598">
        <v>1.0399134750527099</v>
      </c>
    </row>
    <row r="13599" spans="1:8" x14ac:dyDescent="0.2">
      <c r="A13599" t="s">
        <v>13606</v>
      </c>
      <c r="B13599">
        <v>0.93959241040056196</v>
      </c>
      <c r="C13599">
        <f t="shared" si="212"/>
        <v>-2.7060499913235565E-2</v>
      </c>
      <c r="D13599">
        <v>0.981508724313081</v>
      </c>
      <c r="E13599">
        <v>1</v>
      </c>
      <c r="H13599">
        <v>0.91349262122276897</v>
      </c>
    </row>
    <row r="13600" spans="1:8" x14ac:dyDescent="0.2">
      <c r="A13600" t="s">
        <v>13607</v>
      </c>
      <c r="B13600">
        <v>0.92116902980447302</v>
      </c>
      <c r="C13600">
        <f t="shared" si="212"/>
        <v>-3.566067167515289E-2</v>
      </c>
      <c r="D13600">
        <v>0.98154513244718999</v>
      </c>
      <c r="E13600">
        <v>1</v>
      </c>
      <c r="H13600">
        <v>0.917368827536302</v>
      </c>
    </row>
    <row r="13601" spans="1:8" x14ac:dyDescent="0.2">
      <c r="A13601" t="s">
        <v>13608</v>
      </c>
      <c r="B13601">
        <v>1.0222417427969099</v>
      </c>
      <c r="C13601">
        <f t="shared" si="212"/>
        <v>9.553611207570761E-3</v>
      </c>
      <c r="D13601">
        <v>0.98156135112878495</v>
      </c>
      <c r="E13601">
        <v>1</v>
      </c>
      <c r="H13601">
        <v>1.0462415489374099</v>
      </c>
    </row>
    <row r="13602" spans="1:8" x14ac:dyDescent="0.2">
      <c r="A13602" t="s">
        <v>13609</v>
      </c>
      <c r="B13602">
        <v>1.0235211442271901</v>
      </c>
      <c r="C13602">
        <f t="shared" si="212"/>
        <v>1.0096818885521327E-2</v>
      </c>
      <c r="D13602">
        <v>0.98156388045496701</v>
      </c>
      <c r="E13602">
        <v>1</v>
      </c>
      <c r="H13602">
        <v>1.0025737656457201</v>
      </c>
    </row>
    <row r="13603" spans="1:8" x14ac:dyDescent="0.2">
      <c r="A13603" t="s">
        <v>13610</v>
      </c>
      <c r="B13603">
        <v>0.91349262122276897</v>
      </c>
      <c r="C13603">
        <f t="shared" si="212"/>
        <v>-3.9294956330247002E-2</v>
      </c>
      <c r="D13603">
        <v>0.98160842409814597</v>
      </c>
      <c r="E13603">
        <v>1</v>
      </c>
      <c r="H13603">
        <v>0.91349262122276897</v>
      </c>
    </row>
    <row r="13604" spans="1:8" x14ac:dyDescent="0.2">
      <c r="A13604" t="s">
        <v>13611</v>
      </c>
      <c r="B13604">
        <v>0.95809352677975801</v>
      </c>
      <c r="C13604">
        <f t="shared" si="212"/>
        <v>-1.8592094072007837E-2</v>
      </c>
      <c r="D13604">
        <v>0.98161728923533997</v>
      </c>
      <c r="E13604">
        <v>1</v>
      </c>
      <c r="H13604">
        <v>0.97652272433920895</v>
      </c>
    </row>
    <row r="13605" spans="1:8" x14ac:dyDescent="0.2">
      <c r="A13605" t="s">
        <v>13612</v>
      </c>
      <c r="B13605">
        <v>0.83892179500050201</v>
      </c>
      <c r="C13605">
        <f t="shared" si="212"/>
        <v>-7.6278522583417038E-2</v>
      </c>
      <c r="D13605">
        <v>0.98179132604021402</v>
      </c>
      <c r="E13605">
        <v>1</v>
      </c>
      <c r="H13605">
        <v>0.83892179500050201</v>
      </c>
    </row>
    <row r="13606" spans="1:8" x14ac:dyDescent="0.2">
      <c r="A13606" t="s">
        <v>13613</v>
      </c>
      <c r="B13606">
        <v>0.91349262122276897</v>
      </c>
      <c r="C13606">
        <f t="shared" si="212"/>
        <v>-3.9294956330247002E-2</v>
      </c>
      <c r="D13606">
        <v>0.981795808539355</v>
      </c>
      <c r="E13606">
        <v>1</v>
      </c>
      <c r="H13606">
        <v>0.92116902980447302</v>
      </c>
    </row>
    <row r="13607" spans="1:8" x14ac:dyDescent="0.2">
      <c r="A13607" t="s">
        <v>13614</v>
      </c>
      <c r="B13607">
        <v>0.94281176765597297</v>
      </c>
      <c r="C13607">
        <f t="shared" si="212"/>
        <v>-2.5575005489928693E-2</v>
      </c>
      <c r="D13607">
        <v>0.98182780219270704</v>
      </c>
      <c r="E13607">
        <v>1</v>
      </c>
      <c r="H13607">
        <v>0.96157118023449295</v>
      </c>
    </row>
    <row r="13608" spans="1:8" x14ac:dyDescent="0.2">
      <c r="A13608" t="s">
        <v>13615</v>
      </c>
      <c r="B13608">
        <v>0.83892179500050201</v>
      </c>
      <c r="C13608">
        <f t="shared" si="212"/>
        <v>-7.6278522583417038E-2</v>
      </c>
      <c r="D13608">
        <v>0.98187368056699598</v>
      </c>
      <c r="E13608">
        <v>1</v>
      </c>
      <c r="H13608">
        <v>0.83892179500050201</v>
      </c>
    </row>
    <row r="13609" spans="1:8" x14ac:dyDescent="0.2">
      <c r="A13609" t="s">
        <v>13616</v>
      </c>
      <c r="B13609">
        <v>1.03311665495432</v>
      </c>
      <c r="C13609">
        <f t="shared" si="212"/>
        <v>1.4149362896718256E-2</v>
      </c>
      <c r="D13609">
        <v>0.98193536570435003</v>
      </c>
      <c r="E13609">
        <v>1</v>
      </c>
      <c r="H13609">
        <v>0.978742094167252</v>
      </c>
    </row>
    <row r="13610" spans="1:8" x14ac:dyDescent="0.2">
      <c r="A13610" t="s">
        <v>13617</v>
      </c>
      <c r="B13610">
        <v>0.96261579857260804</v>
      </c>
      <c r="C13610">
        <f t="shared" si="212"/>
        <v>-1.6547014904035758E-2</v>
      </c>
      <c r="D13610">
        <v>0.98195317610733301</v>
      </c>
      <c r="E13610">
        <v>1</v>
      </c>
      <c r="H13610">
        <v>0.96252701639774896</v>
      </c>
    </row>
    <row r="13611" spans="1:8" x14ac:dyDescent="0.2">
      <c r="A13611" t="s">
        <v>13618</v>
      </c>
      <c r="B13611">
        <v>0.83892179500050201</v>
      </c>
      <c r="C13611">
        <f t="shared" si="212"/>
        <v>-7.6278522583417038E-2</v>
      </c>
      <c r="D13611">
        <v>0.98196707330891497</v>
      </c>
      <c r="E13611">
        <v>1</v>
      </c>
      <c r="H13611">
        <v>0.83892179500050201</v>
      </c>
    </row>
    <row r="13612" spans="1:8" x14ac:dyDescent="0.2">
      <c r="A13612" t="s">
        <v>13619</v>
      </c>
      <c r="B13612">
        <v>1.13477344251276</v>
      </c>
      <c r="C13612">
        <f t="shared" si="212"/>
        <v>5.4909163301885833E-2</v>
      </c>
      <c r="D13612">
        <v>0.98197852243764305</v>
      </c>
      <c r="E13612">
        <v>1</v>
      </c>
      <c r="H13612">
        <v>1.13477344251276</v>
      </c>
    </row>
    <row r="13613" spans="1:8" x14ac:dyDescent="0.2">
      <c r="A13613" t="s">
        <v>13620</v>
      </c>
      <c r="B13613">
        <v>0.95109401241111502</v>
      </c>
      <c r="C13613">
        <f t="shared" si="212"/>
        <v>-2.177655240706167E-2</v>
      </c>
      <c r="D13613">
        <v>0.98200314786553899</v>
      </c>
      <c r="E13613">
        <v>1</v>
      </c>
      <c r="H13613">
        <v>0.95395533339778704</v>
      </c>
    </row>
    <row r="13614" spans="1:8" x14ac:dyDescent="0.2">
      <c r="A13614" t="s">
        <v>13621</v>
      </c>
      <c r="B13614">
        <v>1.1185623933340001</v>
      </c>
      <c r="C13614">
        <f t="shared" si="212"/>
        <v>4.8660214024881909E-2</v>
      </c>
      <c r="D13614">
        <v>0.98205767774491004</v>
      </c>
      <c r="E13614">
        <v>1</v>
      </c>
      <c r="H13614">
        <v>1.1031869652469399</v>
      </c>
    </row>
    <row r="13615" spans="1:8" x14ac:dyDescent="0.2">
      <c r="A13615" t="s">
        <v>13622</v>
      </c>
      <c r="B13615">
        <v>0.652494729444835</v>
      </c>
      <c r="C13615">
        <f t="shared" si="212"/>
        <v>-0.18542299200848503</v>
      </c>
      <c r="D13615">
        <v>0.98208313175587203</v>
      </c>
      <c r="E13615">
        <v>1</v>
      </c>
      <c r="H13615">
        <v>0.71181243212163803</v>
      </c>
    </row>
    <row r="13616" spans="1:8" x14ac:dyDescent="0.2">
      <c r="A13616" t="s">
        <v>13623</v>
      </c>
      <c r="B13616">
        <v>0.90345424076977099</v>
      </c>
      <c r="C13616">
        <f t="shared" si="212"/>
        <v>-4.4093839212015984E-2</v>
      </c>
      <c r="D13616">
        <v>0.98208507595579297</v>
      </c>
      <c r="E13616">
        <v>1</v>
      </c>
      <c r="H13616">
        <v>0.90345424076977099</v>
      </c>
    </row>
    <row r="13617" spans="1:8" x14ac:dyDescent="0.2">
      <c r="A13617" t="s">
        <v>13624</v>
      </c>
      <c r="B13617">
        <v>0.90345424076977099</v>
      </c>
      <c r="C13617">
        <f t="shared" si="212"/>
        <v>-4.4093839212015984E-2</v>
      </c>
      <c r="D13617">
        <v>0.98208510813258798</v>
      </c>
      <c r="E13617">
        <v>1</v>
      </c>
      <c r="H13617">
        <v>0.90345424076977099</v>
      </c>
    </row>
    <row r="13618" spans="1:8" x14ac:dyDescent="0.2">
      <c r="A13618" t="s">
        <v>13625</v>
      </c>
      <c r="B13618">
        <v>0.652494729444835</v>
      </c>
      <c r="C13618">
        <f t="shared" si="212"/>
        <v>-0.18542299200848503</v>
      </c>
      <c r="D13618">
        <v>0.98208740946385897</v>
      </c>
      <c r="E13618">
        <v>1</v>
      </c>
      <c r="H13618">
        <v>0.71181243212163803</v>
      </c>
    </row>
    <row r="13619" spans="1:8" x14ac:dyDescent="0.2">
      <c r="A13619" t="s">
        <v>13626</v>
      </c>
      <c r="B13619">
        <v>0.652494729444835</v>
      </c>
      <c r="C13619">
        <f t="shared" si="212"/>
        <v>-0.18542299200848503</v>
      </c>
      <c r="D13619">
        <v>0.98208805165051904</v>
      </c>
      <c r="E13619">
        <v>1</v>
      </c>
      <c r="H13619">
        <v>0.71181243212163803</v>
      </c>
    </row>
    <row r="13620" spans="1:8" x14ac:dyDescent="0.2">
      <c r="A13620" t="s">
        <v>13627</v>
      </c>
      <c r="B13620">
        <v>1.13263236054575</v>
      </c>
      <c r="C13620">
        <f t="shared" si="212"/>
        <v>5.4088965736280699E-2</v>
      </c>
      <c r="D13620">
        <v>0.98209808284581201</v>
      </c>
      <c r="E13620">
        <v>1</v>
      </c>
      <c r="H13620">
        <v>1.09569869661491</v>
      </c>
    </row>
    <row r="13621" spans="1:8" x14ac:dyDescent="0.2">
      <c r="A13621" t="s">
        <v>13628</v>
      </c>
      <c r="B13621">
        <v>0.652494729444835</v>
      </c>
      <c r="C13621">
        <f t="shared" si="212"/>
        <v>-0.18542299200848503</v>
      </c>
      <c r="D13621">
        <v>0.98215230963191502</v>
      </c>
      <c r="E13621">
        <v>1</v>
      </c>
      <c r="H13621">
        <v>0.71181243212163803</v>
      </c>
    </row>
    <row r="13622" spans="1:8" x14ac:dyDescent="0.2">
      <c r="A13622" t="s">
        <v>13629</v>
      </c>
      <c r="B13622">
        <v>0.95059935024551001</v>
      </c>
      <c r="C13622">
        <f t="shared" si="212"/>
        <v>-2.2002486890498704E-2</v>
      </c>
      <c r="D13622">
        <v>0.98216852877860406</v>
      </c>
      <c r="E13622">
        <v>1</v>
      </c>
      <c r="H13622">
        <v>0.96215324511357003</v>
      </c>
    </row>
    <row r="13623" spans="1:8" x14ac:dyDescent="0.2">
      <c r="A13623" t="s">
        <v>13630</v>
      </c>
      <c r="B13623">
        <v>0.88552856138941904</v>
      </c>
      <c r="C13623">
        <f t="shared" si="212"/>
        <v>-5.2797426733894023E-2</v>
      </c>
      <c r="D13623">
        <v>0.98220363985574399</v>
      </c>
      <c r="E13623">
        <v>1</v>
      </c>
      <c r="H13623">
        <v>0.88552856138941904</v>
      </c>
    </row>
    <row r="13624" spans="1:8" x14ac:dyDescent="0.2">
      <c r="A13624" t="s">
        <v>13631</v>
      </c>
      <c r="B13624">
        <v>1.0973774995208601</v>
      </c>
      <c r="C13624">
        <f t="shared" si="212"/>
        <v>4.0356051236304216E-2</v>
      </c>
      <c r="D13624">
        <v>0.98221216949357604</v>
      </c>
      <c r="E13624">
        <v>1</v>
      </c>
      <c r="H13624">
        <v>1.0786907087932001</v>
      </c>
    </row>
    <row r="13625" spans="1:8" x14ac:dyDescent="0.2">
      <c r="A13625" t="s">
        <v>13632</v>
      </c>
      <c r="B13625">
        <v>1.1116576872023101</v>
      </c>
      <c r="C13625">
        <f t="shared" si="212"/>
        <v>4.5971075514101192E-2</v>
      </c>
      <c r="D13625">
        <v>0.98221726350966798</v>
      </c>
      <c r="E13625">
        <v>1</v>
      </c>
      <c r="H13625">
        <v>1.0976546850473901</v>
      </c>
    </row>
    <row r="13626" spans="1:8" x14ac:dyDescent="0.2">
      <c r="A13626" t="s">
        <v>13633</v>
      </c>
      <c r="B13626">
        <v>0.99427768296355801</v>
      </c>
      <c r="C13626">
        <f t="shared" si="212"/>
        <v>-2.4923084224983483E-3</v>
      </c>
      <c r="D13626">
        <v>0.98225142454875003</v>
      </c>
      <c r="E13626">
        <v>1</v>
      </c>
      <c r="H13626">
        <v>1.03110278233258</v>
      </c>
    </row>
    <row r="13627" spans="1:8" x14ac:dyDescent="0.2">
      <c r="A13627" t="s">
        <v>13634</v>
      </c>
      <c r="B13627">
        <v>0.91349262122276897</v>
      </c>
      <c r="C13627">
        <f t="shared" si="212"/>
        <v>-3.9294956330247002E-2</v>
      </c>
      <c r="D13627">
        <v>0.982302166002472</v>
      </c>
      <c r="E13627">
        <v>1</v>
      </c>
      <c r="H13627">
        <v>0.90853696504977</v>
      </c>
    </row>
    <row r="13628" spans="1:8" x14ac:dyDescent="0.2">
      <c r="A13628" t="s">
        <v>13635</v>
      </c>
      <c r="B13628">
        <v>1.30498945888967</v>
      </c>
      <c r="C13628">
        <f t="shared" si="212"/>
        <v>0.11560700365549617</v>
      </c>
      <c r="D13628">
        <v>0.98236652258400603</v>
      </c>
      <c r="E13628">
        <v>1</v>
      </c>
      <c r="H13628">
        <v>1.2397399859451901</v>
      </c>
    </row>
    <row r="13629" spans="1:8" x14ac:dyDescent="0.2">
      <c r="A13629" t="s">
        <v>13636</v>
      </c>
      <c r="B13629">
        <v>0.80785061740789099</v>
      </c>
      <c r="C13629">
        <f t="shared" si="212"/>
        <v>-9.2668938771586301E-2</v>
      </c>
      <c r="D13629">
        <v>0.98240063788545395</v>
      </c>
      <c r="E13629">
        <v>1</v>
      </c>
      <c r="H13629">
        <v>0.84824314827828495</v>
      </c>
    </row>
    <row r="13630" spans="1:8" x14ac:dyDescent="0.2">
      <c r="A13630" t="s">
        <v>13637</v>
      </c>
      <c r="B13630">
        <v>0.95215897556023998</v>
      </c>
      <c r="C13630">
        <f t="shared" si="212"/>
        <v>-2.1290534341898534E-2</v>
      </c>
      <c r="D13630">
        <v>0.98240070429262505</v>
      </c>
      <c r="E13630">
        <v>1</v>
      </c>
      <c r="H13630">
        <v>0.95783692322387404</v>
      </c>
    </row>
    <row r="13631" spans="1:8" x14ac:dyDescent="0.2">
      <c r="A13631" t="s">
        <v>13638</v>
      </c>
      <c r="B13631">
        <v>1.02687695125745</v>
      </c>
      <c r="C13631">
        <f t="shared" si="212"/>
        <v>1.1518406020318391E-2</v>
      </c>
      <c r="D13631">
        <v>0.98243540945594399</v>
      </c>
      <c r="E13631">
        <v>1</v>
      </c>
      <c r="H13631">
        <v>1.03596086274934</v>
      </c>
    </row>
    <row r="13632" spans="1:8" x14ac:dyDescent="0.2">
      <c r="A13632" t="s">
        <v>13639</v>
      </c>
      <c r="B13632">
        <v>0.945721105835024</v>
      </c>
      <c r="C13632">
        <f t="shared" si="212"/>
        <v>-2.4236918624276387E-2</v>
      </c>
      <c r="D13632">
        <v>0.98243823283382803</v>
      </c>
      <c r="E13632">
        <v>1</v>
      </c>
      <c r="H13632">
        <v>0.95662362876234297</v>
      </c>
    </row>
    <row r="13633" spans="1:8" x14ac:dyDescent="0.2">
      <c r="A13633" t="s">
        <v>13640</v>
      </c>
      <c r="B13633">
        <v>1.15146128725559</v>
      </c>
      <c r="C13633">
        <f t="shared" si="212"/>
        <v>6.1249341332903065E-2</v>
      </c>
      <c r="D13633">
        <v>0.98246075748596295</v>
      </c>
      <c r="E13633">
        <v>1</v>
      </c>
      <c r="H13633">
        <v>1.09388822289281</v>
      </c>
    </row>
    <row r="13634" spans="1:8" x14ac:dyDescent="0.2">
      <c r="A13634" t="s">
        <v>13641</v>
      </c>
      <c r="B13634">
        <v>1.0856634994124099</v>
      </c>
      <c r="C13634">
        <f t="shared" si="212"/>
        <v>3.5695236860513485E-2</v>
      </c>
      <c r="D13634">
        <v>0.98254666374625699</v>
      </c>
      <c r="E13634">
        <v>1</v>
      </c>
      <c r="H13634">
        <v>1.05960682559418</v>
      </c>
    </row>
    <row r="13635" spans="1:8" x14ac:dyDescent="0.2">
      <c r="A13635" t="s">
        <v>13642</v>
      </c>
      <c r="B13635">
        <v>0.89288752450345799</v>
      </c>
      <c r="C13635">
        <f t="shared" ref="C13635:C13698" si="213">LOG10(B13635)</f>
        <v>-4.9203244990496227E-2</v>
      </c>
      <c r="D13635">
        <v>0.98255380411349502</v>
      </c>
      <c r="E13635">
        <v>1</v>
      </c>
      <c r="H13635">
        <v>0.90883194458387695</v>
      </c>
    </row>
    <row r="13636" spans="1:8" x14ac:dyDescent="0.2">
      <c r="A13636" t="s">
        <v>13643</v>
      </c>
      <c r="B13636">
        <v>0.72499414382759397</v>
      </c>
      <c r="C13636">
        <f t="shared" si="213"/>
        <v>-0.13966550144781018</v>
      </c>
      <c r="D13636">
        <v>0.98257169514459997</v>
      </c>
      <c r="E13636">
        <v>1</v>
      </c>
      <c r="H13636">
        <v>0.76764085817039396</v>
      </c>
    </row>
    <row r="13637" spans="1:8" x14ac:dyDescent="0.2">
      <c r="A13637" t="s">
        <v>13644</v>
      </c>
      <c r="B13637">
        <v>0.93652184696788099</v>
      </c>
      <c r="C13637">
        <f t="shared" si="213"/>
        <v>-2.8482087048029445E-2</v>
      </c>
      <c r="D13637">
        <v>0.98258228292019001</v>
      </c>
      <c r="E13637">
        <v>1</v>
      </c>
      <c r="H13637">
        <v>0.95990106094620098</v>
      </c>
    </row>
    <row r="13638" spans="1:8" x14ac:dyDescent="0.2">
      <c r="A13638" t="s">
        <v>13645</v>
      </c>
      <c r="B13638">
        <v>0.72499414382759397</v>
      </c>
      <c r="C13638">
        <f t="shared" si="213"/>
        <v>-0.13966550144781018</v>
      </c>
      <c r="D13638">
        <v>0.98258835865949601</v>
      </c>
      <c r="E13638">
        <v>1</v>
      </c>
      <c r="H13638">
        <v>0.76764085817039396</v>
      </c>
    </row>
    <row r="13639" spans="1:8" x14ac:dyDescent="0.2">
      <c r="A13639" t="s">
        <v>13646</v>
      </c>
      <c r="B13639">
        <v>0.72499414382759397</v>
      </c>
      <c r="C13639">
        <f t="shared" si="213"/>
        <v>-0.13966550144781018</v>
      </c>
      <c r="D13639">
        <v>0.98260492286023304</v>
      </c>
      <c r="E13639">
        <v>1</v>
      </c>
      <c r="H13639">
        <v>0.76764085817039396</v>
      </c>
    </row>
    <row r="13640" spans="1:8" x14ac:dyDescent="0.2">
      <c r="A13640" t="s">
        <v>13647</v>
      </c>
      <c r="B13640">
        <v>0.72499414382759397</v>
      </c>
      <c r="C13640">
        <f t="shared" si="213"/>
        <v>-0.13966550144781018</v>
      </c>
      <c r="D13640">
        <v>0.98262061686812296</v>
      </c>
      <c r="E13640">
        <v>1</v>
      </c>
      <c r="H13640">
        <v>0.76764085817039396</v>
      </c>
    </row>
    <row r="13641" spans="1:8" x14ac:dyDescent="0.2">
      <c r="A13641" t="s">
        <v>13648</v>
      </c>
      <c r="B13641">
        <v>1.0727455721381201</v>
      </c>
      <c r="C13641">
        <f t="shared" si="213"/>
        <v>3.0496730615616249E-2</v>
      </c>
      <c r="D13641">
        <v>0.98273085181303699</v>
      </c>
      <c r="E13641">
        <v>1</v>
      </c>
      <c r="H13641">
        <v>1.0641544943735499</v>
      </c>
    </row>
    <row r="13642" spans="1:8" x14ac:dyDescent="0.2">
      <c r="A13642" t="s">
        <v>13649</v>
      </c>
      <c r="B13642">
        <v>0.86999297259311303</v>
      </c>
      <c r="C13642">
        <f t="shared" si="213"/>
        <v>-6.0484255400185212E-2</v>
      </c>
      <c r="D13642">
        <v>0.98277667865476104</v>
      </c>
      <c r="E13642">
        <v>1</v>
      </c>
      <c r="H13642">
        <v>0.86999297259311303</v>
      </c>
    </row>
    <row r="13643" spans="1:8" x14ac:dyDescent="0.2">
      <c r="A13643" t="s">
        <v>13650</v>
      </c>
      <c r="B13643">
        <v>0.86999297259311303</v>
      </c>
      <c r="C13643">
        <f t="shared" si="213"/>
        <v>-6.0484255400185212E-2</v>
      </c>
      <c r="D13643">
        <v>0.98277732004098495</v>
      </c>
      <c r="E13643">
        <v>1</v>
      </c>
      <c r="H13643">
        <v>0.88337747986377602</v>
      </c>
    </row>
    <row r="13644" spans="1:8" x14ac:dyDescent="0.2">
      <c r="A13644" t="s">
        <v>13651</v>
      </c>
      <c r="B13644">
        <v>0.95699226985242403</v>
      </c>
      <c r="C13644">
        <f t="shared" si="213"/>
        <v>-1.9091570241960315E-2</v>
      </c>
      <c r="D13644">
        <v>0.98277785861619504</v>
      </c>
      <c r="E13644">
        <v>1</v>
      </c>
      <c r="H13644">
        <v>0.91349262122276897</v>
      </c>
    </row>
    <row r="13645" spans="1:8" x14ac:dyDescent="0.2">
      <c r="A13645" t="s">
        <v>13652</v>
      </c>
      <c r="B13645">
        <v>0.91701961976030799</v>
      </c>
      <c r="C13645">
        <f t="shared" si="213"/>
        <v>-3.7621372440681165E-2</v>
      </c>
      <c r="D13645">
        <v>0.98279638150433901</v>
      </c>
      <c r="E13645">
        <v>1</v>
      </c>
      <c r="H13645">
        <v>0.96368452348775602</v>
      </c>
    </row>
    <row r="13646" spans="1:8" x14ac:dyDescent="0.2">
      <c r="A13646" t="s">
        <v>13653</v>
      </c>
      <c r="B13646">
        <v>0.88976554015204801</v>
      </c>
      <c r="C13646">
        <f t="shared" si="213"/>
        <v>-5.072441811102868E-2</v>
      </c>
      <c r="D13646">
        <v>0.98279638633808097</v>
      </c>
      <c r="E13646">
        <v>1</v>
      </c>
      <c r="H13646">
        <v>0.89999273026873805</v>
      </c>
    </row>
    <row r="13647" spans="1:8" x14ac:dyDescent="0.2">
      <c r="A13647" t="s">
        <v>13654</v>
      </c>
      <c r="B13647">
        <v>1.02700353865282</v>
      </c>
      <c r="C13647">
        <f t="shared" si="213"/>
        <v>1.1571940008909614E-2</v>
      </c>
      <c r="D13647">
        <v>0.98280546985639905</v>
      </c>
      <c r="E13647">
        <v>1</v>
      </c>
      <c r="H13647">
        <v>1.02992828926633</v>
      </c>
    </row>
    <row r="13648" spans="1:8" x14ac:dyDescent="0.2">
      <c r="A13648" t="s">
        <v>13655</v>
      </c>
      <c r="B13648">
        <v>1.001895132954</v>
      </c>
      <c r="C13648">
        <f t="shared" si="213"/>
        <v>8.2226687773341589E-4</v>
      </c>
      <c r="D13648">
        <v>0.98288263101398698</v>
      </c>
      <c r="E13648">
        <v>1</v>
      </c>
      <c r="H13648">
        <v>1.0193857052606199</v>
      </c>
    </row>
    <row r="13649" spans="1:8" x14ac:dyDescent="0.2">
      <c r="A13649" t="s">
        <v>13656</v>
      </c>
      <c r="B13649">
        <v>0.94956550057419098</v>
      </c>
      <c r="C13649">
        <f t="shared" si="213"/>
        <v>-2.2475072467989684E-2</v>
      </c>
      <c r="D13649">
        <v>0.98290075764333495</v>
      </c>
      <c r="E13649">
        <v>1</v>
      </c>
      <c r="H13649">
        <v>0.96830774348316595</v>
      </c>
    </row>
    <row r="13650" spans="1:8" x14ac:dyDescent="0.2">
      <c r="A13650" t="s">
        <v>13657</v>
      </c>
      <c r="B13650">
        <v>1.0398322381591001</v>
      </c>
      <c r="C13650">
        <f t="shared" si="213"/>
        <v>1.6963277838439435E-2</v>
      </c>
      <c r="D13650">
        <v>0.98295543290766896</v>
      </c>
      <c r="E13650">
        <v>1</v>
      </c>
      <c r="H13650">
        <v>1.0380597968440599</v>
      </c>
    </row>
    <row r="13651" spans="1:8" x14ac:dyDescent="0.2">
      <c r="A13651" t="s">
        <v>13658</v>
      </c>
      <c r="B13651">
        <v>0.86999297259311303</v>
      </c>
      <c r="C13651">
        <f t="shared" si="213"/>
        <v>-6.0484255400185212E-2</v>
      </c>
      <c r="D13651">
        <v>0.98296821163561998</v>
      </c>
      <c r="E13651">
        <v>1</v>
      </c>
      <c r="H13651">
        <v>0.86999297259311303</v>
      </c>
    </row>
    <row r="13652" spans="1:8" x14ac:dyDescent="0.2">
      <c r="A13652" t="s">
        <v>13659</v>
      </c>
      <c r="B13652">
        <v>0.86999297259311303</v>
      </c>
      <c r="C13652">
        <f t="shared" si="213"/>
        <v>-6.0484255400185212E-2</v>
      </c>
      <c r="D13652">
        <v>0.98296832072739104</v>
      </c>
      <c r="E13652">
        <v>1</v>
      </c>
      <c r="H13652">
        <v>0.86999297259311303</v>
      </c>
    </row>
    <row r="13653" spans="1:8" x14ac:dyDescent="0.2">
      <c r="A13653" t="s">
        <v>13660</v>
      </c>
      <c r="B13653">
        <v>0.86999297259311303</v>
      </c>
      <c r="C13653">
        <f t="shared" si="213"/>
        <v>-6.0484255400185212E-2</v>
      </c>
      <c r="D13653">
        <v>0.98296859126713898</v>
      </c>
      <c r="E13653">
        <v>1</v>
      </c>
      <c r="H13653">
        <v>0.86999297259311303</v>
      </c>
    </row>
    <row r="13654" spans="1:8" x14ac:dyDescent="0.2">
      <c r="A13654" t="s">
        <v>13661</v>
      </c>
      <c r="B13654">
        <v>0.91991060216812803</v>
      </c>
      <c r="C13654">
        <f t="shared" si="213"/>
        <v>-3.6254375775684328E-2</v>
      </c>
      <c r="D13654">
        <v>0.98297547126646501</v>
      </c>
      <c r="E13654">
        <v>1</v>
      </c>
      <c r="H13654">
        <v>0.94157467286976204</v>
      </c>
    </row>
    <row r="13655" spans="1:8" x14ac:dyDescent="0.2">
      <c r="A13655" t="s">
        <v>13662</v>
      </c>
      <c r="B13655">
        <v>1.1218330436069099</v>
      </c>
      <c r="C13655">
        <f t="shared" si="213"/>
        <v>4.9928228011518687E-2</v>
      </c>
      <c r="D13655">
        <v>0.98301942153243205</v>
      </c>
      <c r="E13655">
        <v>1</v>
      </c>
      <c r="H13655">
        <v>1.0952590101395401</v>
      </c>
    </row>
    <row r="13656" spans="1:8" x14ac:dyDescent="0.2">
      <c r="A13656" t="s">
        <v>13663</v>
      </c>
      <c r="B13656">
        <v>0.86999297259311303</v>
      </c>
      <c r="C13656">
        <f t="shared" si="213"/>
        <v>-6.0484255400185212E-2</v>
      </c>
      <c r="D13656">
        <v>0.98302278549252797</v>
      </c>
      <c r="E13656">
        <v>1</v>
      </c>
      <c r="H13656">
        <v>0.86999297259311303</v>
      </c>
    </row>
    <row r="13657" spans="1:8" x14ac:dyDescent="0.2">
      <c r="A13657" t="s">
        <v>13664</v>
      </c>
      <c r="B13657">
        <v>0.96714954821264898</v>
      </c>
      <c r="C13657">
        <f t="shared" si="213"/>
        <v>-1.4506366721659588E-2</v>
      </c>
      <c r="D13657">
        <v>0.98303562089769303</v>
      </c>
      <c r="E13657">
        <v>1</v>
      </c>
      <c r="H13657">
        <v>0.96264157486926305</v>
      </c>
    </row>
    <row r="13658" spans="1:8" x14ac:dyDescent="0.2">
      <c r="A13658" t="s">
        <v>13665</v>
      </c>
      <c r="B13658">
        <v>0.97489094483663297</v>
      </c>
      <c r="C13658">
        <f t="shared" si="213"/>
        <v>-1.1043963485697215E-2</v>
      </c>
      <c r="D13658">
        <v>0.98303944947577704</v>
      </c>
      <c r="E13658">
        <v>1</v>
      </c>
      <c r="H13658">
        <v>0.98588166542188205</v>
      </c>
    </row>
    <row r="13659" spans="1:8" x14ac:dyDescent="0.2">
      <c r="A13659" t="s">
        <v>13666</v>
      </c>
      <c r="B13659">
        <v>1.0696634908931699</v>
      </c>
      <c r="C13659">
        <f t="shared" si="213"/>
        <v>2.9247172980747051E-2</v>
      </c>
      <c r="D13659">
        <v>0.98315804740290202</v>
      </c>
      <c r="E13659">
        <v>1</v>
      </c>
      <c r="H13659">
        <v>1.0746972014385501</v>
      </c>
    </row>
    <row r="13660" spans="1:8" x14ac:dyDescent="0.2">
      <c r="A13660" t="s">
        <v>13667</v>
      </c>
      <c r="B13660">
        <v>0.83892179500050201</v>
      </c>
      <c r="C13660">
        <f t="shared" si="213"/>
        <v>-7.6278522583417038E-2</v>
      </c>
      <c r="D13660">
        <v>0.98322524347988305</v>
      </c>
      <c r="E13660">
        <v>1</v>
      </c>
      <c r="H13660">
        <v>0.86999297259311303</v>
      </c>
    </row>
    <row r="13661" spans="1:8" x14ac:dyDescent="0.2">
      <c r="A13661" t="s">
        <v>13668</v>
      </c>
      <c r="B13661">
        <v>1.07661630358398</v>
      </c>
      <c r="C13661">
        <f t="shared" si="213"/>
        <v>3.2060952205422162E-2</v>
      </c>
      <c r="D13661">
        <v>0.98331010143772701</v>
      </c>
      <c r="E13661">
        <v>1</v>
      </c>
      <c r="H13661">
        <v>1.0874912157413901</v>
      </c>
    </row>
    <row r="13662" spans="1:8" x14ac:dyDescent="0.2">
      <c r="A13662" t="s">
        <v>13669</v>
      </c>
      <c r="B13662">
        <v>1.1249909128359199</v>
      </c>
      <c r="C13662">
        <f t="shared" si="213"/>
        <v>5.1149014428576729E-2</v>
      </c>
      <c r="D13662">
        <v>0.98332827114457599</v>
      </c>
      <c r="E13662">
        <v>1</v>
      </c>
      <c r="H13662">
        <v>1.1218330436069099</v>
      </c>
    </row>
    <row r="13663" spans="1:8" x14ac:dyDescent="0.2">
      <c r="A13663" t="s">
        <v>13670</v>
      </c>
      <c r="B13663">
        <v>0.99547272825558097</v>
      </c>
      <c r="C13663">
        <f t="shared" si="213"/>
        <v>-1.9706333064349341E-3</v>
      </c>
      <c r="D13663">
        <v>0.98336435421877699</v>
      </c>
      <c r="E13663">
        <v>1</v>
      </c>
      <c r="H13663">
        <v>1.0140120795426499</v>
      </c>
    </row>
    <row r="13664" spans="1:8" x14ac:dyDescent="0.2">
      <c r="A13664" t="s">
        <v>13671</v>
      </c>
      <c r="B13664">
        <v>1.0469406958323899</v>
      </c>
      <c r="C13664">
        <f t="shared" si="213"/>
        <v>1.9922081676745737E-2</v>
      </c>
      <c r="D13664">
        <v>0.98337589116119095</v>
      </c>
      <c r="E13664">
        <v>1</v>
      </c>
      <c r="H13664">
        <v>1.0470711882536601</v>
      </c>
    </row>
    <row r="13665" spans="1:8" x14ac:dyDescent="0.2">
      <c r="A13665" t="s">
        <v>13672</v>
      </c>
      <c r="B13665">
        <v>1.0439915671117399</v>
      </c>
      <c r="C13665">
        <f t="shared" si="213"/>
        <v>1.8696990647441389E-2</v>
      </c>
      <c r="D13665">
        <v>0.98338986082163804</v>
      </c>
      <c r="E13665">
        <v>1</v>
      </c>
      <c r="H13665">
        <v>1.05732722581572</v>
      </c>
    </row>
    <row r="13666" spans="1:8" x14ac:dyDescent="0.2">
      <c r="A13666" t="s">
        <v>13673</v>
      </c>
      <c r="B13666">
        <v>0.94974232841414896</v>
      </c>
      <c r="C13666">
        <f t="shared" si="213"/>
        <v>-2.2394205792045523E-2</v>
      </c>
      <c r="D13666">
        <v>0.98339621159602297</v>
      </c>
      <c r="E13666">
        <v>1</v>
      </c>
      <c r="H13666">
        <v>0.97404112349401895</v>
      </c>
    </row>
    <row r="13667" spans="1:8" x14ac:dyDescent="0.2">
      <c r="A13667" t="s">
        <v>13674</v>
      </c>
      <c r="B13667">
        <v>0.94611735769501004</v>
      </c>
      <c r="C13667">
        <f t="shared" si="213"/>
        <v>-2.4054989773510449E-2</v>
      </c>
      <c r="D13667">
        <v>0.98346874042975896</v>
      </c>
      <c r="E13667">
        <v>1</v>
      </c>
      <c r="H13667">
        <v>0.96766842382419405</v>
      </c>
    </row>
    <row r="13668" spans="1:8" x14ac:dyDescent="0.2">
      <c r="A13668" t="s">
        <v>13675</v>
      </c>
      <c r="B13668">
        <v>1.05642003814878</v>
      </c>
      <c r="C13668">
        <f t="shared" si="213"/>
        <v>2.3836630299850663E-2</v>
      </c>
      <c r="D13668">
        <v>0.98351843989705301</v>
      </c>
      <c r="E13668">
        <v>1</v>
      </c>
      <c r="H13668">
        <v>1.06128660813317</v>
      </c>
    </row>
    <row r="13669" spans="1:8" x14ac:dyDescent="0.2">
      <c r="A13669" t="s">
        <v>13676</v>
      </c>
      <c r="B13669">
        <v>0.95393966293104504</v>
      </c>
      <c r="C13669">
        <f t="shared" si="213"/>
        <v>-2.0479093728601374E-2</v>
      </c>
      <c r="D13669">
        <v>0.98354365334175398</v>
      </c>
      <c r="E13669">
        <v>1</v>
      </c>
      <c r="H13669">
        <v>0.97774439580418704</v>
      </c>
    </row>
    <row r="13670" spans="1:8" x14ac:dyDescent="0.2">
      <c r="A13670" t="s">
        <v>13677</v>
      </c>
      <c r="B13670">
        <v>0.90953810771098198</v>
      </c>
      <c r="C13670">
        <f t="shared" si="213"/>
        <v>-4.1179100204798487E-2</v>
      </c>
      <c r="D13670">
        <v>0.98354960627018595</v>
      </c>
      <c r="E13670">
        <v>1</v>
      </c>
      <c r="H13670">
        <v>0.90345424076977099</v>
      </c>
    </row>
    <row r="13671" spans="1:8" x14ac:dyDescent="0.2">
      <c r="A13671" t="s">
        <v>13678</v>
      </c>
      <c r="B13671">
        <v>0.911704964429769</v>
      </c>
      <c r="C13671">
        <f t="shared" si="213"/>
        <v>-4.0145680367023567E-2</v>
      </c>
      <c r="D13671">
        <v>0.98358776324279895</v>
      </c>
      <c r="E13671">
        <v>1</v>
      </c>
      <c r="H13671">
        <v>0.92170584159340296</v>
      </c>
    </row>
    <row r="13672" spans="1:8" x14ac:dyDescent="0.2">
      <c r="A13672" t="s">
        <v>13679</v>
      </c>
      <c r="B13672">
        <v>0.95864154562985204</v>
      </c>
      <c r="C13672">
        <f t="shared" si="213"/>
        <v>-1.8343753471905151E-2</v>
      </c>
      <c r="D13672">
        <v>0.98359376946138399</v>
      </c>
      <c r="E13672">
        <v>1</v>
      </c>
      <c r="H13672">
        <v>0.95870232974941305</v>
      </c>
    </row>
    <row r="13673" spans="1:8" x14ac:dyDescent="0.2">
      <c r="A13673" t="s">
        <v>13680</v>
      </c>
      <c r="B13673">
        <v>0.858545696637941</v>
      </c>
      <c r="C13673">
        <f t="shared" si="213"/>
        <v>-6.6236584289276257E-2</v>
      </c>
      <c r="D13673">
        <v>0.98359478928745103</v>
      </c>
      <c r="E13673">
        <v>1</v>
      </c>
      <c r="H13673">
        <v>0.89382839649977397</v>
      </c>
    </row>
    <row r="13674" spans="1:8" x14ac:dyDescent="0.2">
      <c r="A13674" t="s">
        <v>13681</v>
      </c>
      <c r="B13674">
        <v>1.05314938787587</v>
      </c>
      <c r="C13674">
        <f t="shared" si="213"/>
        <v>2.2489979664577182E-2</v>
      </c>
      <c r="D13674">
        <v>0.98361549729128595</v>
      </c>
      <c r="E13674">
        <v>1</v>
      </c>
      <c r="H13674">
        <v>1.0558551076471001</v>
      </c>
    </row>
    <row r="13675" spans="1:8" x14ac:dyDescent="0.2">
      <c r="A13675" t="s">
        <v>13682</v>
      </c>
      <c r="B13675">
        <v>1.01596494786041</v>
      </c>
      <c r="C13675">
        <f t="shared" si="213"/>
        <v>6.8787244701388212E-3</v>
      </c>
      <c r="D13675">
        <v>0.98363555903181499</v>
      </c>
      <c r="E13675">
        <v>1</v>
      </c>
      <c r="H13675">
        <v>1.02347436538148</v>
      </c>
    </row>
    <row r="13676" spans="1:8" x14ac:dyDescent="0.2">
      <c r="A13676" t="s">
        <v>13683</v>
      </c>
      <c r="B13676">
        <v>0.85326233850478395</v>
      </c>
      <c r="C13676">
        <f t="shared" si="213"/>
        <v>-6.8917422937048001E-2</v>
      </c>
      <c r="D13676">
        <v>0.98364353871078403</v>
      </c>
      <c r="E13676">
        <v>1</v>
      </c>
      <c r="H13676">
        <v>0.86999297259311303</v>
      </c>
    </row>
    <row r="13677" spans="1:8" x14ac:dyDescent="0.2">
      <c r="A13677" t="s">
        <v>13684</v>
      </c>
      <c r="B13677">
        <v>0.85326233850478395</v>
      </c>
      <c r="C13677">
        <f t="shared" si="213"/>
        <v>-6.8917422937048001E-2</v>
      </c>
      <c r="D13677">
        <v>0.98364833009391495</v>
      </c>
      <c r="E13677">
        <v>1</v>
      </c>
      <c r="H13677">
        <v>0.86999297259311303</v>
      </c>
    </row>
    <row r="13678" spans="1:8" x14ac:dyDescent="0.2">
      <c r="A13678" t="s">
        <v>13685</v>
      </c>
      <c r="B13678">
        <v>0.94995556198586295</v>
      </c>
      <c r="C13678">
        <f t="shared" si="213"/>
        <v>-2.2296710117171315E-2</v>
      </c>
      <c r="D13678">
        <v>0.98366153535883005</v>
      </c>
      <c r="E13678">
        <v>1</v>
      </c>
      <c r="H13678">
        <v>0.94952591225181204</v>
      </c>
    </row>
    <row r="13679" spans="1:8" x14ac:dyDescent="0.2">
      <c r="A13679" t="s">
        <v>13686</v>
      </c>
      <c r="B13679">
        <v>0.82420386877242302</v>
      </c>
      <c r="C13679">
        <f t="shared" si="213"/>
        <v>-8.3965351249708026E-2</v>
      </c>
      <c r="D13679">
        <v>0.98366303272491395</v>
      </c>
      <c r="E13679">
        <v>1</v>
      </c>
      <c r="H13679">
        <v>0.846479649009515</v>
      </c>
    </row>
    <row r="13680" spans="1:8" x14ac:dyDescent="0.2">
      <c r="A13680" t="s">
        <v>13687</v>
      </c>
      <c r="B13680">
        <v>0.82420386877242302</v>
      </c>
      <c r="C13680">
        <f t="shared" si="213"/>
        <v>-8.3965351249708026E-2</v>
      </c>
      <c r="D13680">
        <v>0.98366330408329705</v>
      </c>
      <c r="E13680">
        <v>1</v>
      </c>
      <c r="H13680">
        <v>0.846479649009515</v>
      </c>
    </row>
    <row r="13681" spans="1:8" x14ac:dyDescent="0.2">
      <c r="A13681" t="s">
        <v>13688</v>
      </c>
      <c r="B13681">
        <v>1.0677186481824601</v>
      </c>
      <c r="C13681">
        <f t="shared" si="213"/>
        <v>2.8456827936597158E-2</v>
      </c>
      <c r="D13681">
        <v>0.98368107556420303</v>
      </c>
      <c r="E13681">
        <v>1</v>
      </c>
      <c r="H13681">
        <v>1.1185623933340001</v>
      </c>
    </row>
    <row r="13682" spans="1:8" x14ac:dyDescent="0.2">
      <c r="A13682" t="s">
        <v>13689</v>
      </c>
      <c r="B13682">
        <v>1.15146128725559</v>
      </c>
      <c r="C13682">
        <f t="shared" si="213"/>
        <v>6.1249341332903065E-2</v>
      </c>
      <c r="D13682">
        <v>0.98369636248771897</v>
      </c>
      <c r="E13682">
        <v>1</v>
      </c>
      <c r="H13682">
        <v>1.15146128725559</v>
      </c>
    </row>
    <row r="13683" spans="1:8" x14ac:dyDescent="0.2">
      <c r="A13683" t="s">
        <v>13690</v>
      </c>
      <c r="B13683">
        <v>0.858545696637941</v>
      </c>
      <c r="C13683">
        <f t="shared" si="213"/>
        <v>-6.6236584289276257E-2</v>
      </c>
      <c r="D13683">
        <v>0.98369741283856205</v>
      </c>
      <c r="E13683">
        <v>1</v>
      </c>
      <c r="H13683">
        <v>0.89382839649977397</v>
      </c>
    </row>
    <row r="13684" spans="1:8" x14ac:dyDescent="0.2">
      <c r="A13684" t="s">
        <v>13691</v>
      </c>
      <c r="B13684">
        <v>0.98669934696535999</v>
      </c>
      <c r="C13684">
        <f t="shared" si="213"/>
        <v>-5.8151592299667482E-3</v>
      </c>
      <c r="D13684">
        <v>0.98374026801118497</v>
      </c>
      <c r="E13684">
        <v>1</v>
      </c>
      <c r="H13684">
        <v>0.966658858436792</v>
      </c>
    </row>
    <row r="13685" spans="1:8" x14ac:dyDescent="0.2">
      <c r="A13685" t="s">
        <v>13692</v>
      </c>
      <c r="B13685">
        <v>1.0677186481824601</v>
      </c>
      <c r="C13685">
        <f t="shared" si="213"/>
        <v>2.8456827936597158E-2</v>
      </c>
      <c r="D13685">
        <v>0.98375263111615496</v>
      </c>
      <c r="E13685">
        <v>1</v>
      </c>
      <c r="H13685">
        <v>1.1185623933340001</v>
      </c>
    </row>
    <row r="13686" spans="1:8" x14ac:dyDescent="0.2">
      <c r="A13686" t="s">
        <v>13693</v>
      </c>
      <c r="B13686">
        <v>1.0746972014385501</v>
      </c>
      <c r="C13686">
        <f t="shared" si="213"/>
        <v>3.1286117955459596E-2</v>
      </c>
      <c r="D13686">
        <v>0.98380592532310696</v>
      </c>
      <c r="E13686">
        <v>1</v>
      </c>
      <c r="H13686">
        <v>1.0508342084692099</v>
      </c>
    </row>
    <row r="13687" spans="1:8" x14ac:dyDescent="0.2">
      <c r="A13687" t="s">
        <v>13694</v>
      </c>
      <c r="B13687">
        <v>0.96157118023449395</v>
      </c>
      <c r="C13687">
        <f t="shared" si="213"/>
        <v>-1.7018561619094638E-2</v>
      </c>
      <c r="D13687">
        <v>0.98385255648526504</v>
      </c>
      <c r="E13687">
        <v>1</v>
      </c>
      <c r="H13687">
        <v>0.96061724057156195</v>
      </c>
    </row>
    <row r="13688" spans="1:8" x14ac:dyDescent="0.2">
      <c r="A13688" t="s">
        <v>13695</v>
      </c>
      <c r="B13688">
        <v>1.15146128725559</v>
      </c>
      <c r="C13688">
        <f t="shared" si="213"/>
        <v>6.1249341332903065E-2</v>
      </c>
      <c r="D13688">
        <v>0.98389649032196302</v>
      </c>
      <c r="E13688">
        <v>1</v>
      </c>
      <c r="H13688">
        <v>1.15146128725559</v>
      </c>
    </row>
    <row r="13689" spans="1:8" x14ac:dyDescent="0.2">
      <c r="A13689" t="s">
        <v>13696</v>
      </c>
      <c r="B13689">
        <v>0.978742094167252</v>
      </c>
      <c r="C13689">
        <f t="shared" si="213"/>
        <v>-9.3317329528039995E-3</v>
      </c>
      <c r="D13689">
        <v>0.98392485961153597</v>
      </c>
      <c r="E13689">
        <v>1</v>
      </c>
      <c r="H13689">
        <v>1.0149918013586301</v>
      </c>
    </row>
    <row r="13690" spans="1:8" x14ac:dyDescent="0.2">
      <c r="A13690" t="s">
        <v>13697</v>
      </c>
      <c r="B13690">
        <v>0.94015369618933198</v>
      </c>
      <c r="C13690">
        <f t="shared" si="213"/>
        <v>-2.6801142197612586E-2</v>
      </c>
      <c r="D13690">
        <v>0.98392799821632604</v>
      </c>
      <c r="E13690">
        <v>1</v>
      </c>
      <c r="H13690">
        <v>0.94015369618933198</v>
      </c>
    </row>
    <row r="13691" spans="1:8" x14ac:dyDescent="0.2">
      <c r="A13691" t="s">
        <v>13698</v>
      </c>
      <c r="B13691">
        <v>0.891742796907941</v>
      </c>
      <c r="C13691">
        <f t="shared" si="213"/>
        <v>-4.9760390008412037E-2</v>
      </c>
      <c r="D13691">
        <v>0.983987111808449</v>
      </c>
      <c r="E13691">
        <v>1</v>
      </c>
      <c r="H13691">
        <v>0.91124263939709704</v>
      </c>
    </row>
    <row r="13692" spans="1:8" x14ac:dyDescent="0.2">
      <c r="A13692" t="s">
        <v>13699</v>
      </c>
      <c r="B13692">
        <v>0.97540167746360995</v>
      </c>
      <c r="C13692">
        <f t="shared" si="213"/>
        <v>-1.0816501858494962E-2</v>
      </c>
      <c r="D13692">
        <v>0.98399005090924196</v>
      </c>
      <c r="E13692">
        <v>1</v>
      </c>
      <c r="H13692">
        <v>0.99292676219866205</v>
      </c>
    </row>
    <row r="13693" spans="1:8" x14ac:dyDescent="0.2">
      <c r="A13693" t="s">
        <v>13700</v>
      </c>
      <c r="B13693">
        <v>0.86999297259311303</v>
      </c>
      <c r="C13693">
        <f t="shared" si="213"/>
        <v>-6.0484255400185212E-2</v>
      </c>
      <c r="D13693">
        <v>0.98402003813261296</v>
      </c>
      <c r="E13693">
        <v>1</v>
      </c>
      <c r="H13693">
        <v>0.85108008188456696</v>
      </c>
    </row>
    <row r="13694" spans="1:8" x14ac:dyDescent="0.2">
      <c r="A13694" t="s">
        <v>13701</v>
      </c>
      <c r="B13694">
        <v>0.91757071328179896</v>
      </c>
      <c r="C13694">
        <f t="shared" si="213"/>
        <v>-3.7360456553047441E-2</v>
      </c>
      <c r="D13694">
        <v>0.98404674807369696</v>
      </c>
      <c r="E13694">
        <v>1</v>
      </c>
      <c r="H13694">
        <v>0.92177826858079803</v>
      </c>
    </row>
    <row r="13695" spans="1:8" x14ac:dyDescent="0.2">
      <c r="A13695" t="s">
        <v>13702</v>
      </c>
      <c r="B13695">
        <v>1.10726378330033</v>
      </c>
      <c r="C13695">
        <f t="shared" si="213"/>
        <v>4.4251095119829484E-2</v>
      </c>
      <c r="D13695">
        <v>0.98405291152674401</v>
      </c>
      <c r="E13695">
        <v>1</v>
      </c>
      <c r="H13695">
        <v>1.10726378330033</v>
      </c>
    </row>
    <row r="13696" spans="1:8" x14ac:dyDescent="0.2">
      <c r="A13696" t="s">
        <v>13703</v>
      </c>
      <c r="B13696">
        <v>1.0281735130645899</v>
      </c>
      <c r="C13696">
        <f t="shared" si="213"/>
        <v>1.2066411748427274E-2</v>
      </c>
      <c r="D13696">
        <v>0.98409888421011305</v>
      </c>
      <c r="E13696">
        <v>1</v>
      </c>
      <c r="H13696">
        <v>0.98376128439375099</v>
      </c>
    </row>
    <row r="13697" spans="1:8" x14ac:dyDescent="0.2">
      <c r="A13697" t="s">
        <v>13704</v>
      </c>
      <c r="B13697">
        <v>1.0719556269450901</v>
      </c>
      <c r="C13697">
        <f t="shared" si="213"/>
        <v>3.0176808330871451E-2</v>
      </c>
      <c r="D13697">
        <v>0.98423137430283303</v>
      </c>
      <c r="E13697">
        <v>1</v>
      </c>
      <c r="H13697">
        <v>1.0914457292531801</v>
      </c>
    </row>
    <row r="13698" spans="1:8" x14ac:dyDescent="0.2">
      <c r="A13698" t="s">
        <v>13705</v>
      </c>
      <c r="B13698">
        <v>0.89718025298664805</v>
      </c>
      <c r="C13698">
        <f t="shared" si="213"/>
        <v>-4.7120293842203599E-2</v>
      </c>
      <c r="D13698">
        <v>0.98424142395042102</v>
      </c>
      <c r="E13698">
        <v>1</v>
      </c>
      <c r="H13698">
        <v>0.89718025298664805</v>
      </c>
    </row>
    <row r="13699" spans="1:8" x14ac:dyDescent="0.2">
      <c r="A13699" t="s">
        <v>13706</v>
      </c>
      <c r="B13699">
        <v>0.97008065970559498</v>
      </c>
      <c r="C13699">
        <f t="shared" ref="C13699:C13762" si="214">LOG10(B13699)</f>
        <v>-1.3192153766042073E-2</v>
      </c>
      <c r="D13699">
        <v>0.98424730053669696</v>
      </c>
      <c r="E13699">
        <v>1</v>
      </c>
      <c r="H13699">
        <v>0.95972318949733504</v>
      </c>
    </row>
    <row r="13700" spans="1:8" x14ac:dyDescent="0.2">
      <c r="A13700" t="s">
        <v>13707</v>
      </c>
      <c r="B13700">
        <v>1.0719556269450901</v>
      </c>
      <c r="C13700">
        <f t="shared" si="214"/>
        <v>3.0176808330871451E-2</v>
      </c>
      <c r="D13700">
        <v>0.98425917187881995</v>
      </c>
      <c r="E13700">
        <v>1</v>
      </c>
      <c r="H13700">
        <v>1.0914457292531801</v>
      </c>
    </row>
    <row r="13701" spans="1:8" x14ac:dyDescent="0.2">
      <c r="A13701" t="s">
        <v>13708</v>
      </c>
      <c r="B13701">
        <v>0.966519570416845</v>
      </c>
      <c r="C13701">
        <f t="shared" si="214"/>
        <v>-1.4789347804082973E-2</v>
      </c>
      <c r="D13701">
        <v>0.98429202353859502</v>
      </c>
      <c r="E13701">
        <v>1</v>
      </c>
      <c r="H13701">
        <v>0.96769987566895499</v>
      </c>
    </row>
    <row r="13702" spans="1:8" x14ac:dyDescent="0.2">
      <c r="A13702" t="s">
        <v>13709</v>
      </c>
      <c r="B13702">
        <v>0.95588399854975803</v>
      </c>
      <c r="C13702">
        <f t="shared" si="214"/>
        <v>-1.959480840012599E-2</v>
      </c>
      <c r="D13702">
        <v>0.98432175319288895</v>
      </c>
      <c r="E13702">
        <v>1</v>
      </c>
      <c r="H13702">
        <v>0.98090267274157295</v>
      </c>
    </row>
    <row r="13703" spans="1:8" x14ac:dyDescent="0.2">
      <c r="A13703" t="s">
        <v>13710</v>
      </c>
      <c r="B13703">
        <v>0.88174963438491205</v>
      </c>
      <c r="C13703">
        <f t="shared" si="214"/>
        <v>-5.4654711739461265E-2</v>
      </c>
      <c r="D13703">
        <v>0.98444391856918401</v>
      </c>
      <c r="E13703">
        <v>1</v>
      </c>
      <c r="H13703">
        <v>0.89382839649977397</v>
      </c>
    </row>
    <row r="13704" spans="1:8" x14ac:dyDescent="0.2">
      <c r="A13704" t="s">
        <v>13711</v>
      </c>
      <c r="B13704">
        <v>0.88174963438491205</v>
      </c>
      <c r="C13704">
        <f t="shared" si="214"/>
        <v>-5.4654711739461265E-2</v>
      </c>
      <c r="D13704">
        <v>0.98445281006738905</v>
      </c>
      <c r="E13704">
        <v>1</v>
      </c>
      <c r="H13704">
        <v>0.89382839649977397</v>
      </c>
    </row>
    <row r="13705" spans="1:8" x14ac:dyDescent="0.2">
      <c r="A13705" t="s">
        <v>13712</v>
      </c>
      <c r="B13705">
        <v>0.91626919453955502</v>
      </c>
      <c r="C13705">
        <f t="shared" si="214"/>
        <v>-3.7976914402334049E-2</v>
      </c>
      <c r="D13705">
        <v>0.98449986094870401</v>
      </c>
      <c r="E13705">
        <v>1</v>
      </c>
      <c r="H13705">
        <v>0.91626919453955502</v>
      </c>
    </row>
    <row r="13706" spans="1:8" x14ac:dyDescent="0.2">
      <c r="A13706" t="s">
        <v>13713</v>
      </c>
      <c r="B13706">
        <v>1.1418657765284601</v>
      </c>
      <c r="C13706">
        <f t="shared" si="214"/>
        <v>5.7615056677808987E-2</v>
      </c>
      <c r="D13706">
        <v>0.98453434948205198</v>
      </c>
      <c r="E13706">
        <v>1</v>
      </c>
      <c r="H13706">
        <v>1.10924104005622</v>
      </c>
    </row>
    <row r="13707" spans="1:8" x14ac:dyDescent="0.2">
      <c r="A13707" t="s">
        <v>13714</v>
      </c>
      <c r="B13707">
        <v>1.06220072235206</v>
      </c>
      <c r="C13707">
        <f t="shared" si="214"/>
        <v>2.6206592426186514E-2</v>
      </c>
      <c r="D13707">
        <v>0.98454134772086299</v>
      </c>
      <c r="E13707">
        <v>1</v>
      </c>
      <c r="H13707">
        <v>1.0641878325469301</v>
      </c>
    </row>
    <row r="13708" spans="1:8" x14ac:dyDescent="0.2">
      <c r="A13708" t="s">
        <v>13715</v>
      </c>
      <c r="B13708">
        <v>0.94908324282885004</v>
      </c>
      <c r="C13708">
        <f t="shared" si="214"/>
        <v>-2.2695694510785677E-2</v>
      </c>
      <c r="D13708">
        <v>0.98457865149941604</v>
      </c>
      <c r="E13708">
        <v>1</v>
      </c>
      <c r="H13708">
        <v>0.94954485919209397</v>
      </c>
    </row>
    <row r="13709" spans="1:8" x14ac:dyDescent="0.2">
      <c r="A13709" t="s">
        <v>13716</v>
      </c>
      <c r="B13709">
        <v>1.04645381137379</v>
      </c>
      <c r="C13709">
        <f t="shared" si="214"/>
        <v>1.9720064105017851E-2</v>
      </c>
      <c r="D13709">
        <v>0.984583295792958</v>
      </c>
      <c r="E13709">
        <v>1</v>
      </c>
      <c r="H13709">
        <v>1.01567575809809</v>
      </c>
    </row>
    <row r="13710" spans="1:8" x14ac:dyDescent="0.2">
      <c r="A13710" t="s">
        <v>13717</v>
      </c>
      <c r="B13710">
        <v>1.1962403373155299</v>
      </c>
      <c r="C13710">
        <f t="shared" si="214"/>
        <v>7.7818442766096063E-2</v>
      </c>
      <c r="D13710">
        <v>0.98458688953077</v>
      </c>
      <c r="E13710">
        <v>1</v>
      </c>
      <c r="H13710">
        <v>1.19151211463839</v>
      </c>
    </row>
    <row r="13711" spans="1:8" x14ac:dyDescent="0.2">
      <c r="A13711" t="s">
        <v>13718</v>
      </c>
      <c r="B13711">
        <v>0.978742094167252</v>
      </c>
      <c r="C13711">
        <f t="shared" si="214"/>
        <v>-9.3317329528039995E-3</v>
      </c>
      <c r="D13711">
        <v>0.98460968297479601</v>
      </c>
      <c r="E13711">
        <v>1</v>
      </c>
      <c r="H13711">
        <v>0.92436753338018296</v>
      </c>
    </row>
    <row r="13712" spans="1:8" x14ac:dyDescent="0.2">
      <c r="A13712" t="s">
        <v>13719</v>
      </c>
      <c r="B13712">
        <v>0.978742094167252</v>
      </c>
      <c r="C13712">
        <f t="shared" si="214"/>
        <v>-9.3317329528039995E-3</v>
      </c>
      <c r="D13712">
        <v>0.98470171722565802</v>
      </c>
      <c r="E13712">
        <v>1</v>
      </c>
      <c r="H13712">
        <v>0.92436753338018296</v>
      </c>
    </row>
    <row r="13713" spans="1:8" x14ac:dyDescent="0.2">
      <c r="A13713" t="s">
        <v>13720</v>
      </c>
      <c r="B13713">
        <v>1.1863540535360599</v>
      </c>
      <c r="C13713">
        <f t="shared" si="214"/>
        <v>7.4214318497269782E-2</v>
      </c>
      <c r="D13713">
        <v>0.98471587416095097</v>
      </c>
      <c r="E13713">
        <v>1</v>
      </c>
      <c r="H13713">
        <v>1.1863540535360599</v>
      </c>
    </row>
    <row r="13714" spans="1:8" x14ac:dyDescent="0.2">
      <c r="A13714" t="s">
        <v>13721</v>
      </c>
      <c r="B13714">
        <v>1.1863540535360599</v>
      </c>
      <c r="C13714">
        <f t="shared" si="214"/>
        <v>7.4214318497269782E-2</v>
      </c>
      <c r="D13714">
        <v>0.98471887224658405</v>
      </c>
      <c r="E13714">
        <v>1</v>
      </c>
      <c r="H13714">
        <v>1.1863540535360599</v>
      </c>
    </row>
    <row r="13715" spans="1:8" x14ac:dyDescent="0.2">
      <c r="A13715" t="s">
        <v>13722</v>
      </c>
      <c r="B13715">
        <v>1.1863540535360599</v>
      </c>
      <c r="C13715">
        <f t="shared" si="214"/>
        <v>7.4214318497269782E-2</v>
      </c>
      <c r="D13715">
        <v>0.984726496775719</v>
      </c>
      <c r="E13715">
        <v>1</v>
      </c>
      <c r="H13715">
        <v>1.1863540535360599</v>
      </c>
    </row>
    <row r="13716" spans="1:8" x14ac:dyDescent="0.2">
      <c r="A13716" t="s">
        <v>13723</v>
      </c>
      <c r="B13716">
        <v>1.1863540535360599</v>
      </c>
      <c r="C13716">
        <f t="shared" si="214"/>
        <v>7.4214318497269782E-2</v>
      </c>
      <c r="D13716">
        <v>0.98472719219135396</v>
      </c>
      <c r="E13716">
        <v>1</v>
      </c>
      <c r="H13716">
        <v>1.1863540535360599</v>
      </c>
    </row>
    <row r="13717" spans="1:8" x14ac:dyDescent="0.2">
      <c r="A13717" t="s">
        <v>13724</v>
      </c>
      <c r="B13717">
        <v>0.92375658325898002</v>
      </c>
      <c r="C13717">
        <f t="shared" si="214"/>
        <v>-3.444245353583484E-2</v>
      </c>
      <c r="D13717">
        <v>0.98474912454810704</v>
      </c>
      <c r="E13717">
        <v>1</v>
      </c>
      <c r="H13717">
        <v>0.93213532777833596</v>
      </c>
    </row>
    <row r="13718" spans="1:8" x14ac:dyDescent="0.2">
      <c r="A13718" t="s">
        <v>13725</v>
      </c>
      <c r="B13718">
        <v>0.94611735769501104</v>
      </c>
      <c r="C13718">
        <f t="shared" si="214"/>
        <v>-2.4054989773509991E-2</v>
      </c>
      <c r="D13718">
        <v>0.984750047933179</v>
      </c>
      <c r="E13718">
        <v>1</v>
      </c>
      <c r="H13718">
        <v>0.92980498945889001</v>
      </c>
    </row>
    <row r="13719" spans="1:8" x14ac:dyDescent="0.2">
      <c r="A13719" t="s">
        <v>13726</v>
      </c>
      <c r="B13719">
        <v>1.1863540535360599</v>
      </c>
      <c r="C13719">
        <f t="shared" si="214"/>
        <v>7.4214318497269782E-2</v>
      </c>
      <c r="D13719">
        <v>0.98476171916896504</v>
      </c>
      <c r="E13719">
        <v>1</v>
      </c>
      <c r="H13719">
        <v>1.1863540535360599</v>
      </c>
    </row>
    <row r="13720" spans="1:8" x14ac:dyDescent="0.2">
      <c r="A13720" t="s">
        <v>13727</v>
      </c>
      <c r="B13720">
        <v>0.94611735769501104</v>
      </c>
      <c r="C13720">
        <f t="shared" si="214"/>
        <v>-2.4054989773509991E-2</v>
      </c>
      <c r="D13720">
        <v>0.98477229801965604</v>
      </c>
      <c r="E13720">
        <v>1</v>
      </c>
      <c r="H13720">
        <v>0.92980498945889001</v>
      </c>
    </row>
    <row r="13721" spans="1:8" x14ac:dyDescent="0.2">
      <c r="A13721" t="s">
        <v>13728</v>
      </c>
      <c r="B13721">
        <v>0.891742796907941</v>
      </c>
      <c r="C13721">
        <f t="shared" si="214"/>
        <v>-4.9760390008412037E-2</v>
      </c>
      <c r="D13721">
        <v>0.98477568934549897</v>
      </c>
      <c r="E13721">
        <v>1</v>
      </c>
      <c r="H13721">
        <v>0.92388634257675695</v>
      </c>
    </row>
    <row r="13722" spans="1:8" x14ac:dyDescent="0.2">
      <c r="A13722" t="s">
        <v>13729</v>
      </c>
      <c r="B13722">
        <v>1.06851485895664</v>
      </c>
      <c r="C13722">
        <f t="shared" si="214"/>
        <v>2.8780565917969334E-2</v>
      </c>
      <c r="D13722">
        <v>0.98480828975454504</v>
      </c>
      <c r="E13722">
        <v>1</v>
      </c>
      <c r="H13722">
        <v>1.05471750786973</v>
      </c>
    </row>
    <row r="13723" spans="1:8" x14ac:dyDescent="0.2">
      <c r="A13723" t="s">
        <v>13730</v>
      </c>
      <c r="B13723">
        <v>0.78299367533380204</v>
      </c>
      <c r="C13723">
        <f t="shared" si="214"/>
        <v>-0.10624174596086017</v>
      </c>
      <c r="D13723">
        <v>0.98483110629821702</v>
      </c>
      <c r="E13723">
        <v>1</v>
      </c>
      <c r="H13723">
        <v>0.83892179500050201</v>
      </c>
    </row>
    <row r="13724" spans="1:8" x14ac:dyDescent="0.2">
      <c r="A13724" t="s">
        <v>13731</v>
      </c>
      <c r="B13724">
        <v>1.02534886055617</v>
      </c>
      <c r="C13724">
        <f t="shared" si="214"/>
        <v>1.0871653135483507E-2</v>
      </c>
      <c r="D13724">
        <v>0.98484947615179097</v>
      </c>
      <c r="E13724">
        <v>1</v>
      </c>
      <c r="H13724">
        <v>0.978742094167252</v>
      </c>
    </row>
    <row r="13725" spans="1:8" x14ac:dyDescent="0.2">
      <c r="A13725" t="s">
        <v>13732</v>
      </c>
      <c r="B13725">
        <v>0.92673164471875102</v>
      </c>
      <c r="C13725">
        <f t="shared" si="214"/>
        <v>-3.3046007053245542E-2</v>
      </c>
      <c r="D13725">
        <v>0.98485948664187195</v>
      </c>
      <c r="E13725">
        <v>1</v>
      </c>
      <c r="H13725">
        <v>0.94952591225181204</v>
      </c>
    </row>
    <row r="13726" spans="1:8" x14ac:dyDescent="0.2">
      <c r="A13726" t="s">
        <v>13733</v>
      </c>
      <c r="B13726">
        <v>1.0439915671117399</v>
      </c>
      <c r="C13726">
        <f t="shared" si="214"/>
        <v>1.8696990647441389E-2</v>
      </c>
      <c r="D13726">
        <v>0.98486330804146205</v>
      </c>
      <c r="E13726">
        <v>1</v>
      </c>
      <c r="H13726">
        <v>1.05471750786973</v>
      </c>
    </row>
    <row r="13727" spans="1:8" x14ac:dyDescent="0.2">
      <c r="A13727" t="s">
        <v>13734</v>
      </c>
      <c r="B13727">
        <v>1.03311665495432</v>
      </c>
      <c r="C13727">
        <f t="shared" si="214"/>
        <v>1.4149362896718256E-2</v>
      </c>
      <c r="D13727">
        <v>0.98491934881973897</v>
      </c>
      <c r="E13727">
        <v>1</v>
      </c>
      <c r="H13727">
        <v>1.0550978603788801</v>
      </c>
    </row>
    <row r="13728" spans="1:8" x14ac:dyDescent="0.2">
      <c r="A13728" t="s">
        <v>13735</v>
      </c>
      <c r="B13728">
        <v>1.0651016907114199</v>
      </c>
      <c r="C13728">
        <f t="shared" si="214"/>
        <v>2.7391074071935313E-2</v>
      </c>
      <c r="D13728">
        <v>0.98503878983236604</v>
      </c>
      <c r="E13728">
        <v>1</v>
      </c>
      <c r="H13728">
        <v>1.0371744579981299</v>
      </c>
    </row>
    <row r="13729" spans="1:8" x14ac:dyDescent="0.2">
      <c r="A13729" t="s">
        <v>13736</v>
      </c>
      <c r="B13729">
        <v>0.97321247781602505</v>
      </c>
      <c r="C13729">
        <f t="shared" si="214"/>
        <v>-1.17923315004606E-2</v>
      </c>
      <c r="D13729">
        <v>0.98506920572488899</v>
      </c>
      <c r="E13729">
        <v>1</v>
      </c>
      <c r="H13729">
        <v>1.0073602840551801</v>
      </c>
    </row>
    <row r="13730" spans="1:8" x14ac:dyDescent="0.2">
      <c r="A13730" t="s">
        <v>13737</v>
      </c>
      <c r="B13730">
        <v>0.83044783747524398</v>
      </c>
      <c r="C13730">
        <f t="shared" si="214"/>
        <v>-8.0687641488472336E-2</v>
      </c>
      <c r="D13730">
        <v>0.98508016928848996</v>
      </c>
      <c r="E13730">
        <v>1</v>
      </c>
      <c r="H13730">
        <v>0.83044783747524398</v>
      </c>
    </row>
    <row r="13731" spans="1:8" x14ac:dyDescent="0.2">
      <c r="A13731" t="s">
        <v>13738</v>
      </c>
      <c r="B13731">
        <v>0.83044783747524398</v>
      </c>
      <c r="C13731">
        <f t="shared" si="214"/>
        <v>-8.0687641488472336E-2</v>
      </c>
      <c r="D13731">
        <v>0.985080547885128</v>
      </c>
      <c r="E13731">
        <v>1</v>
      </c>
      <c r="H13731">
        <v>0.83044783747524398</v>
      </c>
    </row>
    <row r="13732" spans="1:8" x14ac:dyDescent="0.2">
      <c r="A13732" t="s">
        <v>13739</v>
      </c>
      <c r="B13732">
        <v>0.83044783747524398</v>
      </c>
      <c r="C13732">
        <f t="shared" si="214"/>
        <v>-8.0687641488472336E-2</v>
      </c>
      <c r="D13732">
        <v>0.98508061280247405</v>
      </c>
      <c r="E13732">
        <v>1</v>
      </c>
      <c r="H13732">
        <v>0.83044783747524398</v>
      </c>
    </row>
    <row r="13733" spans="1:8" x14ac:dyDescent="0.2">
      <c r="A13733" t="s">
        <v>13740</v>
      </c>
      <c r="B13733">
        <v>1.0297182449051301</v>
      </c>
      <c r="C13733">
        <f t="shared" si="214"/>
        <v>1.2718407790270322E-2</v>
      </c>
      <c r="D13733">
        <v>0.98510137977520995</v>
      </c>
      <c r="E13733">
        <v>1</v>
      </c>
      <c r="H13733">
        <v>1.0397476989527401</v>
      </c>
    </row>
    <row r="13734" spans="1:8" x14ac:dyDescent="0.2">
      <c r="A13734" t="s">
        <v>13741</v>
      </c>
      <c r="B13734">
        <v>0.83044783747524398</v>
      </c>
      <c r="C13734">
        <f t="shared" si="214"/>
        <v>-8.0687641488472336E-2</v>
      </c>
      <c r="D13734">
        <v>0.98513396707925005</v>
      </c>
      <c r="E13734">
        <v>1</v>
      </c>
      <c r="H13734">
        <v>0.83044783747524398</v>
      </c>
    </row>
    <row r="13735" spans="1:8" x14ac:dyDescent="0.2">
      <c r="A13735" t="s">
        <v>13742</v>
      </c>
      <c r="B13735">
        <v>0.83044783747524398</v>
      </c>
      <c r="C13735">
        <f t="shared" si="214"/>
        <v>-8.0687641488472336E-2</v>
      </c>
      <c r="D13735">
        <v>0.98513544688044896</v>
      </c>
      <c r="E13735">
        <v>1</v>
      </c>
      <c r="H13735">
        <v>0.83044783747524398</v>
      </c>
    </row>
    <row r="13736" spans="1:8" x14ac:dyDescent="0.2">
      <c r="A13736" t="s">
        <v>13743</v>
      </c>
      <c r="B13736">
        <v>1.03949160346039</v>
      </c>
      <c r="C13736">
        <f t="shared" si="214"/>
        <v>1.6820985648683454E-2</v>
      </c>
      <c r="D13736">
        <v>0.98515375671008598</v>
      </c>
      <c r="E13736">
        <v>1</v>
      </c>
      <c r="H13736">
        <v>1.0364537218618299</v>
      </c>
    </row>
    <row r="13737" spans="1:8" x14ac:dyDescent="0.2">
      <c r="A13737" t="s">
        <v>13744</v>
      </c>
      <c r="B13737">
        <v>0.83044783747524398</v>
      </c>
      <c r="C13737">
        <f t="shared" si="214"/>
        <v>-8.0687641488472336E-2</v>
      </c>
      <c r="D13737">
        <v>0.98516147040309998</v>
      </c>
      <c r="E13737">
        <v>1</v>
      </c>
      <c r="H13737">
        <v>0.83044783747524398</v>
      </c>
    </row>
    <row r="13738" spans="1:8" x14ac:dyDescent="0.2">
      <c r="A13738" t="s">
        <v>13745</v>
      </c>
      <c r="B13738">
        <v>0.83044783747524398</v>
      </c>
      <c r="C13738">
        <f t="shared" si="214"/>
        <v>-8.0687641488472336E-2</v>
      </c>
      <c r="D13738">
        <v>0.98516804338552899</v>
      </c>
      <c r="E13738">
        <v>1</v>
      </c>
      <c r="H13738">
        <v>0.83044783747524398</v>
      </c>
    </row>
    <row r="13739" spans="1:8" x14ac:dyDescent="0.2">
      <c r="A13739" t="s">
        <v>13746</v>
      </c>
      <c r="B13739">
        <v>0.99306514920384603</v>
      </c>
      <c r="C13739">
        <f t="shared" si="214"/>
        <v>-3.022259045796703E-3</v>
      </c>
      <c r="D13739">
        <v>0.98516938382044605</v>
      </c>
      <c r="E13739">
        <v>1</v>
      </c>
      <c r="H13739">
        <v>0.98121992225375199</v>
      </c>
    </row>
    <row r="13740" spans="1:8" x14ac:dyDescent="0.2">
      <c r="A13740" t="s">
        <v>13747</v>
      </c>
      <c r="B13740">
        <v>0.83044783747524398</v>
      </c>
      <c r="C13740">
        <f t="shared" si="214"/>
        <v>-8.0687641488472336E-2</v>
      </c>
      <c r="D13740">
        <v>0.98518259440825695</v>
      </c>
      <c r="E13740">
        <v>1</v>
      </c>
      <c r="H13740">
        <v>0.83044783747524398</v>
      </c>
    </row>
    <row r="13741" spans="1:8" x14ac:dyDescent="0.2">
      <c r="A13741" t="s">
        <v>13748</v>
      </c>
      <c r="B13741">
        <v>0.83044783747524398</v>
      </c>
      <c r="C13741">
        <f t="shared" si="214"/>
        <v>-8.0687641488472336E-2</v>
      </c>
      <c r="D13741">
        <v>0.98518259482181703</v>
      </c>
      <c r="E13741">
        <v>1</v>
      </c>
      <c r="H13741">
        <v>0.83044783747524398</v>
      </c>
    </row>
    <row r="13742" spans="1:8" x14ac:dyDescent="0.2">
      <c r="A13742" t="s">
        <v>13749</v>
      </c>
      <c r="B13742">
        <v>0.83044783747524398</v>
      </c>
      <c r="C13742">
        <f t="shared" si="214"/>
        <v>-8.0687641488472336E-2</v>
      </c>
      <c r="D13742">
        <v>0.98519663300073901</v>
      </c>
      <c r="E13742">
        <v>1</v>
      </c>
      <c r="H13742">
        <v>0.83044783747524398</v>
      </c>
    </row>
    <row r="13743" spans="1:8" x14ac:dyDescent="0.2">
      <c r="A13743" t="s">
        <v>13750</v>
      </c>
      <c r="B13743">
        <v>1.1286395320126901</v>
      </c>
      <c r="C13743">
        <f t="shared" si="214"/>
        <v>5.2555257908408121E-2</v>
      </c>
      <c r="D13743">
        <v>0.98520765736896199</v>
      </c>
      <c r="E13743">
        <v>1</v>
      </c>
      <c r="H13743">
        <v>1.1110045393249901</v>
      </c>
    </row>
    <row r="13744" spans="1:8" x14ac:dyDescent="0.2">
      <c r="A13744" t="s">
        <v>13751</v>
      </c>
      <c r="B13744">
        <v>0.83044783747524398</v>
      </c>
      <c r="C13744">
        <f t="shared" si="214"/>
        <v>-8.0687641488472336E-2</v>
      </c>
      <c r="D13744">
        <v>0.98521020435014095</v>
      </c>
      <c r="E13744">
        <v>1</v>
      </c>
      <c r="H13744">
        <v>0.83044783747524398</v>
      </c>
    </row>
    <row r="13745" spans="1:8" x14ac:dyDescent="0.2">
      <c r="A13745" t="s">
        <v>13752</v>
      </c>
      <c r="B13745">
        <v>0.83044783747524398</v>
      </c>
      <c r="C13745">
        <f t="shared" si="214"/>
        <v>-8.0687641488472336E-2</v>
      </c>
      <c r="D13745">
        <v>0.98522130360363402</v>
      </c>
      <c r="E13745">
        <v>1</v>
      </c>
      <c r="H13745">
        <v>0.83044783747524398</v>
      </c>
    </row>
    <row r="13746" spans="1:8" x14ac:dyDescent="0.2">
      <c r="A13746" t="s">
        <v>13753</v>
      </c>
      <c r="B13746">
        <v>1.0686527852324901</v>
      </c>
      <c r="C13746">
        <f t="shared" si="214"/>
        <v>2.883662199832146E-2</v>
      </c>
      <c r="D13746">
        <v>0.985297844197488</v>
      </c>
      <c r="E13746">
        <v>1</v>
      </c>
      <c r="H13746">
        <v>1.0419283426707999</v>
      </c>
    </row>
    <row r="13747" spans="1:8" x14ac:dyDescent="0.2">
      <c r="A13747" t="s">
        <v>13754</v>
      </c>
      <c r="B13747">
        <v>1.00383804529975</v>
      </c>
      <c r="C13747">
        <f t="shared" si="214"/>
        <v>1.6636513486610546E-3</v>
      </c>
      <c r="D13747">
        <v>0.98538682989537496</v>
      </c>
      <c r="E13747">
        <v>1</v>
      </c>
      <c r="H13747">
        <v>0.978742094167252</v>
      </c>
    </row>
    <row r="13748" spans="1:8" x14ac:dyDescent="0.2">
      <c r="A13748" t="s">
        <v>13755</v>
      </c>
      <c r="B13748">
        <v>1.0874912157413901</v>
      </c>
      <c r="C13748">
        <f t="shared" si="214"/>
        <v>3.6425757607870715E-2</v>
      </c>
      <c r="D13748">
        <v>0.98540225047118302</v>
      </c>
      <c r="E13748">
        <v>1</v>
      </c>
      <c r="H13748">
        <v>1.1130792443470701</v>
      </c>
    </row>
    <row r="13749" spans="1:8" x14ac:dyDescent="0.2">
      <c r="A13749" t="s">
        <v>13756</v>
      </c>
      <c r="B13749">
        <v>1.0149918013586301</v>
      </c>
      <c r="C13749">
        <f t="shared" si="214"/>
        <v>6.462534230427224E-3</v>
      </c>
      <c r="D13749">
        <v>0.98543617452028098</v>
      </c>
      <c r="E13749">
        <v>1</v>
      </c>
      <c r="H13749">
        <v>0.94249238697587301</v>
      </c>
    </row>
    <row r="13750" spans="1:8" x14ac:dyDescent="0.2">
      <c r="A13750" t="s">
        <v>13757</v>
      </c>
      <c r="B13750">
        <v>0.97557464402431604</v>
      </c>
      <c r="C13750">
        <f t="shared" si="214"/>
        <v>-1.0739495877194321E-2</v>
      </c>
      <c r="D13750">
        <v>0.98545128424299899</v>
      </c>
      <c r="E13750">
        <v>1</v>
      </c>
      <c r="H13750">
        <v>0.96259123452752904</v>
      </c>
    </row>
    <row r="13751" spans="1:8" x14ac:dyDescent="0.2">
      <c r="A13751" t="s">
        <v>13758</v>
      </c>
      <c r="B13751">
        <v>0.88739283204497499</v>
      </c>
      <c r="C13751">
        <f t="shared" si="214"/>
        <v>-5.1884083638267804E-2</v>
      </c>
      <c r="D13751">
        <v>0.98565247124240996</v>
      </c>
      <c r="E13751">
        <v>1</v>
      </c>
      <c r="H13751">
        <v>0.88739283204497499</v>
      </c>
    </row>
    <row r="13752" spans="1:8" x14ac:dyDescent="0.2">
      <c r="A13752" t="s">
        <v>13759</v>
      </c>
      <c r="B13752">
        <v>1.12703635085926</v>
      </c>
      <c r="C13752">
        <f t="shared" si="214"/>
        <v>5.1937923786118737E-2</v>
      </c>
      <c r="D13752">
        <v>0.98570121360609297</v>
      </c>
      <c r="E13752">
        <v>1</v>
      </c>
      <c r="H13752">
        <v>1.12703635085926</v>
      </c>
    </row>
    <row r="13753" spans="1:8" x14ac:dyDescent="0.2">
      <c r="A13753" t="s">
        <v>13760</v>
      </c>
      <c r="B13753">
        <v>1.03249573827323</v>
      </c>
      <c r="C13753">
        <f t="shared" si="214"/>
        <v>1.3888267739344843E-2</v>
      </c>
      <c r="D13753">
        <v>0.98574054998350003</v>
      </c>
      <c r="E13753">
        <v>1</v>
      </c>
      <c r="H13753">
        <v>1.02263049788814</v>
      </c>
    </row>
    <row r="13754" spans="1:8" x14ac:dyDescent="0.2">
      <c r="A13754" t="s">
        <v>13761</v>
      </c>
      <c r="B13754">
        <v>0.97625165626860799</v>
      </c>
      <c r="C13754">
        <f t="shared" si="214"/>
        <v>-1.0438216307773271E-2</v>
      </c>
      <c r="D13754">
        <v>0.98577928513445101</v>
      </c>
      <c r="E13754">
        <v>1</v>
      </c>
      <c r="H13754">
        <v>0.96609684747258495</v>
      </c>
    </row>
    <row r="13755" spans="1:8" x14ac:dyDescent="0.2">
      <c r="A13755" t="s">
        <v>13762</v>
      </c>
      <c r="B13755">
        <v>1.12703635085926</v>
      </c>
      <c r="C13755">
        <f t="shared" si="214"/>
        <v>5.1937923786118737E-2</v>
      </c>
      <c r="D13755">
        <v>0.98579103715559202</v>
      </c>
      <c r="E13755">
        <v>1</v>
      </c>
      <c r="H13755">
        <v>1.12703635085926</v>
      </c>
    </row>
    <row r="13756" spans="1:8" x14ac:dyDescent="0.2">
      <c r="A13756" t="s">
        <v>13763</v>
      </c>
      <c r="B13756">
        <v>0.88739283204497499</v>
      </c>
      <c r="C13756">
        <f t="shared" si="214"/>
        <v>-5.1884083638267804E-2</v>
      </c>
      <c r="D13756">
        <v>0.98582031382739599</v>
      </c>
      <c r="E13756">
        <v>1</v>
      </c>
      <c r="H13756">
        <v>0.88739283204497499</v>
      </c>
    </row>
    <row r="13757" spans="1:8" x14ac:dyDescent="0.2">
      <c r="A13757" t="s">
        <v>13764</v>
      </c>
      <c r="B13757">
        <v>1.06459666383105</v>
      </c>
      <c r="C13757">
        <f t="shared" si="214"/>
        <v>2.7185100872960097E-2</v>
      </c>
      <c r="D13757">
        <v>0.98583069153287195</v>
      </c>
      <c r="E13757">
        <v>1</v>
      </c>
      <c r="H13757">
        <v>1.07879128601546</v>
      </c>
    </row>
    <row r="13758" spans="1:8" x14ac:dyDescent="0.2">
      <c r="A13758" t="s">
        <v>13765</v>
      </c>
      <c r="B13758">
        <v>1.30498945888967</v>
      </c>
      <c r="C13758">
        <f t="shared" si="214"/>
        <v>0.11560700365549617</v>
      </c>
      <c r="D13758">
        <v>0.98583215352511999</v>
      </c>
      <c r="E13758">
        <v>1</v>
      </c>
      <c r="H13758">
        <v>1.23249004450691</v>
      </c>
    </row>
    <row r="13759" spans="1:8" x14ac:dyDescent="0.2">
      <c r="A13759" t="s">
        <v>13766</v>
      </c>
      <c r="B13759">
        <v>1.0771341565438499</v>
      </c>
      <c r="C13759">
        <f t="shared" si="214"/>
        <v>3.2269797836711744E-2</v>
      </c>
      <c r="D13759">
        <v>0.98584583820932303</v>
      </c>
      <c r="E13759">
        <v>1</v>
      </c>
      <c r="H13759">
        <v>1.0753113141250901</v>
      </c>
    </row>
    <row r="13760" spans="1:8" x14ac:dyDescent="0.2">
      <c r="A13760" t="s">
        <v>13767</v>
      </c>
      <c r="B13760">
        <v>0.86999297259311303</v>
      </c>
      <c r="C13760">
        <f t="shared" si="214"/>
        <v>-6.0484255400185212E-2</v>
      </c>
      <c r="D13760">
        <v>0.98586439354618705</v>
      </c>
      <c r="E13760">
        <v>1</v>
      </c>
      <c r="H13760">
        <v>0.88473861619638605</v>
      </c>
    </row>
    <row r="13761" spans="1:8" x14ac:dyDescent="0.2">
      <c r="A13761" t="s">
        <v>13768</v>
      </c>
      <c r="B13761">
        <v>0.94698350114117602</v>
      </c>
      <c r="C13761">
        <f t="shared" si="214"/>
        <v>-2.3657587444207057E-2</v>
      </c>
      <c r="D13761">
        <v>0.98590365376377298</v>
      </c>
      <c r="E13761">
        <v>1</v>
      </c>
      <c r="H13761">
        <v>0.97423176193606698</v>
      </c>
    </row>
    <row r="13762" spans="1:8" x14ac:dyDescent="0.2">
      <c r="A13762" t="s">
        <v>13769</v>
      </c>
      <c r="B13762">
        <v>0.90853696504977</v>
      </c>
      <c r="C13762">
        <f t="shared" si="214"/>
        <v>-4.1657398140701525E-2</v>
      </c>
      <c r="D13762">
        <v>0.98590993677393002</v>
      </c>
      <c r="E13762">
        <v>1</v>
      </c>
      <c r="H13762">
        <v>0.92612155147008801</v>
      </c>
    </row>
    <row r="13763" spans="1:8" x14ac:dyDescent="0.2">
      <c r="A13763" t="s">
        <v>13770</v>
      </c>
      <c r="B13763">
        <v>0.94336587389614701</v>
      </c>
      <c r="C13763">
        <f t="shared" ref="C13763:C13826" si="215">LOG10(B13763)</f>
        <v>-2.5319838336934082E-2</v>
      </c>
      <c r="D13763">
        <v>0.98594155129529504</v>
      </c>
      <c r="E13763">
        <v>1</v>
      </c>
      <c r="H13763">
        <v>0.94117421580527705</v>
      </c>
    </row>
    <row r="13764" spans="1:8" x14ac:dyDescent="0.2">
      <c r="A13764" t="s">
        <v>13771</v>
      </c>
      <c r="B13764">
        <v>1.06030393534786</v>
      </c>
      <c r="C13764">
        <f t="shared" si="215"/>
        <v>2.5430373306409466E-2</v>
      </c>
      <c r="D13764">
        <v>0.98594168670256799</v>
      </c>
      <c r="E13764">
        <v>1</v>
      </c>
      <c r="H13764">
        <v>1.0623952646089001</v>
      </c>
    </row>
    <row r="13765" spans="1:8" x14ac:dyDescent="0.2">
      <c r="A13765" t="s">
        <v>13772</v>
      </c>
      <c r="B13765">
        <v>0.89121231338806695</v>
      </c>
      <c r="C13765">
        <f t="shared" si="215"/>
        <v>-5.0018821722020275E-2</v>
      </c>
      <c r="D13765">
        <v>0.98594322325880701</v>
      </c>
      <c r="E13765">
        <v>1</v>
      </c>
      <c r="H13765">
        <v>0.90221493454100599</v>
      </c>
    </row>
    <row r="13766" spans="1:8" x14ac:dyDescent="0.2">
      <c r="A13766" t="s">
        <v>13773</v>
      </c>
      <c r="B13766">
        <v>1.0273321272110201</v>
      </c>
      <c r="C13766">
        <f t="shared" si="215"/>
        <v>1.171086978677509E-2</v>
      </c>
      <c r="D13766">
        <v>0.98598511289648005</v>
      </c>
      <c r="E13766">
        <v>1</v>
      </c>
      <c r="H13766">
        <v>1.0034756488934999</v>
      </c>
    </row>
    <row r="13767" spans="1:8" x14ac:dyDescent="0.2">
      <c r="A13767" t="s">
        <v>13774</v>
      </c>
      <c r="B13767">
        <v>0.91192034476627504</v>
      </c>
      <c r="C13767">
        <f t="shared" si="215"/>
        <v>-4.0043095157640624E-2</v>
      </c>
      <c r="D13767">
        <v>0.98599480307026599</v>
      </c>
      <c r="E13767">
        <v>1</v>
      </c>
      <c r="H13767">
        <v>0.92612155147008801</v>
      </c>
    </row>
    <row r="13768" spans="1:8" x14ac:dyDescent="0.2">
      <c r="A13768" t="s">
        <v>13775</v>
      </c>
      <c r="B13768">
        <v>1.12703635085926</v>
      </c>
      <c r="C13768">
        <f t="shared" si="215"/>
        <v>5.1937923786118737E-2</v>
      </c>
      <c r="D13768">
        <v>0.98599508334072095</v>
      </c>
      <c r="E13768">
        <v>1</v>
      </c>
      <c r="H13768">
        <v>1.08254807385166</v>
      </c>
    </row>
    <row r="13769" spans="1:8" x14ac:dyDescent="0.2">
      <c r="A13769" t="s">
        <v>13776</v>
      </c>
      <c r="B13769">
        <v>0.99888082038468495</v>
      </c>
      <c r="C13769">
        <f t="shared" si="215"/>
        <v>-4.8632572490001237E-4</v>
      </c>
      <c r="D13769">
        <v>0.986037179577822</v>
      </c>
      <c r="E13769">
        <v>1</v>
      </c>
      <c r="H13769">
        <v>0.97669022394887195</v>
      </c>
    </row>
    <row r="13770" spans="1:8" x14ac:dyDescent="0.2">
      <c r="A13770" t="s">
        <v>13777</v>
      </c>
      <c r="B13770">
        <v>0.92612155147008801</v>
      </c>
      <c r="C13770">
        <f t="shared" si="215"/>
        <v>-3.3332009356570443E-2</v>
      </c>
      <c r="D13770">
        <v>0.986225474088815</v>
      </c>
      <c r="E13770">
        <v>1</v>
      </c>
      <c r="H13770">
        <v>0.91349262122276897</v>
      </c>
    </row>
    <row r="13771" spans="1:8" x14ac:dyDescent="0.2">
      <c r="A13771" t="s">
        <v>13778</v>
      </c>
      <c r="B13771">
        <v>0.86999297259311303</v>
      </c>
      <c r="C13771">
        <f t="shared" si="215"/>
        <v>-6.0484255400185212E-2</v>
      </c>
      <c r="D13771">
        <v>0.98624500997558195</v>
      </c>
      <c r="E13771">
        <v>1</v>
      </c>
      <c r="H13771">
        <v>0.94908324282885104</v>
      </c>
    </row>
    <row r="13772" spans="1:8" x14ac:dyDescent="0.2">
      <c r="A13772" t="s">
        <v>13779</v>
      </c>
      <c r="B13772">
        <v>0.86999297259311303</v>
      </c>
      <c r="C13772">
        <f t="shared" si="215"/>
        <v>-6.0484255400185212E-2</v>
      </c>
      <c r="D13772">
        <v>0.98625913237515395</v>
      </c>
      <c r="E13772">
        <v>1</v>
      </c>
      <c r="H13772">
        <v>0.84440494398743304</v>
      </c>
    </row>
    <row r="13773" spans="1:8" x14ac:dyDescent="0.2">
      <c r="A13773" t="s">
        <v>13780</v>
      </c>
      <c r="B13773">
        <v>0.95155481377371698</v>
      </c>
      <c r="C13773">
        <f t="shared" si="215"/>
        <v>-2.1566189369815737E-2</v>
      </c>
      <c r="D13773">
        <v>0.98632359329754404</v>
      </c>
      <c r="E13773">
        <v>1</v>
      </c>
      <c r="H13773">
        <v>0.93796117357694997</v>
      </c>
    </row>
    <row r="13774" spans="1:8" x14ac:dyDescent="0.2">
      <c r="A13774" t="s">
        <v>13781</v>
      </c>
      <c r="B13774">
        <v>0.86999297259311303</v>
      </c>
      <c r="C13774">
        <f t="shared" si="215"/>
        <v>-6.0484255400185212E-2</v>
      </c>
      <c r="D13774">
        <v>0.98635305822805797</v>
      </c>
      <c r="E13774">
        <v>1</v>
      </c>
      <c r="H13774">
        <v>0.86999297259311303</v>
      </c>
    </row>
    <row r="13775" spans="1:8" x14ac:dyDescent="0.2">
      <c r="A13775" t="s">
        <v>13782</v>
      </c>
      <c r="B13775">
        <v>1.30498945888967</v>
      </c>
      <c r="C13775">
        <f t="shared" si="215"/>
        <v>0.11560700365549617</v>
      </c>
      <c r="D13775">
        <v>0.98635742240679103</v>
      </c>
      <c r="E13775">
        <v>1</v>
      </c>
      <c r="H13775">
        <v>1.30498945888967</v>
      </c>
    </row>
    <row r="13776" spans="1:8" x14ac:dyDescent="0.2">
      <c r="A13776" t="s">
        <v>13783</v>
      </c>
      <c r="B13776">
        <v>1.30498945888967</v>
      </c>
      <c r="C13776">
        <f t="shared" si="215"/>
        <v>0.11560700365549617</v>
      </c>
      <c r="D13776">
        <v>0.98636249429983902</v>
      </c>
      <c r="E13776">
        <v>1</v>
      </c>
      <c r="H13776">
        <v>1.30498945888967</v>
      </c>
    </row>
    <row r="13777" spans="1:8" x14ac:dyDescent="0.2">
      <c r="A13777" t="s">
        <v>13784</v>
      </c>
      <c r="B13777">
        <v>1.30498945888967</v>
      </c>
      <c r="C13777">
        <f t="shared" si="215"/>
        <v>0.11560700365549617</v>
      </c>
      <c r="D13777">
        <v>0.98636250304712303</v>
      </c>
      <c r="E13777">
        <v>1</v>
      </c>
      <c r="H13777">
        <v>1.30498945888967</v>
      </c>
    </row>
    <row r="13778" spans="1:8" x14ac:dyDescent="0.2">
      <c r="A13778" t="s">
        <v>13785</v>
      </c>
      <c r="B13778">
        <v>1.30498945888967</v>
      </c>
      <c r="C13778">
        <f t="shared" si="215"/>
        <v>0.11560700365549617</v>
      </c>
      <c r="D13778">
        <v>0.98636271469227998</v>
      </c>
      <c r="E13778">
        <v>1</v>
      </c>
      <c r="H13778">
        <v>1.30498945888967</v>
      </c>
    </row>
    <row r="13779" spans="1:8" x14ac:dyDescent="0.2">
      <c r="A13779" t="s">
        <v>13786</v>
      </c>
      <c r="B13779">
        <v>1.30498945888967</v>
      </c>
      <c r="C13779">
        <f t="shared" si="215"/>
        <v>0.11560700365549617</v>
      </c>
      <c r="D13779">
        <v>0.98636947580316803</v>
      </c>
      <c r="E13779">
        <v>1</v>
      </c>
      <c r="H13779">
        <v>1.30498945888967</v>
      </c>
    </row>
    <row r="13780" spans="1:8" x14ac:dyDescent="0.2">
      <c r="A13780" t="s">
        <v>13787</v>
      </c>
      <c r="B13780">
        <v>1.30498945888967</v>
      </c>
      <c r="C13780">
        <f t="shared" si="215"/>
        <v>0.11560700365549617</v>
      </c>
      <c r="D13780">
        <v>0.98636957798859604</v>
      </c>
      <c r="E13780">
        <v>1</v>
      </c>
      <c r="H13780">
        <v>1.30498945888967</v>
      </c>
    </row>
    <row r="13781" spans="1:8" x14ac:dyDescent="0.2">
      <c r="A13781" t="s">
        <v>13788</v>
      </c>
      <c r="B13781">
        <v>1.30498945888967</v>
      </c>
      <c r="C13781">
        <f t="shared" si="215"/>
        <v>0.11560700365549617</v>
      </c>
      <c r="D13781">
        <v>0.98636979943476999</v>
      </c>
      <c r="E13781">
        <v>1</v>
      </c>
      <c r="H13781">
        <v>1.30498945888967</v>
      </c>
    </row>
    <row r="13782" spans="1:8" x14ac:dyDescent="0.2">
      <c r="A13782" t="s">
        <v>13789</v>
      </c>
      <c r="B13782">
        <v>1.30498945888967</v>
      </c>
      <c r="C13782">
        <f t="shared" si="215"/>
        <v>0.11560700365549617</v>
      </c>
      <c r="D13782">
        <v>0.98636982094895997</v>
      </c>
      <c r="E13782">
        <v>1</v>
      </c>
      <c r="H13782">
        <v>1.30498945888967</v>
      </c>
    </row>
    <row r="13783" spans="1:8" x14ac:dyDescent="0.2">
      <c r="A13783" t="s">
        <v>13790</v>
      </c>
      <c r="B13783">
        <v>1.30498945888967</v>
      </c>
      <c r="C13783">
        <f t="shared" si="215"/>
        <v>0.11560700365549617</v>
      </c>
      <c r="D13783">
        <v>0.98637020475016801</v>
      </c>
      <c r="E13783">
        <v>1</v>
      </c>
      <c r="H13783">
        <v>1.30498945888967</v>
      </c>
    </row>
    <row r="13784" spans="1:8" x14ac:dyDescent="0.2">
      <c r="A13784" t="s">
        <v>13791</v>
      </c>
      <c r="B13784">
        <v>1.30498945888967</v>
      </c>
      <c r="C13784">
        <f t="shared" si="215"/>
        <v>0.11560700365549617</v>
      </c>
      <c r="D13784">
        <v>0.98637226756170804</v>
      </c>
      <c r="E13784">
        <v>1</v>
      </c>
      <c r="H13784">
        <v>1.30498945888967</v>
      </c>
    </row>
    <row r="13785" spans="1:8" x14ac:dyDescent="0.2">
      <c r="A13785" t="s">
        <v>13792</v>
      </c>
      <c r="B13785">
        <v>1.30498945888967</v>
      </c>
      <c r="C13785">
        <f t="shared" si="215"/>
        <v>0.11560700365549617</v>
      </c>
      <c r="D13785">
        <v>0.98637500759812902</v>
      </c>
      <c r="E13785">
        <v>1</v>
      </c>
      <c r="H13785">
        <v>1.30498945888967</v>
      </c>
    </row>
    <row r="13786" spans="1:8" x14ac:dyDescent="0.2">
      <c r="A13786" t="s">
        <v>13793</v>
      </c>
      <c r="B13786">
        <v>1.30498945888967</v>
      </c>
      <c r="C13786">
        <f t="shared" si="215"/>
        <v>0.11560700365549617</v>
      </c>
      <c r="D13786">
        <v>0.98637580765661703</v>
      </c>
      <c r="E13786">
        <v>1</v>
      </c>
      <c r="H13786">
        <v>1.30498945888967</v>
      </c>
    </row>
    <row r="13787" spans="1:8" x14ac:dyDescent="0.2">
      <c r="A13787" t="s">
        <v>13794</v>
      </c>
      <c r="B13787">
        <v>1.30498945888967</v>
      </c>
      <c r="C13787">
        <f t="shared" si="215"/>
        <v>0.11560700365549617</v>
      </c>
      <c r="D13787">
        <v>0.98637653060553998</v>
      </c>
      <c r="E13787">
        <v>1</v>
      </c>
      <c r="H13787">
        <v>1.30498945888967</v>
      </c>
    </row>
    <row r="13788" spans="1:8" x14ac:dyDescent="0.2">
      <c r="A13788" t="s">
        <v>13795</v>
      </c>
      <c r="B13788">
        <v>1.30498945888967</v>
      </c>
      <c r="C13788">
        <f t="shared" si="215"/>
        <v>0.11560700365549617</v>
      </c>
      <c r="D13788">
        <v>0.98637689663172201</v>
      </c>
      <c r="E13788">
        <v>1</v>
      </c>
      <c r="H13788">
        <v>1.30498945888967</v>
      </c>
    </row>
    <row r="13789" spans="1:8" x14ac:dyDescent="0.2">
      <c r="A13789" t="s">
        <v>13796</v>
      </c>
      <c r="B13789">
        <v>1.30498945888967</v>
      </c>
      <c r="C13789">
        <f t="shared" si="215"/>
        <v>0.11560700365549617</v>
      </c>
      <c r="D13789">
        <v>0.98638095201901599</v>
      </c>
      <c r="E13789">
        <v>1</v>
      </c>
      <c r="H13789">
        <v>1.30498945888967</v>
      </c>
    </row>
    <row r="13790" spans="1:8" x14ac:dyDescent="0.2">
      <c r="A13790" t="s">
        <v>13797</v>
      </c>
      <c r="B13790">
        <v>1.30498945888967</v>
      </c>
      <c r="C13790">
        <f t="shared" si="215"/>
        <v>0.11560700365549617</v>
      </c>
      <c r="D13790">
        <v>0.98638114383092901</v>
      </c>
      <c r="E13790">
        <v>1</v>
      </c>
      <c r="H13790">
        <v>1.30498945888967</v>
      </c>
    </row>
    <row r="13791" spans="1:8" x14ac:dyDescent="0.2">
      <c r="A13791" t="s">
        <v>13798</v>
      </c>
      <c r="B13791">
        <v>1.30498945888967</v>
      </c>
      <c r="C13791">
        <f t="shared" si="215"/>
        <v>0.11560700365549617</v>
      </c>
      <c r="D13791">
        <v>0.98638236745147001</v>
      </c>
      <c r="E13791">
        <v>1</v>
      </c>
      <c r="H13791">
        <v>1.30498945888967</v>
      </c>
    </row>
    <row r="13792" spans="1:8" x14ac:dyDescent="0.2">
      <c r="A13792" t="s">
        <v>13799</v>
      </c>
      <c r="B13792">
        <v>1.30498945888967</v>
      </c>
      <c r="C13792">
        <f t="shared" si="215"/>
        <v>0.11560700365549617</v>
      </c>
      <c r="D13792">
        <v>0.98638322452843996</v>
      </c>
      <c r="E13792">
        <v>1</v>
      </c>
      <c r="H13792">
        <v>1.30498945888967</v>
      </c>
    </row>
    <row r="13793" spans="1:8" x14ac:dyDescent="0.2">
      <c r="A13793" t="s">
        <v>13800</v>
      </c>
      <c r="B13793">
        <v>1.30498945888967</v>
      </c>
      <c r="C13793">
        <f t="shared" si="215"/>
        <v>0.11560700365549617</v>
      </c>
      <c r="D13793">
        <v>0.98638566776832903</v>
      </c>
      <c r="E13793">
        <v>1</v>
      </c>
      <c r="H13793">
        <v>1.30498945888967</v>
      </c>
    </row>
    <row r="13794" spans="1:8" x14ac:dyDescent="0.2">
      <c r="A13794" t="s">
        <v>13801</v>
      </c>
      <c r="B13794">
        <v>1.30498945888967</v>
      </c>
      <c r="C13794">
        <f t="shared" si="215"/>
        <v>0.11560700365549617</v>
      </c>
      <c r="D13794">
        <v>0.98638677070698999</v>
      </c>
      <c r="E13794">
        <v>1</v>
      </c>
      <c r="H13794">
        <v>1.30498945888967</v>
      </c>
    </row>
    <row r="13795" spans="1:8" x14ac:dyDescent="0.2">
      <c r="A13795" t="s">
        <v>13802</v>
      </c>
      <c r="B13795">
        <v>1.30498945888967</v>
      </c>
      <c r="C13795">
        <f t="shared" si="215"/>
        <v>0.11560700365549617</v>
      </c>
      <c r="D13795">
        <v>0.98638808668507705</v>
      </c>
      <c r="E13795">
        <v>1</v>
      </c>
      <c r="H13795">
        <v>1.30498945888967</v>
      </c>
    </row>
    <row r="13796" spans="1:8" x14ac:dyDescent="0.2">
      <c r="A13796" t="s">
        <v>13803</v>
      </c>
      <c r="B13796">
        <v>1.30498945888967</v>
      </c>
      <c r="C13796">
        <f t="shared" si="215"/>
        <v>0.11560700365549617</v>
      </c>
      <c r="D13796">
        <v>0.98638956887112295</v>
      </c>
      <c r="E13796">
        <v>1</v>
      </c>
      <c r="H13796">
        <v>1.30498945888967</v>
      </c>
    </row>
    <row r="13797" spans="1:8" x14ac:dyDescent="0.2">
      <c r="A13797" t="s">
        <v>13804</v>
      </c>
      <c r="B13797">
        <v>1.30498945888967</v>
      </c>
      <c r="C13797">
        <f t="shared" si="215"/>
        <v>0.11560700365549617</v>
      </c>
      <c r="D13797">
        <v>0.98639055509235096</v>
      </c>
      <c r="E13797">
        <v>1</v>
      </c>
      <c r="H13797">
        <v>1.30498945888967</v>
      </c>
    </row>
    <row r="13798" spans="1:8" x14ac:dyDescent="0.2">
      <c r="A13798" t="s">
        <v>13805</v>
      </c>
      <c r="B13798">
        <v>1.30498945888967</v>
      </c>
      <c r="C13798">
        <f t="shared" si="215"/>
        <v>0.11560700365549617</v>
      </c>
      <c r="D13798">
        <v>0.98639075781932595</v>
      </c>
      <c r="E13798">
        <v>1</v>
      </c>
      <c r="H13798">
        <v>1.30498945888967</v>
      </c>
    </row>
    <row r="13799" spans="1:8" x14ac:dyDescent="0.2">
      <c r="A13799" t="s">
        <v>13806</v>
      </c>
      <c r="B13799">
        <v>1.30498945888967</v>
      </c>
      <c r="C13799">
        <f t="shared" si="215"/>
        <v>0.11560700365549617</v>
      </c>
      <c r="D13799">
        <v>0.98639436403479497</v>
      </c>
      <c r="E13799">
        <v>1</v>
      </c>
      <c r="H13799">
        <v>1.30498945888967</v>
      </c>
    </row>
    <row r="13800" spans="1:8" x14ac:dyDescent="0.2">
      <c r="A13800" t="s">
        <v>13807</v>
      </c>
      <c r="B13800">
        <v>1.30498945888967</v>
      </c>
      <c r="C13800">
        <f t="shared" si="215"/>
        <v>0.11560700365549617</v>
      </c>
      <c r="D13800">
        <v>0.98639436403485503</v>
      </c>
      <c r="E13800">
        <v>1</v>
      </c>
      <c r="H13800">
        <v>1.30498945888967</v>
      </c>
    </row>
    <row r="13801" spans="1:8" x14ac:dyDescent="0.2">
      <c r="A13801" t="s">
        <v>13808</v>
      </c>
      <c r="B13801">
        <v>1.30498945888967</v>
      </c>
      <c r="C13801">
        <f t="shared" si="215"/>
        <v>0.11560700365549617</v>
      </c>
      <c r="D13801">
        <v>0.98639478078288301</v>
      </c>
      <c r="E13801">
        <v>1</v>
      </c>
      <c r="H13801">
        <v>1.30498945888967</v>
      </c>
    </row>
    <row r="13802" spans="1:8" x14ac:dyDescent="0.2">
      <c r="A13802" t="s">
        <v>13809</v>
      </c>
      <c r="B13802">
        <v>1.30498945888967</v>
      </c>
      <c r="C13802">
        <f t="shared" si="215"/>
        <v>0.11560700365549617</v>
      </c>
      <c r="D13802">
        <v>0.98639646987259999</v>
      </c>
      <c r="E13802">
        <v>1</v>
      </c>
      <c r="H13802">
        <v>1.30498945888967</v>
      </c>
    </row>
    <row r="13803" spans="1:8" x14ac:dyDescent="0.2">
      <c r="A13803" t="s">
        <v>13810</v>
      </c>
      <c r="B13803">
        <v>1.30498945888967</v>
      </c>
      <c r="C13803">
        <f t="shared" si="215"/>
        <v>0.11560700365549617</v>
      </c>
      <c r="D13803">
        <v>0.98639714066339201</v>
      </c>
      <c r="E13803">
        <v>1</v>
      </c>
      <c r="H13803">
        <v>1.30498945888967</v>
      </c>
    </row>
    <row r="13804" spans="1:8" x14ac:dyDescent="0.2">
      <c r="A13804" t="s">
        <v>13811</v>
      </c>
      <c r="B13804">
        <v>1.30498945888967</v>
      </c>
      <c r="C13804">
        <f t="shared" si="215"/>
        <v>0.11560700365549617</v>
      </c>
      <c r="D13804">
        <v>0.98639951008656801</v>
      </c>
      <c r="E13804">
        <v>1</v>
      </c>
      <c r="H13804">
        <v>1.30498945888967</v>
      </c>
    </row>
    <row r="13805" spans="1:8" x14ac:dyDescent="0.2">
      <c r="A13805" t="s">
        <v>13812</v>
      </c>
      <c r="B13805">
        <v>1.30498945888967</v>
      </c>
      <c r="C13805">
        <f t="shared" si="215"/>
        <v>0.11560700365549617</v>
      </c>
      <c r="D13805">
        <v>0.986400953723643</v>
      </c>
      <c r="E13805">
        <v>1</v>
      </c>
      <c r="H13805">
        <v>1.30498945888967</v>
      </c>
    </row>
    <row r="13806" spans="1:8" x14ac:dyDescent="0.2">
      <c r="A13806" t="s">
        <v>13813</v>
      </c>
      <c r="B13806">
        <v>1.30498945888967</v>
      </c>
      <c r="C13806">
        <f t="shared" si="215"/>
        <v>0.11560700365549617</v>
      </c>
      <c r="D13806">
        <v>0.98640211481653906</v>
      </c>
      <c r="E13806">
        <v>1</v>
      </c>
      <c r="H13806">
        <v>1.30498945888967</v>
      </c>
    </row>
    <row r="13807" spans="1:8" x14ac:dyDescent="0.2">
      <c r="A13807" t="s">
        <v>13814</v>
      </c>
      <c r="B13807">
        <v>1.30498945888967</v>
      </c>
      <c r="C13807">
        <f t="shared" si="215"/>
        <v>0.11560700365549617</v>
      </c>
      <c r="D13807">
        <v>0.98640397997172402</v>
      </c>
      <c r="E13807">
        <v>1</v>
      </c>
      <c r="H13807">
        <v>1.30498945888967</v>
      </c>
    </row>
    <row r="13808" spans="1:8" x14ac:dyDescent="0.2">
      <c r="A13808" t="s">
        <v>13815</v>
      </c>
      <c r="B13808">
        <v>0.86999297259311303</v>
      </c>
      <c r="C13808">
        <f t="shared" si="215"/>
        <v>-6.0484255400185212E-2</v>
      </c>
      <c r="D13808">
        <v>0.98640501721441298</v>
      </c>
      <c r="E13808">
        <v>1</v>
      </c>
      <c r="H13808">
        <v>0.86999297259311303</v>
      </c>
    </row>
    <row r="13809" spans="1:8" x14ac:dyDescent="0.2">
      <c r="A13809" t="s">
        <v>13816</v>
      </c>
      <c r="B13809">
        <v>1.30498945888967</v>
      </c>
      <c r="C13809">
        <f t="shared" si="215"/>
        <v>0.11560700365549617</v>
      </c>
      <c r="D13809">
        <v>0.98640522958375199</v>
      </c>
      <c r="E13809">
        <v>1</v>
      </c>
      <c r="H13809">
        <v>1.30498945888967</v>
      </c>
    </row>
    <row r="13810" spans="1:8" x14ac:dyDescent="0.2">
      <c r="A13810" t="s">
        <v>13817</v>
      </c>
      <c r="B13810">
        <v>1.30498945888967</v>
      </c>
      <c r="C13810">
        <f t="shared" si="215"/>
        <v>0.11560700365549617</v>
      </c>
      <c r="D13810">
        <v>0.98640764654757895</v>
      </c>
      <c r="E13810">
        <v>1</v>
      </c>
      <c r="H13810">
        <v>1.30498945888967</v>
      </c>
    </row>
    <row r="13811" spans="1:8" x14ac:dyDescent="0.2">
      <c r="A13811" t="s">
        <v>13818</v>
      </c>
      <c r="B13811">
        <v>1.30498945888967</v>
      </c>
      <c r="C13811">
        <f t="shared" si="215"/>
        <v>0.11560700365549617</v>
      </c>
      <c r="D13811">
        <v>0.98640824378006597</v>
      </c>
      <c r="E13811">
        <v>1</v>
      </c>
      <c r="H13811">
        <v>1.30498945888967</v>
      </c>
    </row>
    <row r="13812" spans="1:8" x14ac:dyDescent="0.2">
      <c r="A13812" t="s">
        <v>13819</v>
      </c>
      <c r="B13812">
        <v>1.30498945888967</v>
      </c>
      <c r="C13812">
        <f t="shared" si="215"/>
        <v>0.11560700365549617</v>
      </c>
      <c r="D13812">
        <v>0.98641535428873395</v>
      </c>
      <c r="E13812">
        <v>1</v>
      </c>
      <c r="H13812">
        <v>1.30498945888967</v>
      </c>
    </row>
    <row r="13813" spans="1:8" x14ac:dyDescent="0.2">
      <c r="A13813" t="s">
        <v>13820</v>
      </c>
      <c r="B13813">
        <v>1.30498945888967</v>
      </c>
      <c r="C13813">
        <f t="shared" si="215"/>
        <v>0.11560700365549617</v>
      </c>
      <c r="D13813">
        <v>0.98641685571420301</v>
      </c>
      <c r="E13813">
        <v>1</v>
      </c>
      <c r="H13813">
        <v>1.30498945888967</v>
      </c>
    </row>
    <row r="13814" spans="1:8" x14ac:dyDescent="0.2">
      <c r="A13814" t="s">
        <v>13821</v>
      </c>
      <c r="B13814">
        <v>1.30498945888967</v>
      </c>
      <c r="C13814">
        <f t="shared" si="215"/>
        <v>0.11560700365549617</v>
      </c>
      <c r="D13814">
        <v>0.98641757648817796</v>
      </c>
      <c r="E13814">
        <v>1</v>
      </c>
      <c r="H13814">
        <v>1.30498945888967</v>
      </c>
    </row>
    <row r="13815" spans="1:8" x14ac:dyDescent="0.2">
      <c r="A13815" t="s">
        <v>13822</v>
      </c>
      <c r="B13815">
        <v>1.30498945888967</v>
      </c>
      <c r="C13815">
        <f t="shared" si="215"/>
        <v>0.11560700365549617</v>
      </c>
      <c r="D13815">
        <v>0.98642367054682201</v>
      </c>
      <c r="E13815">
        <v>1</v>
      </c>
      <c r="H13815">
        <v>1.30498945888967</v>
      </c>
    </row>
    <row r="13816" spans="1:8" x14ac:dyDescent="0.2">
      <c r="A13816" t="s">
        <v>13823</v>
      </c>
      <c r="B13816">
        <v>1.30498945888967</v>
      </c>
      <c r="C13816">
        <f t="shared" si="215"/>
        <v>0.11560700365549617</v>
      </c>
      <c r="D13816">
        <v>0.98642753999325605</v>
      </c>
      <c r="E13816">
        <v>1</v>
      </c>
      <c r="H13816">
        <v>1.30498945888967</v>
      </c>
    </row>
    <row r="13817" spans="1:8" x14ac:dyDescent="0.2">
      <c r="A13817" t="s">
        <v>13824</v>
      </c>
      <c r="B13817">
        <v>0.86999297259311303</v>
      </c>
      <c r="C13817">
        <f t="shared" si="215"/>
        <v>-6.0484255400185212E-2</v>
      </c>
      <c r="D13817">
        <v>0.98642791132670904</v>
      </c>
      <c r="E13817">
        <v>1</v>
      </c>
      <c r="H13817">
        <v>0.86999297259311303</v>
      </c>
    </row>
    <row r="13818" spans="1:8" x14ac:dyDescent="0.2">
      <c r="A13818" t="s">
        <v>13825</v>
      </c>
      <c r="B13818">
        <v>0.86999297259311303</v>
      </c>
      <c r="C13818">
        <f t="shared" si="215"/>
        <v>-6.0484255400185212E-2</v>
      </c>
      <c r="D13818">
        <v>0.98643638534643596</v>
      </c>
      <c r="E13818">
        <v>1</v>
      </c>
      <c r="H13818">
        <v>0.86999297259311303</v>
      </c>
    </row>
    <row r="13819" spans="1:8" x14ac:dyDescent="0.2">
      <c r="A13819" t="s">
        <v>13826</v>
      </c>
      <c r="B13819">
        <v>0.86999297259311303</v>
      </c>
      <c r="C13819">
        <f t="shared" si="215"/>
        <v>-6.0484255400185212E-2</v>
      </c>
      <c r="D13819">
        <v>0.98646465921626303</v>
      </c>
      <c r="E13819">
        <v>1</v>
      </c>
      <c r="H13819">
        <v>0.86999297259311303</v>
      </c>
    </row>
    <row r="13820" spans="1:8" x14ac:dyDescent="0.2">
      <c r="A13820" t="s">
        <v>13827</v>
      </c>
      <c r="B13820">
        <v>0.94403492770742103</v>
      </c>
      <c r="C13820">
        <f t="shared" si="215"/>
        <v>-2.5011937237966079E-2</v>
      </c>
      <c r="D13820">
        <v>0.98650739666342002</v>
      </c>
      <c r="E13820">
        <v>1</v>
      </c>
      <c r="H13820">
        <v>0.95391892511228604</v>
      </c>
    </row>
    <row r="13821" spans="1:8" x14ac:dyDescent="0.2">
      <c r="A13821" t="s">
        <v>13828</v>
      </c>
      <c r="B13821">
        <v>1.0729913328648399</v>
      </c>
      <c r="C13821">
        <f t="shared" si="215"/>
        <v>3.0596213947147562E-2</v>
      </c>
      <c r="D13821">
        <v>0.98651540804126203</v>
      </c>
      <c r="E13821">
        <v>1</v>
      </c>
      <c r="H13821">
        <v>1.0663628149784199</v>
      </c>
    </row>
    <row r="13822" spans="1:8" x14ac:dyDescent="0.2">
      <c r="A13822" t="s">
        <v>13829</v>
      </c>
      <c r="B13822">
        <v>1.0677186481824601</v>
      </c>
      <c r="C13822">
        <f t="shared" si="215"/>
        <v>2.8456827936597158E-2</v>
      </c>
      <c r="D13822">
        <v>0.98654358915761797</v>
      </c>
      <c r="E13822">
        <v>1</v>
      </c>
      <c r="H13822">
        <v>1.09254931441926</v>
      </c>
    </row>
    <row r="13823" spans="1:8" x14ac:dyDescent="0.2">
      <c r="A13823" t="s">
        <v>13830</v>
      </c>
      <c r="B13823">
        <v>1.0677186481824601</v>
      </c>
      <c r="C13823">
        <f t="shared" si="215"/>
        <v>2.8456827936597158E-2</v>
      </c>
      <c r="D13823">
        <v>0.98654501918207105</v>
      </c>
      <c r="E13823">
        <v>1</v>
      </c>
      <c r="H13823">
        <v>1.09254931441926</v>
      </c>
    </row>
    <row r="13824" spans="1:8" x14ac:dyDescent="0.2">
      <c r="A13824" t="s">
        <v>13831</v>
      </c>
      <c r="B13824">
        <v>0.95487033577292901</v>
      </c>
      <c r="C13824">
        <f t="shared" si="215"/>
        <v>-2.0055598344576996E-2</v>
      </c>
      <c r="D13824">
        <v>0.98662391796274995</v>
      </c>
      <c r="E13824">
        <v>1</v>
      </c>
      <c r="H13824">
        <v>0.97032280733570597</v>
      </c>
    </row>
    <row r="13825" spans="1:8" x14ac:dyDescent="0.2">
      <c r="A13825" t="s">
        <v>13832</v>
      </c>
      <c r="B13825">
        <v>0.815618411806044</v>
      </c>
      <c r="C13825">
        <f t="shared" si="215"/>
        <v>-8.8512979000428468E-2</v>
      </c>
      <c r="D13825">
        <v>0.98662494508166898</v>
      </c>
      <c r="E13825">
        <v>1</v>
      </c>
      <c r="H13825">
        <v>0.84192868315462599</v>
      </c>
    </row>
    <row r="13826" spans="1:8" x14ac:dyDescent="0.2">
      <c r="A13826" t="s">
        <v>13833</v>
      </c>
      <c r="B13826">
        <v>1.2179901616303599</v>
      </c>
      <c r="C13826">
        <f t="shared" si="215"/>
        <v>8.5643780278053402E-2</v>
      </c>
      <c r="D13826">
        <v>0.986649858208826</v>
      </c>
      <c r="E13826">
        <v>1</v>
      </c>
      <c r="H13826">
        <v>1.1744905130007</v>
      </c>
    </row>
    <row r="13827" spans="1:8" x14ac:dyDescent="0.2">
      <c r="A13827" t="s">
        <v>13834</v>
      </c>
      <c r="B13827">
        <v>0.99547272825558097</v>
      </c>
      <c r="C13827">
        <f t="shared" ref="C13827:C13890" si="216">LOG10(B13827)</f>
        <v>-1.9706333064349341E-3</v>
      </c>
      <c r="D13827">
        <v>0.98665069345673895</v>
      </c>
      <c r="E13827">
        <v>1</v>
      </c>
      <c r="H13827">
        <v>1.0130839220327701</v>
      </c>
    </row>
    <row r="13828" spans="1:8" x14ac:dyDescent="0.2">
      <c r="A13828" t="s">
        <v>13835</v>
      </c>
      <c r="B13828">
        <v>0.89899273834621696</v>
      </c>
      <c r="C13828">
        <f t="shared" si="216"/>
        <v>-4.6243816285574897E-2</v>
      </c>
      <c r="D13828">
        <v>0.98668355206797498</v>
      </c>
      <c r="E13828">
        <v>1</v>
      </c>
      <c r="H13828">
        <v>0.90909378035010702</v>
      </c>
    </row>
    <row r="13829" spans="1:8" x14ac:dyDescent="0.2">
      <c r="A13829" t="s">
        <v>13836</v>
      </c>
      <c r="B13829">
        <v>0.815618411806044</v>
      </c>
      <c r="C13829">
        <f t="shared" si="216"/>
        <v>-8.8512979000428468E-2</v>
      </c>
      <c r="D13829">
        <v>0.98669429968102795</v>
      </c>
      <c r="E13829">
        <v>1</v>
      </c>
      <c r="H13829">
        <v>0.84192868315462599</v>
      </c>
    </row>
    <row r="13830" spans="1:8" x14ac:dyDescent="0.2">
      <c r="A13830" t="s">
        <v>13837</v>
      </c>
      <c r="B13830">
        <v>0.98558644447611399</v>
      </c>
      <c r="C13830">
        <f t="shared" si="216"/>
        <v>-6.3052783226161145E-3</v>
      </c>
      <c r="D13830">
        <v>0.98670297469507195</v>
      </c>
      <c r="E13830">
        <v>1</v>
      </c>
      <c r="H13830">
        <v>0.97297800645130905</v>
      </c>
    </row>
    <row r="13831" spans="1:8" x14ac:dyDescent="0.2">
      <c r="A13831" t="s">
        <v>13838</v>
      </c>
      <c r="B13831">
        <v>0.85108008188456696</v>
      </c>
      <c r="C13831">
        <f t="shared" si="216"/>
        <v>-7.0029573306415682E-2</v>
      </c>
      <c r="D13831">
        <v>0.98670786411795797</v>
      </c>
      <c r="E13831">
        <v>1</v>
      </c>
      <c r="H13831">
        <v>0.86999297259311303</v>
      </c>
    </row>
    <row r="13832" spans="1:8" x14ac:dyDescent="0.2">
      <c r="A13832" t="s">
        <v>13839</v>
      </c>
      <c r="B13832">
        <v>0.83044783747524398</v>
      </c>
      <c r="C13832">
        <f t="shared" si="216"/>
        <v>-8.0687641488472336E-2</v>
      </c>
      <c r="D13832">
        <v>0.98673551076346899</v>
      </c>
      <c r="E13832">
        <v>1</v>
      </c>
      <c r="H13832">
        <v>0.85938330219563597</v>
      </c>
    </row>
    <row r="13833" spans="1:8" x14ac:dyDescent="0.2">
      <c r="A13833" t="s">
        <v>13840</v>
      </c>
      <c r="B13833">
        <v>1.0439915671117399</v>
      </c>
      <c r="C13833">
        <f t="shared" si="216"/>
        <v>1.8696990647441389E-2</v>
      </c>
      <c r="D13833">
        <v>0.98674702776701095</v>
      </c>
      <c r="E13833">
        <v>1</v>
      </c>
      <c r="H13833">
        <v>1.0514486497339599</v>
      </c>
    </row>
    <row r="13834" spans="1:8" x14ac:dyDescent="0.2">
      <c r="A13834" t="s">
        <v>13841</v>
      </c>
      <c r="B13834">
        <v>1.30498945888967</v>
      </c>
      <c r="C13834">
        <f t="shared" si="216"/>
        <v>0.11560700365549617</v>
      </c>
      <c r="D13834">
        <v>0.98685065936336203</v>
      </c>
      <c r="E13834">
        <v>1</v>
      </c>
      <c r="H13834">
        <v>1.1418657765284601</v>
      </c>
    </row>
    <row r="13835" spans="1:8" x14ac:dyDescent="0.2">
      <c r="A13835" t="s">
        <v>13842</v>
      </c>
      <c r="B13835">
        <v>0.98052486665207395</v>
      </c>
      <c r="C13835">
        <f t="shared" si="216"/>
        <v>-8.5413879086520643E-3</v>
      </c>
      <c r="D13835">
        <v>0.98685344961037402</v>
      </c>
      <c r="E13835">
        <v>1</v>
      </c>
      <c r="H13835">
        <v>0.97592151176331199</v>
      </c>
    </row>
    <row r="13836" spans="1:8" x14ac:dyDescent="0.2">
      <c r="A13836" t="s">
        <v>13843</v>
      </c>
      <c r="B13836">
        <v>1.30498945888967</v>
      </c>
      <c r="C13836">
        <f t="shared" si="216"/>
        <v>0.11560700365549617</v>
      </c>
      <c r="D13836">
        <v>0.98686241414190101</v>
      </c>
      <c r="E13836">
        <v>1</v>
      </c>
      <c r="H13836">
        <v>1.1418657765284601</v>
      </c>
    </row>
    <row r="13837" spans="1:8" x14ac:dyDescent="0.2">
      <c r="A13837" t="s">
        <v>13844</v>
      </c>
      <c r="B13837">
        <v>1.30498945888967</v>
      </c>
      <c r="C13837">
        <f t="shared" si="216"/>
        <v>0.11560700365549617</v>
      </c>
      <c r="D13837">
        <v>0.98687943743954298</v>
      </c>
      <c r="E13837">
        <v>1</v>
      </c>
      <c r="H13837">
        <v>1.1418657765284601</v>
      </c>
    </row>
    <row r="13838" spans="1:8" x14ac:dyDescent="0.2">
      <c r="A13838" t="s">
        <v>13845</v>
      </c>
      <c r="B13838">
        <v>1.30498945888967</v>
      </c>
      <c r="C13838">
        <f t="shared" si="216"/>
        <v>0.11560700365549617</v>
      </c>
      <c r="D13838">
        <v>0.98689466443293505</v>
      </c>
      <c r="E13838">
        <v>1</v>
      </c>
      <c r="H13838">
        <v>1.1418657765284601</v>
      </c>
    </row>
    <row r="13839" spans="1:8" x14ac:dyDescent="0.2">
      <c r="A13839" t="s">
        <v>13846</v>
      </c>
      <c r="B13839">
        <v>1.30498945888967</v>
      </c>
      <c r="C13839">
        <f t="shared" si="216"/>
        <v>0.11560700365549617</v>
      </c>
      <c r="D13839">
        <v>0.98690366792865603</v>
      </c>
      <c r="E13839">
        <v>1</v>
      </c>
      <c r="H13839">
        <v>1.1418657765284601</v>
      </c>
    </row>
    <row r="13840" spans="1:8" x14ac:dyDescent="0.2">
      <c r="A13840" t="s">
        <v>13847</v>
      </c>
      <c r="B13840">
        <v>0.978742094167252</v>
      </c>
      <c r="C13840">
        <f t="shared" si="216"/>
        <v>-9.3317329528039995E-3</v>
      </c>
      <c r="D13840">
        <v>0.98692320383389198</v>
      </c>
      <c r="E13840">
        <v>1</v>
      </c>
      <c r="H13840">
        <v>1.0302548359655299</v>
      </c>
    </row>
    <row r="13841" spans="1:8" x14ac:dyDescent="0.2">
      <c r="A13841" t="s">
        <v>13848</v>
      </c>
      <c r="B13841">
        <v>0.96242972593113096</v>
      </c>
      <c r="C13841">
        <f t="shared" si="216"/>
        <v>-1.6630971694303515E-2</v>
      </c>
      <c r="D13841">
        <v>0.98693454028141203</v>
      </c>
      <c r="E13841">
        <v>1</v>
      </c>
      <c r="H13841">
        <v>0.98513910131867199</v>
      </c>
    </row>
    <row r="13842" spans="1:8" x14ac:dyDescent="0.2">
      <c r="A13842" t="s">
        <v>13849</v>
      </c>
      <c r="B13842">
        <v>1.0294339157775101</v>
      </c>
      <c r="C13842">
        <f t="shared" si="216"/>
        <v>1.2598472435989775E-2</v>
      </c>
      <c r="D13842">
        <v>0.98701523405524705</v>
      </c>
      <c r="E13842">
        <v>1</v>
      </c>
      <c r="H13842">
        <v>1.01143354789199</v>
      </c>
    </row>
    <row r="13843" spans="1:8" x14ac:dyDescent="0.2">
      <c r="A13843" t="s">
        <v>13850</v>
      </c>
      <c r="B13843">
        <v>1.00472639755222</v>
      </c>
      <c r="C13843">
        <f t="shared" si="216"/>
        <v>2.0478127906933519E-3</v>
      </c>
      <c r="D13843">
        <v>0.98701707253800697</v>
      </c>
      <c r="E13843">
        <v>1</v>
      </c>
      <c r="H13843">
        <v>0.984567939965867</v>
      </c>
    </row>
    <row r="13844" spans="1:8" x14ac:dyDescent="0.2">
      <c r="A13844" t="s">
        <v>13851</v>
      </c>
      <c r="B13844">
        <v>1.1010848559381601</v>
      </c>
      <c r="C13844">
        <f t="shared" si="216"/>
        <v>4.1820789494577917E-2</v>
      </c>
      <c r="D13844">
        <v>0.987090604451478</v>
      </c>
      <c r="E13844">
        <v>1</v>
      </c>
      <c r="H13844">
        <v>1.1010848559381601</v>
      </c>
    </row>
    <row r="13845" spans="1:8" x14ac:dyDescent="0.2">
      <c r="A13845" t="s">
        <v>13852</v>
      </c>
      <c r="B13845">
        <v>0.94478874851740802</v>
      </c>
      <c r="C13845">
        <f t="shared" si="216"/>
        <v>-2.4665287373689799E-2</v>
      </c>
      <c r="D13845">
        <v>0.98711201685217598</v>
      </c>
      <c r="E13845">
        <v>1</v>
      </c>
      <c r="H13845">
        <v>0.95739880862466398</v>
      </c>
    </row>
    <row r="13846" spans="1:8" x14ac:dyDescent="0.2">
      <c r="A13846" t="s">
        <v>13853</v>
      </c>
      <c r="B13846">
        <v>0.98564158526410095</v>
      </c>
      <c r="C13846">
        <f t="shared" si="216"/>
        <v>-6.2809814481850652E-3</v>
      </c>
      <c r="D13846">
        <v>0.98713145023603699</v>
      </c>
      <c r="E13846">
        <v>1</v>
      </c>
      <c r="H13846">
        <v>0.978742094167252</v>
      </c>
    </row>
    <row r="13847" spans="1:8" x14ac:dyDescent="0.2">
      <c r="A13847" t="s">
        <v>13854</v>
      </c>
      <c r="B13847">
        <v>1.0290774018672799</v>
      </c>
      <c r="C13847">
        <f t="shared" si="216"/>
        <v>1.2448041370437105E-2</v>
      </c>
      <c r="D13847">
        <v>0.98717250317965299</v>
      </c>
      <c r="E13847">
        <v>1</v>
      </c>
      <c r="H13847">
        <v>1.0347253697705101</v>
      </c>
    </row>
    <row r="13848" spans="1:8" x14ac:dyDescent="0.2">
      <c r="A13848" t="s">
        <v>13855</v>
      </c>
      <c r="B13848">
        <v>0.95543871097279398</v>
      </c>
      <c r="C13848">
        <f t="shared" si="216"/>
        <v>-1.9797166630968803E-2</v>
      </c>
      <c r="D13848">
        <v>0.98719439106875495</v>
      </c>
      <c r="E13848">
        <v>1</v>
      </c>
      <c r="H13848">
        <v>0.96536286469914001</v>
      </c>
    </row>
    <row r="13849" spans="1:8" x14ac:dyDescent="0.2">
      <c r="A13849" t="s">
        <v>13856</v>
      </c>
      <c r="B13849">
        <v>1.0389236468830401</v>
      </c>
      <c r="C13849">
        <f t="shared" si="216"/>
        <v>1.6583631334041421E-2</v>
      </c>
      <c r="D13849">
        <v>0.98726459909213304</v>
      </c>
      <c r="E13849">
        <v>1</v>
      </c>
      <c r="H13849">
        <v>1.04657570465409</v>
      </c>
    </row>
    <row r="13850" spans="1:8" x14ac:dyDescent="0.2">
      <c r="A13850" t="s">
        <v>13857</v>
      </c>
      <c r="B13850">
        <v>0.89999273026873805</v>
      </c>
      <c r="C13850">
        <f t="shared" si="216"/>
        <v>-4.5760998579478657E-2</v>
      </c>
      <c r="D13850">
        <v>0.987264678258437</v>
      </c>
      <c r="E13850">
        <v>1</v>
      </c>
      <c r="H13850">
        <v>0.89999273026873805</v>
      </c>
    </row>
    <row r="13851" spans="1:8" x14ac:dyDescent="0.2">
      <c r="A13851" t="s">
        <v>13858</v>
      </c>
      <c r="B13851">
        <v>0.89999273026873805</v>
      </c>
      <c r="C13851">
        <f t="shared" si="216"/>
        <v>-4.5760998579478657E-2</v>
      </c>
      <c r="D13851">
        <v>0.987264854676838</v>
      </c>
      <c r="E13851">
        <v>1</v>
      </c>
      <c r="H13851">
        <v>0.89999273026873805</v>
      </c>
    </row>
    <row r="13852" spans="1:8" x14ac:dyDescent="0.2">
      <c r="A13852" t="s">
        <v>13859</v>
      </c>
      <c r="B13852">
        <v>0.89999273026873805</v>
      </c>
      <c r="C13852">
        <f t="shared" si="216"/>
        <v>-4.5760998579478657E-2</v>
      </c>
      <c r="D13852">
        <v>0.98726683309123597</v>
      </c>
      <c r="E13852">
        <v>1</v>
      </c>
      <c r="H13852">
        <v>0.89999273026873805</v>
      </c>
    </row>
    <row r="13853" spans="1:8" x14ac:dyDescent="0.2">
      <c r="A13853" t="s">
        <v>13860</v>
      </c>
      <c r="B13853">
        <v>0.88278698689595303</v>
      </c>
      <c r="C13853">
        <f t="shared" si="216"/>
        <v>-5.4144077369166169E-2</v>
      </c>
      <c r="D13853">
        <v>0.98726703251283698</v>
      </c>
      <c r="E13853">
        <v>1</v>
      </c>
      <c r="H13853">
        <v>0.89596291207350498</v>
      </c>
    </row>
    <row r="13854" spans="1:8" x14ac:dyDescent="0.2">
      <c r="A13854" t="s">
        <v>13861</v>
      </c>
      <c r="B13854">
        <v>0.89999273026873805</v>
      </c>
      <c r="C13854">
        <f t="shared" si="216"/>
        <v>-4.5760998579478657E-2</v>
      </c>
      <c r="D13854">
        <v>0.98726720553374903</v>
      </c>
      <c r="E13854">
        <v>1</v>
      </c>
      <c r="H13854">
        <v>0.89999273026873805</v>
      </c>
    </row>
    <row r="13855" spans="1:8" x14ac:dyDescent="0.2">
      <c r="A13855" t="s">
        <v>13862</v>
      </c>
      <c r="B13855">
        <v>0.96942074088946895</v>
      </c>
      <c r="C13855">
        <f t="shared" si="216"/>
        <v>-1.3487692723961582E-2</v>
      </c>
      <c r="D13855">
        <v>0.98730309904324898</v>
      </c>
      <c r="E13855">
        <v>1</v>
      </c>
      <c r="H13855">
        <v>0.96422069811135802</v>
      </c>
    </row>
    <row r="13856" spans="1:8" x14ac:dyDescent="0.2">
      <c r="A13856" t="s">
        <v>13863</v>
      </c>
      <c r="B13856">
        <v>1.13660372225874</v>
      </c>
      <c r="C13856">
        <f t="shared" si="216"/>
        <v>5.5609073980208944E-2</v>
      </c>
      <c r="D13856">
        <v>0.98730606424606104</v>
      </c>
      <c r="E13856">
        <v>1</v>
      </c>
      <c r="H13856">
        <v>1.11555550517988</v>
      </c>
    </row>
    <row r="13857" spans="1:8" x14ac:dyDescent="0.2">
      <c r="A13857" t="s">
        <v>13864</v>
      </c>
      <c r="B13857">
        <v>1.0439915671117399</v>
      </c>
      <c r="C13857">
        <f t="shared" si="216"/>
        <v>1.8696990647441389E-2</v>
      </c>
      <c r="D13857">
        <v>0.98733092923144505</v>
      </c>
      <c r="E13857">
        <v>1</v>
      </c>
      <c r="H13857">
        <v>1.0989384916965601</v>
      </c>
    </row>
    <row r="13858" spans="1:8" x14ac:dyDescent="0.2">
      <c r="A13858" t="s">
        <v>13865</v>
      </c>
      <c r="B13858">
        <v>0.92436753338018296</v>
      </c>
      <c r="C13858">
        <f t="shared" si="216"/>
        <v>-3.4155316677835897E-2</v>
      </c>
      <c r="D13858">
        <v>0.98733722627363596</v>
      </c>
      <c r="E13858">
        <v>1</v>
      </c>
      <c r="H13858">
        <v>0.90781875401020495</v>
      </c>
    </row>
    <row r="13859" spans="1:8" x14ac:dyDescent="0.2">
      <c r="A13859" t="s">
        <v>13866</v>
      </c>
      <c r="B13859">
        <v>1.0612002193168699</v>
      </c>
      <c r="C13859">
        <f t="shared" si="216"/>
        <v>2.5797331065376891E-2</v>
      </c>
      <c r="D13859">
        <v>0.98740059778468103</v>
      </c>
      <c r="E13859">
        <v>1</v>
      </c>
      <c r="H13859">
        <v>1.04325428493157</v>
      </c>
    </row>
    <row r="13860" spans="1:8" x14ac:dyDescent="0.2">
      <c r="A13860" t="s">
        <v>13867</v>
      </c>
      <c r="B13860">
        <v>1.0289339964322399</v>
      </c>
      <c r="C13860">
        <f t="shared" si="216"/>
        <v>1.2387516740432564E-2</v>
      </c>
      <c r="D13860">
        <v>0.98742800025978805</v>
      </c>
      <c r="E13860">
        <v>1</v>
      </c>
      <c r="H13860">
        <v>1.0491091728328701</v>
      </c>
    </row>
    <row r="13861" spans="1:8" x14ac:dyDescent="0.2">
      <c r="A13861" t="s">
        <v>13868</v>
      </c>
      <c r="B13861">
        <v>1.0677186481824601</v>
      </c>
      <c r="C13861">
        <f t="shared" si="216"/>
        <v>2.8456827936597158E-2</v>
      </c>
      <c r="D13861">
        <v>0.98744845597769904</v>
      </c>
      <c r="E13861">
        <v>1</v>
      </c>
      <c r="H13861">
        <v>0.99427768296355801</v>
      </c>
    </row>
    <row r="13862" spans="1:8" x14ac:dyDescent="0.2">
      <c r="A13862" t="s">
        <v>13869</v>
      </c>
      <c r="B13862">
        <v>0.99100703269065105</v>
      </c>
      <c r="C13862">
        <f t="shared" si="216"/>
        <v>-3.9232635289473067E-3</v>
      </c>
      <c r="D13862">
        <v>0.98748627625265295</v>
      </c>
      <c r="E13862">
        <v>1</v>
      </c>
      <c r="H13862">
        <v>1.0104782191402499</v>
      </c>
    </row>
    <row r="13863" spans="1:8" x14ac:dyDescent="0.2">
      <c r="A13863" t="s">
        <v>13870</v>
      </c>
      <c r="B13863">
        <v>1.0168749030309101</v>
      </c>
      <c r="C13863">
        <f t="shared" si="216"/>
        <v>7.2675288666572621E-3</v>
      </c>
      <c r="D13863">
        <v>0.98749880802420797</v>
      </c>
      <c r="E13863">
        <v>1</v>
      </c>
      <c r="H13863">
        <v>1.0352916373858001</v>
      </c>
    </row>
    <row r="13864" spans="1:8" x14ac:dyDescent="0.2">
      <c r="A13864" t="s">
        <v>13871</v>
      </c>
      <c r="B13864">
        <v>1.0633247442804701</v>
      </c>
      <c r="C13864">
        <f t="shared" si="216"/>
        <v>2.6665920318714377E-2</v>
      </c>
      <c r="D13864">
        <v>0.98752821792329204</v>
      </c>
      <c r="E13864">
        <v>1</v>
      </c>
      <c r="H13864">
        <v>1.08338747530463</v>
      </c>
    </row>
    <row r="13865" spans="1:8" x14ac:dyDescent="0.2">
      <c r="A13865" t="s">
        <v>13872</v>
      </c>
      <c r="B13865">
        <v>0.954395275904385</v>
      </c>
      <c r="C13865">
        <f t="shared" si="216"/>
        <v>-2.0271719016816833E-2</v>
      </c>
      <c r="D13865">
        <v>0.98757079347091603</v>
      </c>
      <c r="E13865">
        <v>1</v>
      </c>
      <c r="H13865">
        <v>0.95402638471858403</v>
      </c>
    </row>
    <row r="13866" spans="1:8" x14ac:dyDescent="0.2">
      <c r="A13866" t="s">
        <v>13873</v>
      </c>
      <c r="B13866">
        <v>0.95809352677975801</v>
      </c>
      <c r="C13866">
        <f t="shared" si="216"/>
        <v>-1.8592094072007837E-2</v>
      </c>
      <c r="D13866">
        <v>0.98761268671540103</v>
      </c>
      <c r="E13866">
        <v>1</v>
      </c>
      <c r="H13866">
        <v>0.94983409982475997</v>
      </c>
    </row>
    <row r="13867" spans="1:8" x14ac:dyDescent="0.2">
      <c r="A13867" t="s">
        <v>13874</v>
      </c>
      <c r="B13867">
        <v>1.13660372225874</v>
      </c>
      <c r="C13867">
        <f t="shared" si="216"/>
        <v>5.5609073980208944E-2</v>
      </c>
      <c r="D13867">
        <v>0.98762472204278395</v>
      </c>
      <c r="E13867">
        <v>1</v>
      </c>
      <c r="H13867">
        <v>1.11555550517988</v>
      </c>
    </row>
    <row r="13868" spans="1:8" x14ac:dyDescent="0.2">
      <c r="A13868" t="s">
        <v>13875</v>
      </c>
      <c r="B13868">
        <v>0.96997723959262006</v>
      </c>
      <c r="C13868">
        <f t="shared" si="216"/>
        <v>-1.3238456285612869E-2</v>
      </c>
      <c r="D13868">
        <v>0.98764304129557301</v>
      </c>
      <c r="E13868">
        <v>1</v>
      </c>
      <c r="H13868">
        <v>0.96983967811543703</v>
      </c>
    </row>
    <row r="13869" spans="1:8" x14ac:dyDescent="0.2">
      <c r="A13869" t="s">
        <v>13876</v>
      </c>
      <c r="B13869">
        <v>0.96368452348775602</v>
      </c>
      <c r="C13869">
        <f t="shared" si="216"/>
        <v>-1.6065115611772308E-2</v>
      </c>
      <c r="D13869">
        <v>0.98767584496740302</v>
      </c>
      <c r="E13869">
        <v>1</v>
      </c>
      <c r="H13869">
        <v>0.96727653182876505</v>
      </c>
    </row>
    <row r="13870" spans="1:8" x14ac:dyDescent="0.2">
      <c r="A13870" t="s">
        <v>13877</v>
      </c>
      <c r="B13870">
        <v>0.92958153235976504</v>
      </c>
      <c r="C13870">
        <f t="shared" si="216"/>
        <v>-3.1712512830160515E-2</v>
      </c>
      <c r="D13870">
        <v>0.98768000993398697</v>
      </c>
      <c r="E13870">
        <v>1</v>
      </c>
      <c r="H13870">
        <v>0.93342996017802804</v>
      </c>
    </row>
    <row r="13871" spans="1:8" x14ac:dyDescent="0.2">
      <c r="A13871" t="s">
        <v>13878</v>
      </c>
      <c r="B13871">
        <v>1.04742574989829</v>
      </c>
      <c r="C13871">
        <f t="shared" si="216"/>
        <v>2.0123246385472769E-2</v>
      </c>
      <c r="D13871">
        <v>0.98768113900256904</v>
      </c>
      <c r="E13871">
        <v>1</v>
      </c>
      <c r="H13871">
        <v>1.03982036792807</v>
      </c>
    </row>
    <row r="13872" spans="1:8" x14ac:dyDescent="0.2">
      <c r="A13872" t="s">
        <v>13879</v>
      </c>
      <c r="B13872">
        <v>0.93213532777833596</v>
      </c>
      <c r="C13872">
        <f t="shared" si="216"/>
        <v>-3.0521032022741732E-2</v>
      </c>
      <c r="D13872">
        <v>0.98769168632502902</v>
      </c>
      <c r="E13872">
        <v>1</v>
      </c>
      <c r="H13872">
        <v>0.93581480933535499</v>
      </c>
    </row>
    <row r="13873" spans="1:8" x14ac:dyDescent="0.2">
      <c r="A13873" t="s">
        <v>13880</v>
      </c>
      <c r="B13873">
        <v>1.1418657765284601</v>
      </c>
      <c r="C13873">
        <f t="shared" si="216"/>
        <v>5.7615056677808987E-2</v>
      </c>
      <c r="D13873">
        <v>0.98775057967696001</v>
      </c>
      <c r="E13873">
        <v>1</v>
      </c>
      <c r="H13873">
        <v>1.1418657765284601</v>
      </c>
    </row>
    <row r="13874" spans="1:8" x14ac:dyDescent="0.2">
      <c r="A13874" t="s">
        <v>13881</v>
      </c>
      <c r="B13874">
        <v>1.05849144998829</v>
      </c>
      <c r="C13874">
        <f t="shared" si="216"/>
        <v>2.4687354336628085E-2</v>
      </c>
      <c r="D13874">
        <v>0.98775799014897603</v>
      </c>
      <c r="E13874">
        <v>1</v>
      </c>
      <c r="H13874">
        <v>1.0447351508489899</v>
      </c>
    </row>
    <row r="13875" spans="1:8" x14ac:dyDescent="0.2">
      <c r="A13875" t="s">
        <v>13882</v>
      </c>
      <c r="B13875">
        <v>0.94499236678217502</v>
      </c>
      <c r="C13875">
        <f t="shared" si="216"/>
        <v>-2.4571699509540555E-2</v>
      </c>
      <c r="D13875">
        <v>0.98781508994233003</v>
      </c>
      <c r="E13875">
        <v>1</v>
      </c>
      <c r="H13875">
        <v>0.94641127423980498</v>
      </c>
    </row>
    <row r="13876" spans="1:8" x14ac:dyDescent="0.2">
      <c r="A13876" t="s">
        <v>13883</v>
      </c>
      <c r="B13876">
        <v>1.0395678740307499</v>
      </c>
      <c r="C13876">
        <f t="shared" si="216"/>
        <v>1.6852849949067713E-2</v>
      </c>
      <c r="D13876">
        <v>0.98783434316360597</v>
      </c>
      <c r="E13876">
        <v>1</v>
      </c>
      <c r="H13876">
        <v>1.0230185222367201</v>
      </c>
    </row>
    <row r="13877" spans="1:8" x14ac:dyDescent="0.2">
      <c r="A13877" t="s">
        <v>13884</v>
      </c>
      <c r="B13877">
        <v>0.88976554015204801</v>
      </c>
      <c r="C13877">
        <f t="shared" si="216"/>
        <v>-5.072441811102868E-2</v>
      </c>
      <c r="D13877">
        <v>0.98787941771927801</v>
      </c>
      <c r="E13877">
        <v>1</v>
      </c>
      <c r="H13877">
        <v>0.90581621264106504</v>
      </c>
    </row>
    <row r="13878" spans="1:8" x14ac:dyDescent="0.2">
      <c r="A13878" t="s">
        <v>13885</v>
      </c>
      <c r="B13878">
        <v>0.92690840070668101</v>
      </c>
      <c r="C13878">
        <f t="shared" si="216"/>
        <v>-3.2963181748922335E-2</v>
      </c>
      <c r="D13878">
        <v>0.98790395136836795</v>
      </c>
      <c r="E13878">
        <v>1</v>
      </c>
      <c r="H13878">
        <v>0.95194883233014504</v>
      </c>
    </row>
    <row r="13879" spans="1:8" x14ac:dyDescent="0.2">
      <c r="A13879" t="s">
        <v>13886</v>
      </c>
      <c r="B13879">
        <v>0.815618411806044</v>
      </c>
      <c r="C13879">
        <f t="shared" si="216"/>
        <v>-8.8512979000428468E-2</v>
      </c>
      <c r="D13879">
        <v>0.987929922698631</v>
      </c>
      <c r="E13879">
        <v>1</v>
      </c>
      <c r="H13879">
        <v>0.815618411806044</v>
      </c>
    </row>
    <row r="13880" spans="1:8" x14ac:dyDescent="0.2">
      <c r="A13880" t="s">
        <v>13887</v>
      </c>
      <c r="B13880">
        <v>0.815618411806044</v>
      </c>
      <c r="C13880">
        <f t="shared" si="216"/>
        <v>-8.8512979000428468E-2</v>
      </c>
      <c r="D13880">
        <v>0.98794512767565601</v>
      </c>
      <c r="E13880">
        <v>1</v>
      </c>
      <c r="H13880">
        <v>0.815618411806044</v>
      </c>
    </row>
    <row r="13881" spans="1:8" x14ac:dyDescent="0.2">
      <c r="A13881" t="s">
        <v>13888</v>
      </c>
      <c r="B13881">
        <v>0.815618411806044</v>
      </c>
      <c r="C13881">
        <f t="shared" si="216"/>
        <v>-8.8512979000428468E-2</v>
      </c>
      <c r="D13881">
        <v>0.98796329493038404</v>
      </c>
      <c r="E13881">
        <v>1</v>
      </c>
      <c r="H13881">
        <v>0.815618411806044</v>
      </c>
    </row>
    <row r="13882" spans="1:8" x14ac:dyDescent="0.2">
      <c r="A13882" t="s">
        <v>13889</v>
      </c>
      <c r="B13882">
        <v>0.815618411806044</v>
      </c>
      <c r="C13882">
        <f t="shared" si="216"/>
        <v>-8.8512979000428468E-2</v>
      </c>
      <c r="D13882">
        <v>0.98796374971429701</v>
      </c>
      <c r="E13882">
        <v>1</v>
      </c>
      <c r="H13882">
        <v>0.815618411806044</v>
      </c>
    </row>
    <row r="13883" spans="1:8" x14ac:dyDescent="0.2">
      <c r="A13883" t="s">
        <v>13890</v>
      </c>
      <c r="B13883">
        <v>0.815618411806044</v>
      </c>
      <c r="C13883">
        <f t="shared" si="216"/>
        <v>-8.8512979000428468E-2</v>
      </c>
      <c r="D13883">
        <v>0.98796689269861504</v>
      </c>
      <c r="E13883">
        <v>1</v>
      </c>
      <c r="H13883">
        <v>0.815618411806044</v>
      </c>
    </row>
    <row r="13884" spans="1:8" x14ac:dyDescent="0.2">
      <c r="A13884" t="s">
        <v>13891</v>
      </c>
      <c r="B13884">
        <v>0.815618411806044</v>
      </c>
      <c r="C13884">
        <f t="shared" si="216"/>
        <v>-8.8512979000428468E-2</v>
      </c>
      <c r="D13884">
        <v>0.987975045726178</v>
      </c>
      <c r="E13884">
        <v>1</v>
      </c>
      <c r="H13884">
        <v>0.815618411806044</v>
      </c>
    </row>
    <row r="13885" spans="1:8" x14ac:dyDescent="0.2">
      <c r="A13885" t="s">
        <v>13892</v>
      </c>
      <c r="B13885">
        <v>0.815618411806044</v>
      </c>
      <c r="C13885">
        <f t="shared" si="216"/>
        <v>-8.8512979000428468E-2</v>
      </c>
      <c r="D13885">
        <v>0.98797734458312303</v>
      </c>
      <c r="E13885">
        <v>1</v>
      </c>
      <c r="H13885">
        <v>0.815618411806044</v>
      </c>
    </row>
    <row r="13886" spans="1:8" x14ac:dyDescent="0.2">
      <c r="A13886" t="s">
        <v>13893</v>
      </c>
      <c r="B13886">
        <v>0.815618411806044</v>
      </c>
      <c r="C13886">
        <f t="shared" si="216"/>
        <v>-8.8512979000428468E-2</v>
      </c>
      <c r="D13886">
        <v>0.98797734459688602</v>
      </c>
      <c r="E13886">
        <v>1</v>
      </c>
      <c r="H13886">
        <v>0.815618411806044</v>
      </c>
    </row>
    <row r="13887" spans="1:8" x14ac:dyDescent="0.2">
      <c r="A13887" t="s">
        <v>13894</v>
      </c>
      <c r="B13887">
        <v>0.815618411806044</v>
      </c>
      <c r="C13887">
        <f t="shared" si="216"/>
        <v>-8.8512979000428468E-2</v>
      </c>
      <c r="D13887">
        <v>0.98798208779999896</v>
      </c>
      <c r="E13887">
        <v>1</v>
      </c>
      <c r="H13887">
        <v>0.815618411806044</v>
      </c>
    </row>
    <row r="13888" spans="1:8" x14ac:dyDescent="0.2">
      <c r="A13888" t="s">
        <v>13895</v>
      </c>
      <c r="B13888">
        <v>0.815618411806044</v>
      </c>
      <c r="C13888">
        <f t="shared" si="216"/>
        <v>-8.8512979000428468E-2</v>
      </c>
      <c r="D13888">
        <v>0.98798847206488205</v>
      </c>
      <c r="E13888">
        <v>1</v>
      </c>
      <c r="H13888">
        <v>0.815618411806044</v>
      </c>
    </row>
    <row r="13889" spans="1:8" x14ac:dyDescent="0.2">
      <c r="A13889" t="s">
        <v>13896</v>
      </c>
      <c r="B13889">
        <v>0.815618411806044</v>
      </c>
      <c r="C13889">
        <f t="shared" si="216"/>
        <v>-8.8512979000428468E-2</v>
      </c>
      <c r="D13889">
        <v>0.98799171691353005</v>
      </c>
      <c r="E13889">
        <v>1</v>
      </c>
      <c r="H13889">
        <v>0.815618411806044</v>
      </c>
    </row>
    <row r="13890" spans="1:8" x14ac:dyDescent="0.2">
      <c r="A13890" t="s">
        <v>13897</v>
      </c>
      <c r="B13890">
        <v>0.815618411806044</v>
      </c>
      <c r="C13890">
        <f t="shared" si="216"/>
        <v>-8.8512979000428468E-2</v>
      </c>
      <c r="D13890">
        <v>0.98799462174524399</v>
      </c>
      <c r="E13890">
        <v>1</v>
      </c>
      <c r="H13890">
        <v>0.815618411806044</v>
      </c>
    </row>
    <row r="13891" spans="1:8" x14ac:dyDescent="0.2">
      <c r="A13891" t="s">
        <v>13898</v>
      </c>
      <c r="B13891">
        <v>0.815618411806044</v>
      </c>
      <c r="C13891">
        <f t="shared" ref="C13891:C13954" si="217">LOG10(B13891)</f>
        <v>-8.8512979000428468E-2</v>
      </c>
      <c r="D13891">
        <v>0.98799846522683799</v>
      </c>
      <c r="E13891">
        <v>1</v>
      </c>
      <c r="H13891">
        <v>0.815618411806044</v>
      </c>
    </row>
    <row r="13892" spans="1:8" x14ac:dyDescent="0.2">
      <c r="A13892" t="s">
        <v>13899</v>
      </c>
      <c r="B13892">
        <v>0.815618411806044</v>
      </c>
      <c r="C13892">
        <f t="shared" si="217"/>
        <v>-8.8512979000428468E-2</v>
      </c>
      <c r="D13892">
        <v>0.987998466775312</v>
      </c>
      <c r="E13892">
        <v>1</v>
      </c>
      <c r="H13892">
        <v>0.815618411806044</v>
      </c>
    </row>
    <row r="13893" spans="1:8" x14ac:dyDescent="0.2">
      <c r="A13893" t="s">
        <v>13900</v>
      </c>
      <c r="B13893">
        <v>0.815618411806044</v>
      </c>
      <c r="C13893">
        <f t="shared" si="217"/>
        <v>-8.8512979000428468E-2</v>
      </c>
      <c r="D13893">
        <v>0.98799846690191095</v>
      </c>
      <c r="E13893">
        <v>1</v>
      </c>
      <c r="H13893">
        <v>0.815618411806044</v>
      </c>
    </row>
    <row r="13894" spans="1:8" x14ac:dyDescent="0.2">
      <c r="A13894" t="s">
        <v>13901</v>
      </c>
      <c r="B13894">
        <v>0.815618411806044</v>
      </c>
      <c r="C13894">
        <f t="shared" si="217"/>
        <v>-8.8512979000428468E-2</v>
      </c>
      <c r="D13894">
        <v>0.988006796859354</v>
      </c>
      <c r="E13894">
        <v>1</v>
      </c>
      <c r="H13894">
        <v>0.815618411806044</v>
      </c>
    </row>
    <row r="13895" spans="1:8" x14ac:dyDescent="0.2">
      <c r="A13895" t="s">
        <v>13902</v>
      </c>
      <c r="B13895">
        <v>0.815618411806044</v>
      </c>
      <c r="C13895">
        <f t="shared" si="217"/>
        <v>-8.8512979000428468E-2</v>
      </c>
      <c r="D13895">
        <v>0.98800733854099898</v>
      </c>
      <c r="E13895">
        <v>1</v>
      </c>
      <c r="H13895">
        <v>0.815618411806044</v>
      </c>
    </row>
    <row r="13896" spans="1:8" x14ac:dyDescent="0.2">
      <c r="A13896" t="s">
        <v>13903</v>
      </c>
      <c r="B13896">
        <v>0.815618411806044</v>
      </c>
      <c r="C13896">
        <f t="shared" si="217"/>
        <v>-8.8512979000428468E-2</v>
      </c>
      <c r="D13896">
        <v>0.98801176931020396</v>
      </c>
      <c r="E13896">
        <v>1</v>
      </c>
      <c r="H13896">
        <v>0.815618411806044</v>
      </c>
    </row>
    <row r="13897" spans="1:8" x14ac:dyDescent="0.2">
      <c r="A13897" t="s">
        <v>13904</v>
      </c>
      <c r="B13897">
        <v>0.815618411806044</v>
      </c>
      <c r="C13897">
        <f t="shared" si="217"/>
        <v>-8.8512979000428468E-2</v>
      </c>
      <c r="D13897">
        <v>0.98801177123682604</v>
      </c>
      <c r="E13897">
        <v>1</v>
      </c>
      <c r="H13897">
        <v>0.815618411806044</v>
      </c>
    </row>
    <row r="13898" spans="1:8" x14ac:dyDescent="0.2">
      <c r="A13898" t="s">
        <v>13905</v>
      </c>
      <c r="B13898">
        <v>0.815618411806044</v>
      </c>
      <c r="C13898">
        <f t="shared" si="217"/>
        <v>-8.8512979000428468E-2</v>
      </c>
      <c r="D13898">
        <v>0.98801506524006599</v>
      </c>
      <c r="E13898">
        <v>1</v>
      </c>
      <c r="H13898">
        <v>0.815618411806044</v>
      </c>
    </row>
    <row r="13899" spans="1:8" x14ac:dyDescent="0.2">
      <c r="A13899" t="s">
        <v>13906</v>
      </c>
      <c r="B13899">
        <v>0.88739283204497499</v>
      </c>
      <c r="C13899">
        <f t="shared" si="217"/>
        <v>-5.1884083638267804E-2</v>
      </c>
      <c r="D13899">
        <v>0.98801958560838599</v>
      </c>
      <c r="E13899">
        <v>1</v>
      </c>
      <c r="H13899">
        <v>0.91483797118038701</v>
      </c>
    </row>
    <row r="13900" spans="1:8" x14ac:dyDescent="0.2">
      <c r="A13900" t="s">
        <v>13907</v>
      </c>
      <c r="B13900">
        <v>0.815618411806044</v>
      </c>
      <c r="C13900">
        <f t="shared" si="217"/>
        <v>-8.8512979000428468E-2</v>
      </c>
      <c r="D13900">
        <v>0.98802738274295099</v>
      </c>
      <c r="E13900">
        <v>1</v>
      </c>
      <c r="H13900">
        <v>0.815618411806044</v>
      </c>
    </row>
    <row r="13901" spans="1:8" x14ac:dyDescent="0.2">
      <c r="A13901" t="s">
        <v>13908</v>
      </c>
      <c r="B13901">
        <v>0.815618411806044</v>
      </c>
      <c r="C13901">
        <f t="shared" si="217"/>
        <v>-8.8512979000428468E-2</v>
      </c>
      <c r="D13901">
        <v>0.98803022055398504</v>
      </c>
      <c r="E13901">
        <v>1</v>
      </c>
      <c r="H13901">
        <v>0.815618411806044</v>
      </c>
    </row>
    <row r="13902" spans="1:8" x14ac:dyDescent="0.2">
      <c r="A13902" t="s">
        <v>13909</v>
      </c>
      <c r="B13902">
        <v>0.815618411806044</v>
      </c>
      <c r="C13902">
        <f t="shared" si="217"/>
        <v>-8.8512979000428468E-2</v>
      </c>
      <c r="D13902">
        <v>0.98803466600519996</v>
      </c>
      <c r="E13902">
        <v>1</v>
      </c>
      <c r="H13902">
        <v>0.815618411806044</v>
      </c>
    </row>
    <row r="13903" spans="1:8" x14ac:dyDescent="0.2">
      <c r="A13903" t="s">
        <v>13910</v>
      </c>
      <c r="B13903">
        <v>0.815618411806044</v>
      </c>
      <c r="C13903">
        <f t="shared" si="217"/>
        <v>-8.8512979000428468E-2</v>
      </c>
      <c r="D13903">
        <v>0.98804057715493798</v>
      </c>
      <c r="E13903">
        <v>1</v>
      </c>
      <c r="H13903">
        <v>0.815618411806044</v>
      </c>
    </row>
    <row r="13904" spans="1:8" x14ac:dyDescent="0.2">
      <c r="A13904" t="s">
        <v>13911</v>
      </c>
      <c r="B13904">
        <v>0.97297800645130905</v>
      </c>
      <c r="C13904">
        <f t="shared" si="217"/>
        <v>-1.1896976571101248E-2</v>
      </c>
      <c r="D13904">
        <v>0.98806564325014101</v>
      </c>
      <c r="E13904">
        <v>1</v>
      </c>
      <c r="H13904">
        <v>0.97154546112190499</v>
      </c>
    </row>
    <row r="13905" spans="1:8" x14ac:dyDescent="0.2">
      <c r="A13905" t="s">
        <v>13912</v>
      </c>
      <c r="B13905">
        <v>1.0550978603788801</v>
      </c>
      <c r="C13905">
        <f t="shared" si="217"/>
        <v>2.3292742336588033E-2</v>
      </c>
      <c r="D13905">
        <v>0.988095317203459</v>
      </c>
      <c r="E13905">
        <v>1</v>
      </c>
      <c r="H13905">
        <v>1.0664429986625299</v>
      </c>
    </row>
    <row r="13906" spans="1:8" x14ac:dyDescent="0.2">
      <c r="A13906" t="s">
        <v>13913</v>
      </c>
      <c r="B13906">
        <v>1.05809956126189</v>
      </c>
      <c r="C13906">
        <f t="shared" si="217"/>
        <v>2.4526534308161721E-2</v>
      </c>
      <c r="D13906">
        <v>0.98813584925014897</v>
      </c>
      <c r="E13906">
        <v>1</v>
      </c>
      <c r="H13906">
        <v>1.0725940757997301</v>
      </c>
    </row>
    <row r="13907" spans="1:8" x14ac:dyDescent="0.2">
      <c r="A13907" t="s">
        <v>13914</v>
      </c>
      <c r="B13907">
        <v>0.95699226985242403</v>
      </c>
      <c r="C13907">
        <f t="shared" si="217"/>
        <v>-1.9091570241960315E-2</v>
      </c>
      <c r="D13907">
        <v>0.98820489313413196</v>
      </c>
      <c r="E13907">
        <v>1</v>
      </c>
      <c r="H13907">
        <v>0.93524244553759694</v>
      </c>
    </row>
    <row r="13908" spans="1:8" x14ac:dyDescent="0.2">
      <c r="A13908" t="s">
        <v>13915</v>
      </c>
      <c r="B13908">
        <v>0.94249238697587301</v>
      </c>
      <c r="C13908">
        <f t="shared" si="217"/>
        <v>-2.5722149140973018E-2</v>
      </c>
      <c r="D13908">
        <v>0.988270105288373</v>
      </c>
      <c r="E13908">
        <v>1</v>
      </c>
      <c r="H13908">
        <v>0.94627197729914403</v>
      </c>
    </row>
    <row r="13909" spans="1:8" x14ac:dyDescent="0.2">
      <c r="A13909" t="s">
        <v>13916</v>
      </c>
      <c r="B13909">
        <v>0.88010916994884703</v>
      </c>
      <c r="C13909">
        <f t="shared" si="217"/>
        <v>-5.5463454025134355E-2</v>
      </c>
      <c r="D13909">
        <v>0.98830787294566302</v>
      </c>
      <c r="E13909">
        <v>1</v>
      </c>
      <c r="H13909">
        <v>0.91192034476627504</v>
      </c>
    </row>
    <row r="13910" spans="1:8" x14ac:dyDescent="0.2">
      <c r="A13910" t="s">
        <v>13917</v>
      </c>
      <c r="B13910">
        <v>0.92036098679587197</v>
      </c>
      <c r="C13910">
        <f t="shared" si="217"/>
        <v>-3.6041798932525418E-2</v>
      </c>
      <c r="D13910">
        <v>0.98833497342083099</v>
      </c>
      <c r="E13910">
        <v>1</v>
      </c>
      <c r="H13910">
        <v>0.94523560806062601</v>
      </c>
    </row>
    <row r="13911" spans="1:8" x14ac:dyDescent="0.2">
      <c r="A13911" t="s">
        <v>13918</v>
      </c>
      <c r="B13911">
        <v>0.89121231338806695</v>
      </c>
      <c r="C13911">
        <f t="shared" si="217"/>
        <v>-5.0018821722020275E-2</v>
      </c>
      <c r="D13911">
        <v>0.98836381138259299</v>
      </c>
      <c r="E13911">
        <v>1</v>
      </c>
      <c r="H13911">
        <v>0.90345424076977099</v>
      </c>
    </row>
    <row r="13912" spans="1:8" x14ac:dyDescent="0.2">
      <c r="A13912" t="s">
        <v>13919</v>
      </c>
      <c r="B13912">
        <v>0.954395275904385</v>
      </c>
      <c r="C13912">
        <f t="shared" si="217"/>
        <v>-2.0271719016816833E-2</v>
      </c>
      <c r="D13912">
        <v>0.98841165814554199</v>
      </c>
      <c r="E13912">
        <v>1</v>
      </c>
      <c r="H13912">
        <v>0.97287131896659196</v>
      </c>
    </row>
    <row r="13913" spans="1:8" x14ac:dyDescent="0.2">
      <c r="A13913" t="s">
        <v>13920</v>
      </c>
      <c r="B13913">
        <v>0.95699226985242403</v>
      </c>
      <c r="C13913">
        <f t="shared" si="217"/>
        <v>-1.9091570241960315E-2</v>
      </c>
      <c r="D13913">
        <v>0.98841627687352795</v>
      </c>
      <c r="E13913">
        <v>1</v>
      </c>
      <c r="H13913">
        <v>0.93524244553759694</v>
      </c>
    </row>
    <row r="13914" spans="1:8" x14ac:dyDescent="0.2">
      <c r="A13914" t="s">
        <v>13921</v>
      </c>
      <c r="B13914">
        <v>0.652494729444835</v>
      </c>
      <c r="C13914">
        <f t="shared" si="217"/>
        <v>-0.18542299200848503</v>
      </c>
      <c r="D13914">
        <v>0.98843165721839599</v>
      </c>
      <c r="E13914">
        <v>1</v>
      </c>
      <c r="H13914">
        <v>0.652494729444835</v>
      </c>
    </row>
    <row r="13915" spans="1:8" x14ac:dyDescent="0.2">
      <c r="A13915" t="s">
        <v>13922</v>
      </c>
      <c r="B13915">
        <v>0.652494729444835</v>
      </c>
      <c r="C13915">
        <f t="shared" si="217"/>
        <v>-0.18542299200848503</v>
      </c>
      <c r="D13915">
        <v>0.98843190860432095</v>
      </c>
      <c r="E13915">
        <v>1</v>
      </c>
      <c r="H13915">
        <v>0.652494729444835</v>
      </c>
    </row>
    <row r="13916" spans="1:8" x14ac:dyDescent="0.2">
      <c r="A13916" t="s">
        <v>13923</v>
      </c>
      <c r="B13916">
        <v>0.652494729444835</v>
      </c>
      <c r="C13916">
        <f t="shared" si="217"/>
        <v>-0.18542299200848503</v>
      </c>
      <c r="D13916">
        <v>0.98843206609937595</v>
      </c>
      <c r="E13916">
        <v>1</v>
      </c>
      <c r="H13916">
        <v>0.652494729444835</v>
      </c>
    </row>
    <row r="13917" spans="1:8" x14ac:dyDescent="0.2">
      <c r="A13917" t="s">
        <v>13924</v>
      </c>
      <c r="B13917">
        <v>0.652494729444835</v>
      </c>
      <c r="C13917">
        <f t="shared" si="217"/>
        <v>-0.18542299200848503</v>
      </c>
      <c r="D13917">
        <v>0.98843290264848105</v>
      </c>
      <c r="E13917">
        <v>1</v>
      </c>
      <c r="H13917">
        <v>0.652494729444835</v>
      </c>
    </row>
    <row r="13918" spans="1:8" x14ac:dyDescent="0.2">
      <c r="A13918" t="s">
        <v>13925</v>
      </c>
      <c r="B13918">
        <v>0.652494729444835</v>
      </c>
      <c r="C13918">
        <f t="shared" si="217"/>
        <v>-0.18542299200848503</v>
      </c>
      <c r="D13918">
        <v>0.98843341634585902</v>
      </c>
      <c r="E13918">
        <v>1</v>
      </c>
      <c r="H13918">
        <v>0.652494729444835</v>
      </c>
    </row>
    <row r="13919" spans="1:8" x14ac:dyDescent="0.2">
      <c r="A13919" t="s">
        <v>13926</v>
      </c>
      <c r="B13919">
        <v>0.652494729444835</v>
      </c>
      <c r="C13919">
        <f t="shared" si="217"/>
        <v>-0.18542299200848503</v>
      </c>
      <c r="D13919">
        <v>0.98843370083019599</v>
      </c>
      <c r="E13919">
        <v>1</v>
      </c>
      <c r="H13919">
        <v>0.652494729444835</v>
      </c>
    </row>
    <row r="13920" spans="1:8" x14ac:dyDescent="0.2">
      <c r="A13920" t="s">
        <v>13927</v>
      </c>
      <c r="B13920">
        <v>0.652494729444835</v>
      </c>
      <c r="C13920">
        <f t="shared" si="217"/>
        <v>-0.18542299200848503</v>
      </c>
      <c r="D13920">
        <v>0.98843383931052997</v>
      </c>
      <c r="E13920">
        <v>1</v>
      </c>
      <c r="H13920">
        <v>0.652494729444835</v>
      </c>
    </row>
    <row r="13921" spans="1:8" x14ac:dyDescent="0.2">
      <c r="A13921" t="s">
        <v>13928</v>
      </c>
      <c r="B13921">
        <v>0.652494729444835</v>
      </c>
      <c r="C13921">
        <f t="shared" si="217"/>
        <v>-0.18542299200848503</v>
      </c>
      <c r="D13921">
        <v>0.988434667922232</v>
      </c>
      <c r="E13921">
        <v>1</v>
      </c>
      <c r="H13921">
        <v>0.652494729444835</v>
      </c>
    </row>
    <row r="13922" spans="1:8" x14ac:dyDescent="0.2">
      <c r="A13922" t="s">
        <v>13929</v>
      </c>
      <c r="B13922">
        <v>0.90781875401020495</v>
      </c>
      <c r="C13922">
        <f t="shared" si="217"/>
        <v>-4.2000849706172044E-2</v>
      </c>
      <c r="D13922">
        <v>0.988434978365059</v>
      </c>
      <c r="E13922">
        <v>1</v>
      </c>
      <c r="H13922">
        <v>0.89899273834621696</v>
      </c>
    </row>
    <row r="13923" spans="1:8" x14ac:dyDescent="0.2">
      <c r="A13923" t="s">
        <v>13930</v>
      </c>
      <c r="B13923">
        <v>0.652494729444835</v>
      </c>
      <c r="C13923">
        <f t="shared" si="217"/>
        <v>-0.18542299200848503</v>
      </c>
      <c r="D13923">
        <v>0.98843505943045595</v>
      </c>
      <c r="E13923">
        <v>1</v>
      </c>
      <c r="H13923">
        <v>0.652494729444835</v>
      </c>
    </row>
    <row r="13924" spans="1:8" x14ac:dyDescent="0.2">
      <c r="A13924" t="s">
        <v>13931</v>
      </c>
      <c r="B13924">
        <v>0.652494729444835</v>
      </c>
      <c r="C13924">
        <f t="shared" si="217"/>
        <v>-0.18542299200848503</v>
      </c>
      <c r="D13924">
        <v>0.98843553693497799</v>
      </c>
      <c r="E13924">
        <v>1</v>
      </c>
      <c r="H13924">
        <v>0.652494729444835</v>
      </c>
    </row>
    <row r="13925" spans="1:8" x14ac:dyDescent="0.2">
      <c r="A13925" t="s">
        <v>13932</v>
      </c>
      <c r="B13925">
        <v>0.652494729444835</v>
      </c>
      <c r="C13925">
        <f t="shared" si="217"/>
        <v>-0.18542299200848503</v>
      </c>
      <c r="D13925">
        <v>0.98843555058181198</v>
      </c>
      <c r="E13925">
        <v>1</v>
      </c>
      <c r="H13925">
        <v>0.652494729444835</v>
      </c>
    </row>
    <row r="13926" spans="1:8" x14ac:dyDescent="0.2">
      <c r="A13926" t="s">
        <v>13933</v>
      </c>
      <c r="B13926">
        <v>0.652494729444835</v>
      </c>
      <c r="C13926">
        <f t="shared" si="217"/>
        <v>-0.18542299200848503</v>
      </c>
      <c r="D13926">
        <v>0.98843561127632795</v>
      </c>
      <c r="E13926">
        <v>1</v>
      </c>
      <c r="H13926">
        <v>0.652494729444835</v>
      </c>
    </row>
    <row r="13927" spans="1:8" x14ac:dyDescent="0.2">
      <c r="A13927" t="s">
        <v>13934</v>
      </c>
      <c r="B13927">
        <v>0.652494729444835</v>
      </c>
      <c r="C13927">
        <f t="shared" si="217"/>
        <v>-0.18542299200848503</v>
      </c>
      <c r="D13927">
        <v>0.98843572485567899</v>
      </c>
      <c r="E13927">
        <v>1</v>
      </c>
      <c r="H13927">
        <v>0.652494729444835</v>
      </c>
    </row>
    <row r="13928" spans="1:8" x14ac:dyDescent="0.2">
      <c r="A13928" t="s">
        <v>13935</v>
      </c>
      <c r="B13928">
        <v>0.652494729444835</v>
      </c>
      <c r="C13928">
        <f t="shared" si="217"/>
        <v>-0.18542299200848503</v>
      </c>
      <c r="D13928">
        <v>0.98843575371206205</v>
      </c>
      <c r="E13928">
        <v>1</v>
      </c>
      <c r="H13928">
        <v>0.652494729444835</v>
      </c>
    </row>
    <row r="13929" spans="1:8" x14ac:dyDescent="0.2">
      <c r="A13929" t="s">
        <v>13936</v>
      </c>
      <c r="B13929">
        <v>0.652494729444835</v>
      </c>
      <c r="C13929">
        <f t="shared" si="217"/>
        <v>-0.18542299200848503</v>
      </c>
      <c r="D13929">
        <v>0.98843579977048002</v>
      </c>
      <c r="E13929">
        <v>1</v>
      </c>
      <c r="H13929">
        <v>0.652494729444835</v>
      </c>
    </row>
    <row r="13930" spans="1:8" x14ac:dyDescent="0.2">
      <c r="A13930" t="s">
        <v>13937</v>
      </c>
      <c r="B13930">
        <v>0.652494729444835</v>
      </c>
      <c r="C13930">
        <f t="shared" si="217"/>
        <v>-0.18542299200848503</v>
      </c>
      <c r="D13930">
        <v>0.98843603964882498</v>
      </c>
      <c r="E13930">
        <v>1</v>
      </c>
      <c r="H13930">
        <v>0.652494729444835</v>
      </c>
    </row>
    <row r="13931" spans="1:8" x14ac:dyDescent="0.2">
      <c r="A13931" t="s">
        <v>13938</v>
      </c>
      <c r="B13931">
        <v>0.652494729444835</v>
      </c>
      <c r="C13931">
        <f t="shared" si="217"/>
        <v>-0.18542299200848503</v>
      </c>
      <c r="D13931">
        <v>0.98843609990043302</v>
      </c>
      <c r="E13931">
        <v>1</v>
      </c>
      <c r="H13931">
        <v>0.652494729444835</v>
      </c>
    </row>
    <row r="13932" spans="1:8" x14ac:dyDescent="0.2">
      <c r="A13932" t="s">
        <v>13939</v>
      </c>
      <c r="B13932">
        <v>0.652494729444835</v>
      </c>
      <c r="C13932">
        <f t="shared" si="217"/>
        <v>-0.18542299200848503</v>
      </c>
      <c r="D13932">
        <v>0.98843624563497801</v>
      </c>
      <c r="E13932">
        <v>1</v>
      </c>
      <c r="H13932">
        <v>0.652494729444835</v>
      </c>
    </row>
    <row r="13933" spans="1:8" x14ac:dyDescent="0.2">
      <c r="A13933" t="s">
        <v>13940</v>
      </c>
      <c r="B13933">
        <v>0.652494729444835</v>
      </c>
      <c r="C13933">
        <f t="shared" si="217"/>
        <v>-0.18542299200848503</v>
      </c>
      <c r="D13933">
        <v>0.98843758689772498</v>
      </c>
      <c r="E13933">
        <v>1</v>
      </c>
      <c r="H13933">
        <v>0.652494729444835</v>
      </c>
    </row>
    <row r="13934" spans="1:8" x14ac:dyDescent="0.2">
      <c r="A13934" t="s">
        <v>13941</v>
      </c>
      <c r="B13934">
        <v>0.652494729444835</v>
      </c>
      <c r="C13934">
        <f t="shared" si="217"/>
        <v>-0.18542299200848503</v>
      </c>
      <c r="D13934">
        <v>0.98843761616454395</v>
      </c>
      <c r="E13934">
        <v>1</v>
      </c>
      <c r="H13934">
        <v>0.652494729444835</v>
      </c>
    </row>
    <row r="13935" spans="1:8" x14ac:dyDescent="0.2">
      <c r="A13935" t="s">
        <v>13942</v>
      </c>
      <c r="B13935">
        <v>0.652494729444835</v>
      </c>
      <c r="C13935">
        <f t="shared" si="217"/>
        <v>-0.18542299200848503</v>
      </c>
      <c r="D13935">
        <v>0.98843775794687305</v>
      </c>
      <c r="E13935">
        <v>1</v>
      </c>
      <c r="H13935">
        <v>0.652494729444835</v>
      </c>
    </row>
    <row r="13936" spans="1:8" x14ac:dyDescent="0.2">
      <c r="A13936" t="s">
        <v>13943</v>
      </c>
      <c r="B13936">
        <v>0.652494729444835</v>
      </c>
      <c r="C13936">
        <f t="shared" si="217"/>
        <v>-0.18542299200848503</v>
      </c>
      <c r="D13936">
        <v>0.98843793885981801</v>
      </c>
      <c r="E13936">
        <v>1</v>
      </c>
      <c r="H13936">
        <v>0.652494729444835</v>
      </c>
    </row>
    <row r="13937" spans="1:8" x14ac:dyDescent="0.2">
      <c r="A13937" t="s">
        <v>13944</v>
      </c>
      <c r="B13937">
        <v>0.652494729444835</v>
      </c>
      <c r="C13937">
        <f t="shared" si="217"/>
        <v>-0.18542299200848503</v>
      </c>
      <c r="D13937">
        <v>0.98843845183373702</v>
      </c>
      <c r="E13937">
        <v>1</v>
      </c>
      <c r="H13937">
        <v>0.652494729444835</v>
      </c>
    </row>
    <row r="13938" spans="1:8" x14ac:dyDescent="0.2">
      <c r="A13938" t="s">
        <v>13945</v>
      </c>
      <c r="B13938">
        <v>0.652494729444835</v>
      </c>
      <c r="C13938">
        <f t="shared" si="217"/>
        <v>-0.18542299200848503</v>
      </c>
      <c r="D13938">
        <v>0.98843870212427298</v>
      </c>
      <c r="E13938">
        <v>1</v>
      </c>
      <c r="H13938">
        <v>0.652494729444835</v>
      </c>
    </row>
    <row r="13939" spans="1:8" x14ac:dyDescent="0.2">
      <c r="A13939" t="s">
        <v>13946</v>
      </c>
      <c r="B13939">
        <v>0.652494729444835</v>
      </c>
      <c r="C13939">
        <f t="shared" si="217"/>
        <v>-0.18542299200848503</v>
      </c>
      <c r="D13939">
        <v>0.98843870621107699</v>
      </c>
      <c r="E13939">
        <v>1</v>
      </c>
      <c r="H13939">
        <v>0.652494729444835</v>
      </c>
    </row>
    <row r="13940" spans="1:8" x14ac:dyDescent="0.2">
      <c r="A13940" t="s">
        <v>13947</v>
      </c>
      <c r="B13940">
        <v>0.652494729444835</v>
      </c>
      <c r="C13940">
        <f t="shared" si="217"/>
        <v>-0.18542299200848503</v>
      </c>
      <c r="D13940">
        <v>0.98843894516030295</v>
      </c>
      <c r="E13940">
        <v>1</v>
      </c>
      <c r="H13940">
        <v>0.652494729444835</v>
      </c>
    </row>
    <row r="13941" spans="1:8" x14ac:dyDescent="0.2">
      <c r="A13941" t="s">
        <v>13948</v>
      </c>
      <c r="B13941">
        <v>0.652494729444835</v>
      </c>
      <c r="C13941">
        <f t="shared" si="217"/>
        <v>-0.18542299200848503</v>
      </c>
      <c r="D13941">
        <v>0.98843929015161602</v>
      </c>
      <c r="E13941">
        <v>1</v>
      </c>
      <c r="H13941">
        <v>0.652494729444835</v>
      </c>
    </row>
    <row r="13942" spans="1:8" x14ac:dyDescent="0.2">
      <c r="A13942" t="s">
        <v>13949</v>
      </c>
      <c r="B13942">
        <v>0.652494729444835</v>
      </c>
      <c r="C13942">
        <f t="shared" si="217"/>
        <v>-0.18542299200848503</v>
      </c>
      <c r="D13942">
        <v>0.98843929102438699</v>
      </c>
      <c r="E13942">
        <v>1</v>
      </c>
      <c r="H13942">
        <v>0.652494729444835</v>
      </c>
    </row>
    <row r="13943" spans="1:8" x14ac:dyDescent="0.2">
      <c r="A13943" t="s">
        <v>13950</v>
      </c>
      <c r="B13943">
        <v>0.652494729444835</v>
      </c>
      <c r="C13943">
        <f t="shared" si="217"/>
        <v>-0.18542299200848503</v>
      </c>
      <c r="D13943">
        <v>0.98843946966058505</v>
      </c>
      <c r="E13943">
        <v>1</v>
      </c>
      <c r="H13943">
        <v>0.652494729444835</v>
      </c>
    </row>
    <row r="13944" spans="1:8" x14ac:dyDescent="0.2">
      <c r="A13944" t="s">
        <v>13951</v>
      </c>
      <c r="B13944">
        <v>0.652494729444835</v>
      </c>
      <c r="C13944">
        <f t="shared" si="217"/>
        <v>-0.18542299200848503</v>
      </c>
      <c r="D13944">
        <v>0.98843946975668195</v>
      </c>
      <c r="E13944">
        <v>1</v>
      </c>
      <c r="H13944">
        <v>0.652494729444835</v>
      </c>
    </row>
    <row r="13945" spans="1:8" x14ac:dyDescent="0.2">
      <c r="A13945" t="s">
        <v>13952</v>
      </c>
      <c r="B13945">
        <v>0.652494729444835</v>
      </c>
      <c r="C13945">
        <f t="shared" si="217"/>
        <v>-0.18542299200848503</v>
      </c>
      <c r="D13945">
        <v>0.98843985189357397</v>
      </c>
      <c r="E13945">
        <v>1</v>
      </c>
      <c r="H13945">
        <v>0.652494729444835</v>
      </c>
    </row>
    <row r="13946" spans="1:8" x14ac:dyDescent="0.2">
      <c r="A13946" t="s">
        <v>13953</v>
      </c>
      <c r="B13946">
        <v>0.652494729444835</v>
      </c>
      <c r="C13946">
        <f t="shared" si="217"/>
        <v>-0.18542299200848503</v>
      </c>
      <c r="D13946">
        <v>0.98844031389420905</v>
      </c>
      <c r="E13946">
        <v>1</v>
      </c>
      <c r="H13946">
        <v>0.652494729444835</v>
      </c>
    </row>
    <row r="13947" spans="1:8" x14ac:dyDescent="0.2">
      <c r="A13947" t="s">
        <v>13954</v>
      </c>
      <c r="B13947">
        <v>0.652494729444835</v>
      </c>
      <c r="C13947">
        <f t="shared" si="217"/>
        <v>-0.18542299200848503</v>
      </c>
      <c r="D13947">
        <v>0.98844043209474597</v>
      </c>
      <c r="E13947">
        <v>1</v>
      </c>
      <c r="H13947">
        <v>0.652494729444835</v>
      </c>
    </row>
    <row r="13948" spans="1:8" x14ac:dyDescent="0.2">
      <c r="A13948" t="s">
        <v>13955</v>
      </c>
      <c r="B13948">
        <v>0.652494729444835</v>
      </c>
      <c r="C13948">
        <f t="shared" si="217"/>
        <v>-0.18542299200848503</v>
      </c>
      <c r="D13948">
        <v>0.98844048198133305</v>
      </c>
      <c r="E13948">
        <v>1</v>
      </c>
      <c r="H13948">
        <v>0.652494729444835</v>
      </c>
    </row>
    <row r="13949" spans="1:8" x14ac:dyDescent="0.2">
      <c r="A13949" t="s">
        <v>13956</v>
      </c>
      <c r="B13949">
        <v>0.652494729444835</v>
      </c>
      <c r="C13949">
        <f t="shared" si="217"/>
        <v>-0.18542299200848503</v>
      </c>
      <c r="D13949">
        <v>0.98844049724132299</v>
      </c>
      <c r="E13949">
        <v>1</v>
      </c>
      <c r="H13949">
        <v>0.652494729444835</v>
      </c>
    </row>
    <row r="13950" spans="1:8" x14ac:dyDescent="0.2">
      <c r="A13950" t="s">
        <v>13957</v>
      </c>
      <c r="B13950">
        <v>0.652494729444835</v>
      </c>
      <c r="C13950">
        <f t="shared" si="217"/>
        <v>-0.18542299200848503</v>
      </c>
      <c r="D13950">
        <v>0.98844075205842596</v>
      </c>
      <c r="E13950">
        <v>1</v>
      </c>
      <c r="H13950">
        <v>0.652494729444835</v>
      </c>
    </row>
    <row r="13951" spans="1:8" x14ac:dyDescent="0.2">
      <c r="A13951" t="s">
        <v>13958</v>
      </c>
      <c r="B13951">
        <v>0.652494729444835</v>
      </c>
      <c r="C13951">
        <f t="shared" si="217"/>
        <v>-0.18542299200848503</v>
      </c>
      <c r="D13951">
        <v>0.98844088162542298</v>
      </c>
      <c r="E13951">
        <v>1</v>
      </c>
      <c r="H13951">
        <v>0.652494729444835</v>
      </c>
    </row>
    <row r="13952" spans="1:8" x14ac:dyDescent="0.2">
      <c r="A13952" t="s">
        <v>13959</v>
      </c>
      <c r="B13952">
        <v>0.652494729444835</v>
      </c>
      <c r="C13952">
        <f t="shared" si="217"/>
        <v>-0.18542299200848503</v>
      </c>
      <c r="D13952">
        <v>0.98844090057212197</v>
      </c>
      <c r="E13952">
        <v>1</v>
      </c>
      <c r="H13952">
        <v>0.652494729444835</v>
      </c>
    </row>
    <row r="13953" spans="1:8" x14ac:dyDescent="0.2">
      <c r="A13953" t="s">
        <v>13960</v>
      </c>
      <c r="B13953">
        <v>0.652494729444835</v>
      </c>
      <c r="C13953">
        <f t="shared" si="217"/>
        <v>-0.18542299200848503</v>
      </c>
      <c r="D13953">
        <v>0.98844130445231504</v>
      </c>
      <c r="E13953">
        <v>1</v>
      </c>
      <c r="H13953">
        <v>0.652494729444835</v>
      </c>
    </row>
    <row r="13954" spans="1:8" x14ac:dyDescent="0.2">
      <c r="A13954" t="s">
        <v>13961</v>
      </c>
      <c r="B13954">
        <v>0.652494729444835</v>
      </c>
      <c r="C13954">
        <f t="shared" si="217"/>
        <v>-0.18542299200848503</v>
      </c>
      <c r="D13954">
        <v>0.98844131852250205</v>
      </c>
      <c r="E13954">
        <v>1</v>
      </c>
      <c r="H13954">
        <v>0.652494729444835</v>
      </c>
    </row>
    <row r="13955" spans="1:8" x14ac:dyDescent="0.2">
      <c r="A13955" t="s">
        <v>13962</v>
      </c>
      <c r="B13955">
        <v>0.652494729444835</v>
      </c>
      <c r="C13955">
        <f t="shared" ref="C13955:C14018" si="218">LOG10(B13955)</f>
        <v>-0.18542299200848503</v>
      </c>
      <c r="D13955">
        <v>0.98844160787281998</v>
      </c>
      <c r="E13955">
        <v>1</v>
      </c>
      <c r="H13955">
        <v>0.652494729444835</v>
      </c>
    </row>
    <row r="13956" spans="1:8" x14ac:dyDescent="0.2">
      <c r="A13956" t="s">
        <v>13963</v>
      </c>
      <c r="B13956">
        <v>0.652494729444835</v>
      </c>
      <c r="C13956">
        <f t="shared" si="218"/>
        <v>-0.18542299200848503</v>
      </c>
      <c r="D13956">
        <v>0.98844166711695902</v>
      </c>
      <c r="E13956">
        <v>1</v>
      </c>
      <c r="H13956">
        <v>0.652494729444835</v>
      </c>
    </row>
    <row r="13957" spans="1:8" x14ac:dyDescent="0.2">
      <c r="A13957" t="s">
        <v>13964</v>
      </c>
      <c r="B13957">
        <v>0.652494729444835</v>
      </c>
      <c r="C13957">
        <f t="shared" si="218"/>
        <v>-0.18542299200848503</v>
      </c>
      <c r="D13957">
        <v>0.98844169577464902</v>
      </c>
      <c r="E13957">
        <v>1</v>
      </c>
      <c r="H13957">
        <v>0.652494729444835</v>
      </c>
    </row>
    <row r="13958" spans="1:8" x14ac:dyDescent="0.2">
      <c r="A13958" t="s">
        <v>13965</v>
      </c>
      <c r="B13958">
        <v>0.652494729444835</v>
      </c>
      <c r="C13958">
        <f t="shared" si="218"/>
        <v>-0.18542299200848503</v>
      </c>
      <c r="D13958">
        <v>0.98844173008289105</v>
      </c>
      <c r="E13958">
        <v>1</v>
      </c>
      <c r="H13958">
        <v>0.652494729444835</v>
      </c>
    </row>
    <row r="13959" spans="1:8" x14ac:dyDescent="0.2">
      <c r="A13959" t="s">
        <v>13966</v>
      </c>
      <c r="B13959">
        <v>0.652494729444835</v>
      </c>
      <c r="C13959">
        <f t="shared" si="218"/>
        <v>-0.18542299200848503</v>
      </c>
      <c r="D13959">
        <v>0.98844173132020796</v>
      </c>
      <c r="E13959">
        <v>1</v>
      </c>
      <c r="H13959">
        <v>0.652494729444835</v>
      </c>
    </row>
    <row r="13960" spans="1:8" x14ac:dyDescent="0.2">
      <c r="A13960" t="s">
        <v>13967</v>
      </c>
      <c r="B13960">
        <v>0.652494729444835</v>
      </c>
      <c r="C13960">
        <f t="shared" si="218"/>
        <v>-0.18542299200848503</v>
      </c>
      <c r="D13960">
        <v>0.98844181407432596</v>
      </c>
      <c r="E13960">
        <v>1</v>
      </c>
      <c r="H13960">
        <v>0.652494729444835</v>
      </c>
    </row>
    <row r="13961" spans="1:8" x14ac:dyDescent="0.2">
      <c r="A13961" t="s">
        <v>13968</v>
      </c>
      <c r="B13961">
        <v>0.652494729444835</v>
      </c>
      <c r="C13961">
        <f t="shared" si="218"/>
        <v>-0.18542299200848503</v>
      </c>
      <c r="D13961">
        <v>0.98844190993833603</v>
      </c>
      <c r="E13961">
        <v>1</v>
      </c>
      <c r="H13961">
        <v>0.652494729444835</v>
      </c>
    </row>
    <row r="13962" spans="1:8" x14ac:dyDescent="0.2">
      <c r="A13962" t="s">
        <v>13969</v>
      </c>
      <c r="B13962">
        <v>0.652494729444835</v>
      </c>
      <c r="C13962">
        <f t="shared" si="218"/>
        <v>-0.18542299200848503</v>
      </c>
      <c r="D13962">
        <v>0.98844194488383896</v>
      </c>
      <c r="E13962">
        <v>1</v>
      </c>
      <c r="H13962">
        <v>0.652494729444835</v>
      </c>
    </row>
    <row r="13963" spans="1:8" x14ac:dyDescent="0.2">
      <c r="A13963" t="s">
        <v>13970</v>
      </c>
      <c r="B13963">
        <v>0.652494729444835</v>
      </c>
      <c r="C13963">
        <f t="shared" si="218"/>
        <v>-0.18542299200848503</v>
      </c>
      <c r="D13963">
        <v>0.98844207395015105</v>
      </c>
      <c r="E13963">
        <v>1</v>
      </c>
      <c r="H13963">
        <v>0.652494729444835</v>
      </c>
    </row>
    <row r="13964" spans="1:8" x14ac:dyDescent="0.2">
      <c r="A13964" t="s">
        <v>13971</v>
      </c>
      <c r="B13964">
        <v>0.652494729444835</v>
      </c>
      <c r="C13964">
        <f t="shared" si="218"/>
        <v>-0.18542299200848503</v>
      </c>
      <c r="D13964">
        <v>0.98844216691665199</v>
      </c>
      <c r="E13964">
        <v>1</v>
      </c>
      <c r="H13964">
        <v>0.652494729444835</v>
      </c>
    </row>
    <row r="13965" spans="1:8" x14ac:dyDescent="0.2">
      <c r="A13965" t="s">
        <v>13972</v>
      </c>
      <c r="B13965">
        <v>0.652494729444835</v>
      </c>
      <c r="C13965">
        <f t="shared" si="218"/>
        <v>-0.18542299200848503</v>
      </c>
      <c r="D13965">
        <v>0.98844255084760102</v>
      </c>
      <c r="E13965">
        <v>1</v>
      </c>
      <c r="H13965">
        <v>0.652494729444835</v>
      </c>
    </row>
    <row r="13966" spans="1:8" x14ac:dyDescent="0.2">
      <c r="A13966" t="s">
        <v>13973</v>
      </c>
      <c r="B13966">
        <v>0.652494729444835</v>
      </c>
      <c r="C13966">
        <f t="shared" si="218"/>
        <v>-0.18542299200848503</v>
      </c>
      <c r="D13966">
        <v>0.98844267475359904</v>
      </c>
      <c r="E13966">
        <v>1</v>
      </c>
      <c r="H13966">
        <v>0.652494729444835</v>
      </c>
    </row>
    <row r="13967" spans="1:8" x14ac:dyDescent="0.2">
      <c r="A13967" t="s">
        <v>13974</v>
      </c>
      <c r="B13967">
        <v>0.652494729444835</v>
      </c>
      <c r="C13967">
        <f t="shared" si="218"/>
        <v>-0.18542299200848503</v>
      </c>
      <c r="D13967">
        <v>0.98844268762648302</v>
      </c>
      <c r="E13967">
        <v>1</v>
      </c>
      <c r="H13967">
        <v>0.652494729444835</v>
      </c>
    </row>
    <row r="13968" spans="1:8" x14ac:dyDescent="0.2">
      <c r="A13968" t="s">
        <v>13975</v>
      </c>
      <c r="B13968">
        <v>0.652494729444835</v>
      </c>
      <c r="C13968">
        <f t="shared" si="218"/>
        <v>-0.18542299200848503</v>
      </c>
      <c r="D13968">
        <v>0.98844272713571102</v>
      </c>
      <c r="E13968">
        <v>1</v>
      </c>
      <c r="H13968">
        <v>0.652494729444835</v>
      </c>
    </row>
    <row r="13969" spans="1:8" x14ac:dyDescent="0.2">
      <c r="A13969" t="s">
        <v>13976</v>
      </c>
      <c r="B13969">
        <v>0.652494729444835</v>
      </c>
      <c r="C13969">
        <f t="shared" si="218"/>
        <v>-0.18542299200848503</v>
      </c>
      <c r="D13969">
        <v>0.988442785841394</v>
      </c>
      <c r="E13969">
        <v>1</v>
      </c>
      <c r="H13969">
        <v>0.652494729444835</v>
      </c>
    </row>
    <row r="13970" spans="1:8" x14ac:dyDescent="0.2">
      <c r="A13970" t="s">
        <v>13977</v>
      </c>
      <c r="B13970">
        <v>0.652494729444835</v>
      </c>
      <c r="C13970">
        <f t="shared" si="218"/>
        <v>-0.18542299200848503</v>
      </c>
      <c r="D13970">
        <v>0.988443008140519</v>
      </c>
      <c r="E13970">
        <v>1</v>
      </c>
      <c r="H13970">
        <v>0.652494729444835</v>
      </c>
    </row>
    <row r="13971" spans="1:8" x14ac:dyDescent="0.2">
      <c r="A13971" t="s">
        <v>13978</v>
      </c>
      <c r="B13971">
        <v>0.652494729444835</v>
      </c>
      <c r="C13971">
        <f t="shared" si="218"/>
        <v>-0.18542299200848503</v>
      </c>
      <c r="D13971">
        <v>0.988443194145599</v>
      </c>
      <c r="E13971">
        <v>1</v>
      </c>
      <c r="H13971">
        <v>0.652494729444835</v>
      </c>
    </row>
    <row r="13972" spans="1:8" x14ac:dyDescent="0.2">
      <c r="A13972" t="s">
        <v>13979</v>
      </c>
      <c r="B13972">
        <v>0.652494729444835</v>
      </c>
      <c r="C13972">
        <f t="shared" si="218"/>
        <v>-0.18542299200848503</v>
      </c>
      <c r="D13972">
        <v>0.98844354560965597</v>
      </c>
      <c r="E13972">
        <v>1</v>
      </c>
      <c r="H13972">
        <v>0.652494729444835</v>
      </c>
    </row>
    <row r="13973" spans="1:8" x14ac:dyDescent="0.2">
      <c r="A13973" t="s">
        <v>13980</v>
      </c>
      <c r="B13973">
        <v>0.652494729444835</v>
      </c>
      <c r="C13973">
        <f t="shared" si="218"/>
        <v>-0.18542299200848503</v>
      </c>
      <c r="D13973">
        <v>0.98844372430914296</v>
      </c>
      <c r="E13973">
        <v>1</v>
      </c>
      <c r="H13973">
        <v>0.652494729444835</v>
      </c>
    </row>
    <row r="13974" spans="1:8" x14ac:dyDescent="0.2">
      <c r="A13974" t="s">
        <v>13981</v>
      </c>
      <c r="B13974">
        <v>0.652494729444835</v>
      </c>
      <c r="C13974">
        <f t="shared" si="218"/>
        <v>-0.18542299200848503</v>
      </c>
      <c r="D13974">
        <v>0.98844383480571296</v>
      </c>
      <c r="E13974">
        <v>1</v>
      </c>
      <c r="H13974">
        <v>0.652494729444835</v>
      </c>
    </row>
    <row r="13975" spans="1:8" x14ac:dyDescent="0.2">
      <c r="A13975" t="s">
        <v>13982</v>
      </c>
      <c r="B13975">
        <v>0.652494729444835</v>
      </c>
      <c r="C13975">
        <f t="shared" si="218"/>
        <v>-0.18542299200848503</v>
      </c>
      <c r="D13975">
        <v>0.98844383480571296</v>
      </c>
      <c r="E13975">
        <v>1</v>
      </c>
      <c r="H13975">
        <v>0.652494729444835</v>
      </c>
    </row>
    <row r="13976" spans="1:8" x14ac:dyDescent="0.2">
      <c r="A13976" t="s">
        <v>13983</v>
      </c>
      <c r="B13976">
        <v>0.652494729444835</v>
      </c>
      <c r="C13976">
        <f t="shared" si="218"/>
        <v>-0.18542299200848503</v>
      </c>
      <c r="D13976">
        <v>0.98844409822230705</v>
      </c>
      <c r="E13976">
        <v>1</v>
      </c>
      <c r="H13976">
        <v>0.652494729444835</v>
      </c>
    </row>
    <row r="13977" spans="1:8" x14ac:dyDescent="0.2">
      <c r="A13977" t="s">
        <v>13984</v>
      </c>
      <c r="B13977">
        <v>0.652494729444835</v>
      </c>
      <c r="C13977">
        <f t="shared" si="218"/>
        <v>-0.18542299200848503</v>
      </c>
      <c r="D13977">
        <v>0.98844421594364296</v>
      </c>
      <c r="E13977">
        <v>1</v>
      </c>
      <c r="H13977">
        <v>0.652494729444835</v>
      </c>
    </row>
    <row r="13978" spans="1:8" x14ac:dyDescent="0.2">
      <c r="A13978" t="s">
        <v>13985</v>
      </c>
      <c r="B13978">
        <v>0.652494729444835</v>
      </c>
      <c r="C13978">
        <f t="shared" si="218"/>
        <v>-0.18542299200848503</v>
      </c>
      <c r="D13978">
        <v>0.98844493044718595</v>
      </c>
      <c r="E13978">
        <v>1</v>
      </c>
      <c r="H13978">
        <v>0.652494729444835</v>
      </c>
    </row>
    <row r="13979" spans="1:8" x14ac:dyDescent="0.2">
      <c r="A13979" t="s">
        <v>13986</v>
      </c>
      <c r="B13979">
        <v>0.652494729444835</v>
      </c>
      <c r="C13979">
        <f t="shared" si="218"/>
        <v>-0.18542299200848503</v>
      </c>
      <c r="D13979">
        <v>0.98844503891236402</v>
      </c>
      <c r="E13979">
        <v>1</v>
      </c>
      <c r="H13979">
        <v>0.652494729444835</v>
      </c>
    </row>
    <row r="13980" spans="1:8" x14ac:dyDescent="0.2">
      <c r="A13980" t="s">
        <v>13987</v>
      </c>
      <c r="B13980">
        <v>0.652494729444835</v>
      </c>
      <c r="C13980">
        <f t="shared" si="218"/>
        <v>-0.18542299200848503</v>
      </c>
      <c r="D13980">
        <v>0.98844504524198595</v>
      </c>
      <c r="E13980">
        <v>1</v>
      </c>
      <c r="H13980">
        <v>0.652494729444835</v>
      </c>
    </row>
    <row r="13981" spans="1:8" x14ac:dyDescent="0.2">
      <c r="A13981" t="s">
        <v>13988</v>
      </c>
      <c r="B13981">
        <v>0.652494729444835</v>
      </c>
      <c r="C13981">
        <f t="shared" si="218"/>
        <v>-0.18542299200848503</v>
      </c>
      <c r="D13981">
        <v>0.988445276932718</v>
      </c>
      <c r="E13981">
        <v>1</v>
      </c>
      <c r="H13981">
        <v>0.652494729444835</v>
      </c>
    </row>
    <row r="13982" spans="1:8" x14ac:dyDescent="0.2">
      <c r="A13982" t="s">
        <v>13989</v>
      </c>
      <c r="B13982">
        <v>0.652494729444835</v>
      </c>
      <c r="C13982">
        <f t="shared" si="218"/>
        <v>-0.18542299200848503</v>
      </c>
      <c r="D13982">
        <v>0.988445313334674</v>
      </c>
      <c r="E13982">
        <v>1</v>
      </c>
      <c r="H13982">
        <v>0.652494729444835</v>
      </c>
    </row>
    <row r="13983" spans="1:8" x14ac:dyDescent="0.2">
      <c r="A13983" t="s">
        <v>13990</v>
      </c>
      <c r="B13983">
        <v>0.652494729444835</v>
      </c>
      <c r="C13983">
        <f t="shared" si="218"/>
        <v>-0.18542299200848503</v>
      </c>
      <c r="D13983">
        <v>0.98844550437064704</v>
      </c>
      <c r="E13983">
        <v>1</v>
      </c>
      <c r="H13983">
        <v>0.652494729444835</v>
      </c>
    </row>
    <row r="13984" spans="1:8" x14ac:dyDescent="0.2">
      <c r="A13984" t="s">
        <v>13991</v>
      </c>
      <c r="B13984">
        <v>0.652494729444835</v>
      </c>
      <c r="C13984">
        <f t="shared" si="218"/>
        <v>-0.18542299200848503</v>
      </c>
      <c r="D13984">
        <v>0.988445611810847</v>
      </c>
      <c r="E13984">
        <v>1</v>
      </c>
      <c r="H13984">
        <v>0.652494729444835</v>
      </c>
    </row>
    <row r="13985" spans="1:8" x14ac:dyDescent="0.2">
      <c r="A13985" t="s">
        <v>13992</v>
      </c>
      <c r="B13985">
        <v>0.652494729444835</v>
      </c>
      <c r="C13985">
        <f t="shared" si="218"/>
        <v>-0.18542299200848503</v>
      </c>
      <c r="D13985">
        <v>0.98844562026076099</v>
      </c>
      <c r="E13985">
        <v>1</v>
      </c>
      <c r="H13985">
        <v>0.652494729444835</v>
      </c>
    </row>
    <row r="13986" spans="1:8" x14ac:dyDescent="0.2">
      <c r="A13986" t="s">
        <v>13993</v>
      </c>
      <c r="B13986">
        <v>0.652494729444835</v>
      </c>
      <c r="C13986">
        <f t="shared" si="218"/>
        <v>-0.18542299200848503</v>
      </c>
      <c r="D13986">
        <v>0.98844568875552696</v>
      </c>
      <c r="E13986">
        <v>1</v>
      </c>
      <c r="H13986">
        <v>0.652494729444835</v>
      </c>
    </row>
    <row r="13987" spans="1:8" x14ac:dyDescent="0.2">
      <c r="A13987" t="s">
        <v>13994</v>
      </c>
      <c r="B13987">
        <v>0.652494729444835</v>
      </c>
      <c r="C13987">
        <f t="shared" si="218"/>
        <v>-0.18542299200848503</v>
      </c>
      <c r="D13987">
        <v>0.98844586926259903</v>
      </c>
      <c r="E13987">
        <v>1</v>
      </c>
      <c r="H13987">
        <v>0.652494729444835</v>
      </c>
    </row>
    <row r="13988" spans="1:8" x14ac:dyDescent="0.2">
      <c r="A13988" t="s">
        <v>13995</v>
      </c>
      <c r="B13988">
        <v>0.652494729444835</v>
      </c>
      <c r="C13988">
        <f t="shared" si="218"/>
        <v>-0.18542299200848503</v>
      </c>
      <c r="D13988">
        <v>0.98844595329752805</v>
      </c>
      <c r="E13988">
        <v>1</v>
      </c>
      <c r="H13988">
        <v>0.652494729444835</v>
      </c>
    </row>
    <row r="13989" spans="1:8" x14ac:dyDescent="0.2">
      <c r="A13989" t="s">
        <v>13996</v>
      </c>
      <c r="B13989">
        <v>0.652494729444835</v>
      </c>
      <c r="C13989">
        <f t="shared" si="218"/>
        <v>-0.18542299200848503</v>
      </c>
      <c r="D13989">
        <v>0.98844602812194904</v>
      </c>
      <c r="E13989">
        <v>1</v>
      </c>
      <c r="H13989">
        <v>0.652494729444835</v>
      </c>
    </row>
    <row r="13990" spans="1:8" x14ac:dyDescent="0.2">
      <c r="A13990" t="s">
        <v>13997</v>
      </c>
      <c r="B13990">
        <v>0.652494729444835</v>
      </c>
      <c r="C13990">
        <f t="shared" si="218"/>
        <v>-0.18542299200848503</v>
      </c>
      <c r="D13990">
        <v>0.98844603879911397</v>
      </c>
      <c r="E13990">
        <v>1</v>
      </c>
      <c r="H13990">
        <v>0.652494729444835</v>
      </c>
    </row>
    <row r="13991" spans="1:8" x14ac:dyDescent="0.2">
      <c r="A13991" t="s">
        <v>13998</v>
      </c>
      <c r="B13991">
        <v>0.652494729444835</v>
      </c>
      <c r="C13991">
        <f t="shared" si="218"/>
        <v>-0.18542299200848503</v>
      </c>
      <c r="D13991">
        <v>0.98844604000609904</v>
      </c>
      <c r="E13991">
        <v>1</v>
      </c>
      <c r="H13991">
        <v>0.652494729444835</v>
      </c>
    </row>
    <row r="13992" spans="1:8" x14ac:dyDescent="0.2">
      <c r="A13992" t="s">
        <v>13999</v>
      </c>
      <c r="B13992">
        <v>0.652494729444835</v>
      </c>
      <c r="C13992">
        <f t="shared" si="218"/>
        <v>-0.18542299200848503</v>
      </c>
      <c r="D13992">
        <v>0.98844604031196304</v>
      </c>
      <c r="E13992">
        <v>1</v>
      </c>
      <c r="H13992">
        <v>0.652494729444835</v>
      </c>
    </row>
    <row r="13993" spans="1:8" x14ac:dyDescent="0.2">
      <c r="A13993" t="s">
        <v>14000</v>
      </c>
      <c r="B13993">
        <v>0.652494729444835</v>
      </c>
      <c r="C13993">
        <f t="shared" si="218"/>
        <v>-0.18542299200848503</v>
      </c>
      <c r="D13993">
        <v>0.98844616645459904</v>
      </c>
      <c r="E13993">
        <v>1</v>
      </c>
      <c r="H13993">
        <v>0.652494729444835</v>
      </c>
    </row>
    <row r="13994" spans="1:8" x14ac:dyDescent="0.2">
      <c r="A13994" t="s">
        <v>14001</v>
      </c>
      <c r="B13994">
        <v>0.652494729444835</v>
      </c>
      <c r="C13994">
        <f t="shared" si="218"/>
        <v>-0.18542299200848503</v>
      </c>
      <c r="D13994">
        <v>0.98844629820835705</v>
      </c>
      <c r="E13994">
        <v>1</v>
      </c>
      <c r="H13994">
        <v>0.652494729444835</v>
      </c>
    </row>
    <row r="13995" spans="1:8" x14ac:dyDescent="0.2">
      <c r="A13995" t="s">
        <v>14002</v>
      </c>
      <c r="B13995">
        <v>0.652494729444835</v>
      </c>
      <c r="C13995">
        <f t="shared" si="218"/>
        <v>-0.18542299200848503</v>
      </c>
      <c r="D13995">
        <v>0.98844639702504</v>
      </c>
      <c r="E13995">
        <v>1</v>
      </c>
      <c r="H13995">
        <v>0.652494729444835</v>
      </c>
    </row>
    <row r="13996" spans="1:8" x14ac:dyDescent="0.2">
      <c r="A13996" t="s">
        <v>14003</v>
      </c>
      <c r="B13996">
        <v>0.652494729444835</v>
      </c>
      <c r="C13996">
        <f t="shared" si="218"/>
        <v>-0.18542299200848503</v>
      </c>
      <c r="D13996">
        <v>0.98844644116301195</v>
      </c>
      <c r="E13996">
        <v>1</v>
      </c>
      <c r="H13996">
        <v>0.652494729444835</v>
      </c>
    </row>
    <row r="13997" spans="1:8" x14ac:dyDescent="0.2">
      <c r="A13997" t="s">
        <v>14004</v>
      </c>
      <c r="B13997">
        <v>0.652494729444835</v>
      </c>
      <c r="C13997">
        <f t="shared" si="218"/>
        <v>-0.18542299200848503</v>
      </c>
      <c r="D13997">
        <v>0.98844645780183604</v>
      </c>
      <c r="E13997">
        <v>1</v>
      </c>
      <c r="H13997">
        <v>0.652494729444835</v>
      </c>
    </row>
    <row r="13998" spans="1:8" x14ac:dyDescent="0.2">
      <c r="A13998" t="s">
        <v>14005</v>
      </c>
      <c r="B13998">
        <v>0.652494729444835</v>
      </c>
      <c r="C13998">
        <f t="shared" si="218"/>
        <v>-0.18542299200848503</v>
      </c>
      <c r="D13998">
        <v>0.988446489583372</v>
      </c>
      <c r="E13998">
        <v>1</v>
      </c>
      <c r="H13998">
        <v>0.652494729444835</v>
      </c>
    </row>
    <row r="13999" spans="1:8" x14ac:dyDescent="0.2">
      <c r="A13999" t="s">
        <v>14006</v>
      </c>
      <c r="B13999">
        <v>0.652494729444835</v>
      </c>
      <c r="C13999">
        <f t="shared" si="218"/>
        <v>-0.18542299200848503</v>
      </c>
      <c r="D13999">
        <v>0.98844653246186698</v>
      </c>
      <c r="E13999">
        <v>1</v>
      </c>
      <c r="H13999">
        <v>0.652494729444835</v>
      </c>
    </row>
    <row r="14000" spans="1:8" x14ac:dyDescent="0.2">
      <c r="A14000" t="s">
        <v>14007</v>
      </c>
      <c r="B14000">
        <v>0.652494729444835</v>
      </c>
      <c r="C14000">
        <f t="shared" si="218"/>
        <v>-0.18542299200848503</v>
      </c>
      <c r="D14000">
        <v>0.98844686999641196</v>
      </c>
      <c r="E14000">
        <v>1</v>
      </c>
      <c r="H14000">
        <v>0.652494729444835</v>
      </c>
    </row>
    <row r="14001" spans="1:8" x14ac:dyDescent="0.2">
      <c r="A14001" t="s">
        <v>14008</v>
      </c>
      <c r="B14001">
        <v>0.652494729444835</v>
      </c>
      <c r="C14001">
        <f t="shared" si="218"/>
        <v>-0.18542299200848503</v>
      </c>
      <c r="D14001">
        <v>0.98844755620542901</v>
      </c>
      <c r="E14001">
        <v>1</v>
      </c>
      <c r="H14001">
        <v>0.652494729444835</v>
      </c>
    </row>
    <row r="14002" spans="1:8" x14ac:dyDescent="0.2">
      <c r="A14002" t="s">
        <v>14009</v>
      </c>
      <c r="B14002">
        <v>0.652494729444835</v>
      </c>
      <c r="C14002">
        <f t="shared" si="218"/>
        <v>-0.18542299200848503</v>
      </c>
      <c r="D14002">
        <v>0.98844771473054105</v>
      </c>
      <c r="E14002">
        <v>1</v>
      </c>
      <c r="H14002">
        <v>0.652494729444835</v>
      </c>
    </row>
    <row r="14003" spans="1:8" x14ac:dyDescent="0.2">
      <c r="A14003" t="s">
        <v>14010</v>
      </c>
      <c r="B14003">
        <v>0.652494729444835</v>
      </c>
      <c r="C14003">
        <f t="shared" si="218"/>
        <v>-0.18542299200848503</v>
      </c>
      <c r="D14003">
        <v>0.98844805158664095</v>
      </c>
      <c r="E14003">
        <v>1</v>
      </c>
      <c r="H14003">
        <v>0.652494729444835</v>
      </c>
    </row>
    <row r="14004" spans="1:8" x14ac:dyDescent="0.2">
      <c r="A14004" t="s">
        <v>14011</v>
      </c>
      <c r="B14004">
        <v>0.652494729444835</v>
      </c>
      <c r="C14004">
        <f t="shared" si="218"/>
        <v>-0.18542299200848503</v>
      </c>
      <c r="D14004">
        <v>0.98844839217498404</v>
      </c>
      <c r="E14004">
        <v>1</v>
      </c>
      <c r="H14004">
        <v>0.652494729444835</v>
      </c>
    </row>
    <row r="14005" spans="1:8" x14ac:dyDescent="0.2">
      <c r="A14005" t="s">
        <v>14012</v>
      </c>
      <c r="B14005">
        <v>0.652494729444835</v>
      </c>
      <c r="C14005">
        <f t="shared" si="218"/>
        <v>-0.18542299200848503</v>
      </c>
      <c r="D14005">
        <v>0.98844842742513295</v>
      </c>
      <c r="E14005">
        <v>1</v>
      </c>
      <c r="H14005">
        <v>0.652494729444835</v>
      </c>
    </row>
    <row r="14006" spans="1:8" x14ac:dyDescent="0.2">
      <c r="A14006" t="s">
        <v>14013</v>
      </c>
      <c r="B14006">
        <v>0.652494729444835</v>
      </c>
      <c r="C14006">
        <f t="shared" si="218"/>
        <v>-0.18542299200848503</v>
      </c>
      <c r="D14006">
        <v>0.98844859252473904</v>
      </c>
      <c r="E14006">
        <v>1</v>
      </c>
      <c r="H14006">
        <v>0.652494729444835</v>
      </c>
    </row>
    <row r="14007" spans="1:8" x14ac:dyDescent="0.2">
      <c r="A14007" t="s">
        <v>14014</v>
      </c>
      <c r="B14007">
        <v>0.652494729444835</v>
      </c>
      <c r="C14007">
        <f t="shared" si="218"/>
        <v>-0.18542299200848503</v>
      </c>
      <c r="D14007">
        <v>0.98844866555353905</v>
      </c>
      <c r="E14007">
        <v>1</v>
      </c>
      <c r="H14007">
        <v>0.652494729444835</v>
      </c>
    </row>
    <row r="14008" spans="1:8" x14ac:dyDescent="0.2">
      <c r="A14008" t="s">
        <v>14015</v>
      </c>
      <c r="B14008">
        <v>0.652494729444835</v>
      </c>
      <c r="C14008">
        <f t="shared" si="218"/>
        <v>-0.18542299200848503</v>
      </c>
      <c r="D14008">
        <v>0.98844883336965395</v>
      </c>
      <c r="E14008">
        <v>1</v>
      </c>
      <c r="H14008">
        <v>0.652494729444835</v>
      </c>
    </row>
    <row r="14009" spans="1:8" x14ac:dyDescent="0.2">
      <c r="A14009" t="s">
        <v>14016</v>
      </c>
      <c r="B14009">
        <v>0.652494729444835</v>
      </c>
      <c r="C14009">
        <f t="shared" si="218"/>
        <v>-0.18542299200848503</v>
      </c>
      <c r="D14009">
        <v>0.98844909127707903</v>
      </c>
      <c r="E14009">
        <v>1</v>
      </c>
      <c r="H14009">
        <v>0.652494729444835</v>
      </c>
    </row>
    <row r="14010" spans="1:8" x14ac:dyDescent="0.2">
      <c r="A14010" t="s">
        <v>14017</v>
      </c>
      <c r="B14010">
        <v>0.652494729444835</v>
      </c>
      <c r="C14010">
        <f t="shared" si="218"/>
        <v>-0.18542299200848503</v>
      </c>
      <c r="D14010">
        <v>0.98844909553306504</v>
      </c>
      <c r="E14010">
        <v>1</v>
      </c>
      <c r="H14010">
        <v>0.652494729444835</v>
      </c>
    </row>
    <row r="14011" spans="1:8" x14ac:dyDescent="0.2">
      <c r="A14011" t="s">
        <v>14018</v>
      </c>
      <c r="B14011">
        <v>0.652494729444835</v>
      </c>
      <c r="C14011">
        <f t="shared" si="218"/>
        <v>-0.18542299200848503</v>
      </c>
      <c r="D14011">
        <v>0.98844960491995304</v>
      </c>
      <c r="E14011">
        <v>1</v>
      </c>
      <c r="H14011">
        <v>0.652494729444835</v>
      </c>
    </row>
    <row r="14012" spans="1:8" x14ac:dyDescent="0.2">
      <c r="A14012" t="s">
        <v>14019</v>
      </c>
      <c r="B14012">
        <v>0.652494729444835</v>
      </c>
      <c r="C14012">
        <f t="shared" si="218"/>
        <v>-0.18542299200848503</v>
      </c>
      <c r="D14012">
        <v>0.98844962891269506</v>
      </c>
      <c r="E14012">
        <v>1</v>
      </c>
      <c r="H14012">
        <v>0.652494729444835</v>
      </c>
    </row>
    <row r="14013" spans="1:8" x14ac:dyDescent="0.2">
      <c r="A14013" t="s">
        <v>14020</v>
      </c>
      <c r="B14013">
        <v>0.652494729444835</v>
      </c>
      <c r="C14013">
        <f t="shared" si="218"/>
        <v>-0.18542299200848503</v>
      </c>
      <c r="D14013">
        <v>0.98844968603844496</v>
      </c>
      <c r="E14013">
        <v>1</v>
      </c>
      <c r="H14013">
        <v>0.652494729444835</v>
      </c>
    </row>
    <row r="14014" spans="1:8" x14ac:dyDescent="0.2">
      <c r="A14014" t="s">
        <v>14021</v>
      </c>
      <c r="B14014">
        <v>0.652494729444835</v>
      </c>
      <c r="C14014">
        <f t="shared" si="218"/>
        <v>-0.18542299200848503</v>
      </c>
      <c r="D14014">
        <v>0.98844973954385895</v>
      </c>
      <c r="E14014">
        <v>1</v>
      </c>
      <c r="H14014">
        <v>0.652494729444835</v>
      </c>
    </row>
    <row r="14015" spans="1:8" x14ac:dyDescent="0.2">
      <c r="A14015" t="s">
        <v>14022</v>
      </c>
      <c r="B14015">
        <v>0.652494729444835</v>
      </c>
      <c r="C14015">
        <f t="shared" si="218"/>
        <v>-0.18542299200848503</v>
      </c>
      <c r="D14015">
        <v>0.98844985058173795</v>
      </c>
      <c r="E14015">
        <v>1</v>
      </c>
      <c r="H14015">
        <v>0.652494729444835</v>
      </c>
    </row>
    <row r="14016" spans="1:8" x14ac:dyDescent="0.2">
      <c r="A14016" t="s">
        <v>14023</v>
      </c>
      <c r="B14016">
        <v>0.652494729444835</v>
      </c>
      <c r="C14016">
        <f t="shared" si="218"/>
        <v>-0.18542299200848503</v>
      </c>
      <c r="D14016">
        <v>0.98844991566451901</v>
      </c>
      <c r="E14016">
        <v>1</v>
      </c>
      <c r="H14016">
        <v>0.652494729444835</v>
      </c>
    </row>
    <row r="14017" spans="1:8" x14ac:dyDescent="0.2">
      <c r="A14017" t="s">
        <v>14024</v>
      </c>
      <c r="B14017">
        <v>0.652494729444835</v>
      </c>
      <c r="C14017">
        <f t="shared" si="218"/>
        <v>-0.18542299200848503</v>
      </c>
      <c r="D14017">
        <v>0.988449943491164</v>
      </c>
      <c r="E14017">
        <v>1</v>
      </c>
      <c r="H14017">
        <v>0.652494729444835</v>
      </c>
    </row>
    <row r="14018" spans="1:8" x14ac:dyDescent="0.2">
      <c r="A14018" t="s">
        <v>14025</v>
      </c>
      <c r="B14018">
        <v>0.652494729444835</v>
      </c>
      <c r="C14018">
        <f t="shared" si="218"/>
        <v>-0.18542299200848503</v>
      </c>
      <c r="D14018">
        <v>0.98845002405224203</v>
      </c>
      <c r="E14018">
        <v>1</v>
      </c>
      <c r="H14018">
        <v>0.652494729444835</v>
      </c>
    </row>
    <row r="14019" spans="1:8" x14ac:dyDescent="0.2">
      <c r="A14019" t="s">
        <v>14026</v>
      </c>
      <c r="B14019">
        <v>0.652494729444835</v>
      </c>
      <c r="C14019">
        <f t="shared" ref="C14019:C14082" si="219">LOG10(B14019)</f>
        <v>-0.18542299200848503</v>
      </c>
      <c r="D14019">
        <v>0.988450024186451</v>
      </c>
      <c r="E14019">
        <v>1</v>
      </c>
      <c r="H14019">
        <v>0.652494729444835</v>
      </c>
    </row>
    <row r="14020" spans="1:8" x14ac:dyDescent="0.2">
      <c r="A14020" t="s">
        <v>14027</v>
      </c>
      <c r="B14020">
        <v>0.652494729444835</v>
      </c>
      <c r="C14020">
        <f t="shared" si="219"/>
        <v>-0.18542299200848503</v>
      </c>
      <c r="D14020">
        <v>0.98845007957449904</v>
      </c>
      <c r="E14020">
        <v>1</v>
      </c>
      <c r="H14020">
        <v>0.652494729444835</v>
      </c>
    </row>
    <row r="14021" spans="1:8" x14ac:dyDescent="0.2">
      <c r="A14021" t="s">
        <v>14028</v>
      </c>
      <c r="B14021">
        <v>0.652494729444835</v>
      </c>
      <c r="C14021">
        <f t="shared" si="219"/>
        <v>-0.18542299200848503</v>
      </c>
      <c r="D14021">
        <v>0.98845026471088604</v>
      </c>
      <c r="E14021">
        <v>1</v>
      </c>
      <c r="H14021">
        <v>0.652494729444835</v>
      </c>
    </row>
    <row r="14022" spans="1:8" x14ac:dyDescent="0.2">
      <c r="A14022" t="s">
        <v>14029</v>
      </c>
      <c r="B14022">
        <v>0.652494729444835</v>
      </c>
      <c r="C14022">
        <f t="shared" si="219"/>
        <v>-0.18542299200848503</v>
      </c>
      <c r="D14022">
        <v>0.988450378555079</v>
      </c>
      <c r="E14022">
        <v>1</v>
      </c>
      <c r="H14022">
        <v>0.652494729444835</v>
      </c>
    </row>
    <row r="14023" spans="1:8" x14ac:dyDescent="0.2">
      <c r="A14023" t="s">
        <v>14030</v>
      </c>
      <c r="B14023">
        <v>0.652494729444835</v>
      </c>
      <c r="C14023">
        <f t="shared" si="219"/>
        <v>-0.18542299200848503</v>
      </c>
      <c r="D14023">
        <v>0.98845096569486401</v>
      </c>
      <c r="E14023">
        <v>1</v>
      </c>
      <c r="H14023">
        <v>0.652494729444835</v>
      </c>
    </row>
    <row r="14024" spans="1:8" x14ac:dyDescent="0.2">
      <c r="A14024" t="s">
        <v>14031</v>
      </c>
      <c r="B14024">
        <v>0.652494729444835</v>
      </c>
      <c r="C14024">
        <f t="shared" si="219"/>
        <v>-0.18542299200848503</v>
      </c>
      <c r="D14024">
        <v>0.98845110329891395</v>
      </c>
      <c r="E14024">
        <v>1</v>
      </c>
      <c r="H14024">
        <v>0.652494729444835</v>
      </c>
    </row>
    <row r="14025" spans="1:8" x14ac:dyDescent="0.2">
      <c r="A14025" t="s">
        <v>14032</v>
      </c>
      <c r="B14025">
        <v>0.652494729444835</v>
      </c>
      <c r="C14025">
        <f t="shared" si="219"/>
        <v>-0.18542299200848503</v>
      </c>
      <c r="D14025">
        <v>0.98845126689943497</v>
      </c>
      <c r="E14025">
        <v>1</v>
      </c>
      <c r="H14025">
        <v>0.652494729444835</v>
      </c>
    </row>
    <row r="14026" spans="1:8" x14ac:dyDescent="0.2">
      <c r="A14026" t="s">
        <v>14033</v>
      </c>
      <c r="B14026">
        <v>0.652494729444835</v>
      </c>
      <c r="C14026">
        <f t="shared" si="219"/>
        <v>-0.18542299200848503</v>
      </c>
      <c r="D14026">
        <v>0.98845139532580295</v>
      </c>
      <c r="E14026">
        <v>1</v>
      </c>
      <c r="H14026">
        <v>0.652494729444835</v>
      </c>
    </row>
    <row r="14027" spans="1:8" x14ac:dyDescent="0.2">
      <c r="A14027" t="s">
        <v>14034</v>
      </c>
      <c r="B14027">
        <v>0.652494729444835</v>
      </c>
      <c r="C14027">
        <f t="shared" si="219"/>
        <v>-0.18542299200848503</v>
      </c>
      <c r="D14027">
        <v>0.98845139704372398</v>
      </c>
      <c r="E14027">
        <v>1</v>
      </c>
      <c r="H14027">
        <v>0.652494729444835</v>
      </c>
    </row>
    <row r="14028" spans="1:8" x14ac:dyDescent="0.2">
      <c r="A14028" t="s">
        <v>14035</v>
      </c>
      <c r="B14028">
        <v>0.652494729444835</v>
      </c>
      <c r="C14028">
        <f t="shared" si="219"/>
        <v>-0.18542299200848503</v>
      </c>
      <c r="D14028">
        <v>0.988451501663003</v>
      </c>
      <c r="E14028">
        <v>1</v>
      </c>
      <c r="H14028">
        <v>0.652494729444835</v>
      </c>
    </row>
    <row r="14029" spans="1:8" x14ac:dyDescent="0.2">
      <c r="A14029" t="s">
        <v>14036</v>
      </c>
      <c r="B14029">
        <v>0.652494729444835</v>
      </c>
      <c r="C14029">
        <f t="shared" si="219"/>
        <v>-0.18542299200848503</v>
      </c>
      <c r="D14029">
        <v>0.98845152435866801</v>
      </c>
      <c r="E14029">
        <v>1</v>
      </c>
      <c r="H14029">
        <v>0.652494729444835</v>
      </c>
    </row>
    <row r="14030" spans="1:8" x14ac:dyDescent="0.2">
      <c r="A14030" t="s">
        <v>14037</v>
      </c>
      <c r="B14030">
        <v>0.652494729444835</v>
      </c>
      <c r="C14030">
        <f t="shared" si="219"/>
        <v>-0.18542299200848503</v>
      </c>
      <c r="D14030">
        <v>0.98845180226977802</v>
      </c>
      <c r="E14030">
        <v>1</v>
      </c>
      <c r="H14030">
        <v>0.652494729444835</v>
      </c>
    </row>
    <row r="14031" spans="1:8" x14ac:dyDescent="0.2">
      <c r="A14031" t="s">
        <v>14038</v>
      </c>
      <c r="B14031">
        <v>0.652494729444835</v>
      </c>
      <c r="C14031">
        <f t="shared" si="219"/>
        <v>-0.18542299200848503</v>
      </c>
      <c r="D14031">
        <v>0.98845181325890497</v>
      </c>
      <c r="E14031">
        <v>1</v>
      </c>
      <c r="H14031">
        <v>0.652494729444835</v>
      </c>
    </row>
    <row r="14032" spans="1:8" x14ac:dyDescent="0.2">
      <c r="A14032" t="s">
        <v>14039</v>
      </c>
      <c r="B14032">
        <v>0.652494729444835</v>
      </c>
      <c r="C14032">
        <f t="shared" si="219"/>
        <v>-0.18542299200848503</v>
      </c>
      <c r="D14032">
        <v>0.988451908350506</v>
      </c>
      <c r="E14032">
        <v>1</v>
      </c>
      <c r="H14032">
        <v>0.652494729444835</v>
      </c>
    </row>
    <row r="14033" spans="1:8" x14ac:dyDescent="0.2">
      <c r="A14033" t="s">
        <v>14040</v>
      </c>
      <c r="B14033">
        <v>0.652494729444835</v>
      </c>
      <c r="C14033">
        <f t="shared" si="219"/>
        <v>-0.18542299200848503</v>
      </c>
      <c r="D14033">
        <v>0.98845208516733696</v>
      </c>
      <c r="E14033">
        <v>1</v>
      </c>
      <c r="H14033">
        <v>0.652494729444835</v>
      </c>
    </row>
    <row r="14034" spans="1:8" x14ac:dyDescent="0.2">
      <c r="A14034" t="s">
        <v>14041</v>
      </c>
      <c r="B14034">
        <v>0.652494729444835</v>
      </c>
      <c r="C14034">
        <f t="shared" si="219"/>
        <v>-0.18542299200848503</v>
      </c>
      <c r="D14034">
        <v>0.98845216145097603</v>
      </c>
      <c r="E14034">
        <v>1</v>
      </c>
      <c r="H14034">
        <v>0.652494729444835</v>
      </c>
    </row>
    <row r="14035" spans="1:8" x14ac:dyDescent="0.2">
      <c r="A14035" t="s">
        <v>14042</v>
      </c>
      <c r="B14035">
        <v>0.652494729444835</v>
      </c>
      <c r="C14035">
        <f t="shared" si="219"/>
        <v>-0.18542299200848503</v>
      </c>
      <c r="D14035">
        <v>0.98845225624481503</v>
      </c>
      <c r="E14035">
        <v>1</v>
      </c>
      <c r="H14035">
        <v>0.652494729444835</v>
      </c>
    </row>
    <row r="14036" spans="1:8" x14ac:dyDescent="0.2">
      <c r="A14036" t="s">
        <v>14043</v>
      </c>
      <c r="B14036">
        <v>0.94249238697587301</v>
      </c>
      <c r="C14036">
        <f t="shared" si="219"/>
        <v>-2.5722149140973018E-2</v>
      </c>
      <c r="D14036">
        <v>0.98845238884942599</v>
      </c>
      <c r="E14036">
        <v>1</v>
      </c>
      <c r="H14036">
        <v>0.935652819581273</v>
      </c>
    </row>
    <row r="14037" spans="1:8" x14ac:dyDescent="0.2">
      <c r="A14037" t="s">
        <v>14044</v>
      </c>
      <c r="B14037">
        <v>0.652494729444835</v>
      </c>
      <c r="C14037">
        <f t="shared" si="219"/>
        <v>-0.18542299200848503</v>
      </c>
      <c r="D14037">
        <v>0.98845257239197704</v>
      </c>
      <c r="E14037">
        <v>1</v>
      </c>
      <c r="H14037">
        <v>0.652494729444835</v>
      </c>
    </row>
    <row r="14038" spans="1:8" x14ac:dyDescent="0.2">
      <c r="A14038" t="s">
        <v>14045</v>
      </c>
      <c r="B14038">
        <v>0.652494729444835</v>
      </c>
      <c r="C14038">
        <f t="shared" si="219"/>
        <v>-0.18542299200848503</v>
      </c>
      <c r="D14038">
        <v>0.98845264737926897</v>
      </c>
      <c r="E14038">
        <v>1</v>
      </c>
      <c r="H14038">
        <v>0.652494729444835</v>
      </c>
    </row>
    <row r="14039" spans="1:8" x14ac:dyDescent="0.2">
      <c r="A14039" t="s">
        <v>14046</v>
      </c>
      <c r="B14039">
        <v>0.652494729444835</v>
      </c>
      <c r="C14039">
        <f t="shared" si="219"/>
        <v>-0.18542299200848503</v>
      </c>
      <c r="D14039">
        <v>0.98845279465209401</v>
      </c>
      <c r="E14039">
        <v>1</v>
      </c>
      <c r="H14039">
        <v>0.652494729444835</v>
      </c>
    </row>
    <row r="14040" spans="1:8" x14ac:dyDescent="0.2">
      <c r="A14040" t="s">
        <v>14047</v>
      </c>
      <c r="B14040">
        <v>0.652494729444835</v>
      </c>
      <c r="C14040">
        <f t="shared" si="219"/>
        <v>-0.18542299200848503</v>
      </c>
      <c r="D14040">
        <v>0.98845302969451199</v>
      </c>
      <c r="E14040">
        <v>1</v>
      </c>
      <c r="H14040">
        <v>0.652494729444835</v>
      </c>
    </row>
    <row r="14041" spans="1:8" x14ac:dyDescent="0.2">
      <c r="A14041" t="s">
        <v>14048</v>
      </c>
      <c r="B14041">
        <v>0.652494729444835</v>
      </c>
      <c r="C14041">
        <f t="shared" si="219"/>
        <v>-0.18542299200848503</v>
      </c>
      <c r="D14041">
        <v>0.98845303000538998</v>
      </c>
      <c r="E14041">
        <v>1</v>
      </c>
      <c r="H14041">
        <v>0.652494729444835</v>
      </c>
    </row>
    <row r="14042" spans="1:8" x14ac:dyDescent="0.2">
      <c r="A14042" t="s">
        <v>14049</v>
      </c>
      <c r="B14042">
        <v>0.652494729444835</v>
      </c>
      <c r="C14042">
        <f t="shared" si="219"/>
        <v>-0.18542299200848503</v>
      </c>
      <c r="D14042">
        <v>0.98845303379462401</v>
      </c>
      <c r="E14042">
        <v>1</v>
      </c>
      <c r="H14042">
        <v>0.652494729444835</v>
      </c>
    </row>
    <row r="14043" spans="1:8" x14ac:dyDescent="0.2">
      <c r="A14043" t="s">
        <v>14050</v>
      </c>
      <c r="B14043">
        <v>0.652494729444835</v>
      </c>
      <c r="C14043">
        <f t="shared" si="219"/>
        <v>-0.18542299200848503</v>
      </c>
      <c r="D14043">
        <v>0.988453160181475</v>
      </c>
      <c r="E14043">
        <v>1</v>
      </c>
      <c r="H14043">
        <v>0.652494729444835</v>
      </c>
    </row>
    <row r="14044" spans="1:8" x14ac:dyDescent="0.2">
      <c r="A14044" t="s">
        <v>14051</v>
      </c>
      <c r="B14044">
        <v>0.652494729444835</v>
      </c>
      <c r="C14044">
        <f t="shared" si="219"/>
        <v>-0.18542299200848503</v>
      </c>
      <c r="D14044">
        <v>0.98845319525020003</v>
      </c>
      <c r="E14044">
        <v>1</v>
      </c>
      <c r="H14044">
        <v>0.652494729444835</v>
      </c>
    </row>
    <row r="14045" spans="1:8" x14ac:dyDescent="0.2">
      <c r="A14045" t="s">
        <v>14052</v>
      </c>
      <c r="B14045">
        <v>0.652494729444835</v>
      </c>
      <c r="C14045">
        <f t="shared" si="219"/>
        <v>-0.18542299200848503</v>
      </c>
      <c r="D14045">
        <v>0.98845321555527199</v>
      </c>
      <c r="E14045">
        <v>1</v>
      </c>
      <c r="H14045">
        <v>0.652494729444835</v>
      </c>
    </row>
    <row r="14046" spans="1:8" x14ac:dyDescent="0.2">
      <c r="A14046" t="s">
        <v>14053</v>
      </c>
      <c r="B14046">
        <v>0.652494729444835</v>
      </c>
      <c r="C14046">
        <f t="shared" si="219"/>
        <v>-0.18542299200848503</v>
      </c>
      <c r="D14046">
        <v>0.98845324154715197</v>
      </c>
      <c r="E14046">
        <v>1</v>
      </c>
      <c r="H14046">
        <v>0.652494729444835</v>
      </c>
    </row>
    <row r="14047" spans="1:8" x14ac:dyDescent="0.2">
      <c r="A14047" t="s">
        <v>14054</v>
      </c>
      <c r="B14047">
        <v>0.652494729444835</v>
      </c>
      <c r="C14047">
        <f t="shared" si="219"/>
        <v>-0.18542299200848503</v>
      </c>
      <c r="D14047">
        <v>0.98845324331733697</v>
      </c>
      <c r="E14047">
        <v>1</v>
      </c>
      <c r="H14047">
        <v>0.652494729444835</v>
      </c>
    </row>
    <row r="14048" spans="1:8" x14ac:dyDescent="0.2">
      <c r="A14048" t="s">
        <v>14055</v>
      </c>
      <c r="B14048">
        <v>0.652494729444835</v>
      </c>
      <c r="C14048">
        <f t="shared" si="219"/>
        <v>-0.18542299200848503</v>
      </c>
      <c r="D14048">
        <v>0.98845325491197</v>
      </c>
      <c r="E14048">
        <v>1</v>
      </c>
      <c r="H14048">
        <v>0.652494729444835</v>
      </c>
    </row>
    <row r="14049" spans="1:8" x14ac:dyDescent="0.2">
      <c r="A14049" t="s">
        <v>14056</v>
      </c>
      <c r="B14049">
        <v>0.652494729444835</v>
      </c>
      <c r="C14049">
        <f t="shared" si="219"/>
        <v>-0.18542299200848503</v>
      </c>
      <c r="D14049">
        <v>0.98845337857595605</v>
      </c>
      <c r="E14049">
        <v>1</v>
      </c>
      <c r="H14049">
        <v>0.652494729444835</v>
      </c>
    </row>
    <row r="14050" spans="1:8" x14ac:dyDescent="0.2">
      <c r="A14050" t="s">
        <v>14057</v>
      </c>
      <c r="B14050">
        <v>0.652494729444835</v>
      </c>
      <c r="C14050">
        <f t="shared" si="219"/>
        <v>-0.18542299200848503</v>
      </c>
      <c r="D14050">
        <v>0.98845344526464995</v>
      </c>
      <c r="E14050">
        <v>1</v>
      </c>
      <c r="H14050">
        <v>0.652494729444835</v>
      </c>
    </row>
    <row r="14051" spans="1:8" x14ac:dyDescent="0.2">
      <c r="A14051" t="s">
        <v>14058</v>
      </c>
      <c r="B14051">
        <v>0.652494729444835</v>
      </c>
      <c r="C14051">
        <f t="shared" si="219"/>
        <v>-0.18542299200848503</v>
      </c>
      <c r="D14051">
        <v>0.98845372012885802</v>
      </c>
      <c r="E14051">
        <v>1</v>
      </c>
      <c r="H14051">
        <v>0.652494729444835</v>
      </c>
    </row>
    <row r="14052" spans="1:8" x14ac:dyDescent="0.2">
      <c r="A14052" t="s">
        <v>14059</v>
      </c>
      <c r="B14052">
        <v>0.652494729444835</v>
      </c>
      <c r="C14052">
        <f t="shared" si="219"/>
        <v>-0.18542299200848503</v>
      </c>
      <c r="D14052">
        <v>0.98845383055559299</v>
      </c>
      <c r="E14052">
        <v>1</v>
      </c>
      <c r="H14052">
        <v>0.652494729444835</v>
      </c>
    </row>
    <row r="14053" spans="1:8" x14ac:dyDescent="0.2">
      <c r="A14053" t="s">
        <v>14060</v>
      </c>
      <c r="B14053">
        <v>0.652494729444835</v>
      </c>
      <c r="C14053">
        <f t="shared" si="219"/>
        <v>-0.18542299200848503</v>
      </c>
      <c r="D14053">
        <v>0.98845383651017205</v>
      </c>
      <c r="E14053">
        <v>1</v>
      </c>
      <c r="H14053">
        <v>0.652494729444835</v>
      </c>
    </row>
    <row r="14054" spans="1:8" x14ac:dyDescent="0.2">
      <c r="A14054" t="s">
        <v>14061</v>
      </c>
      <c r="B14054">
        <v>0.652494729444835</v>
      </c>
      <c r="C14054">
        <f t="shared" si="219"/>
        <v>-0.18542299200848503</v>
      </c>
      <c r="D14054">
        <v>0.98845384088191901</v>
      </c>
      <c r="E14054">
        <v>1</v>
      </c>
      <c r="H14054">
        <v>0.652494729444835</v>
      </c>
    </row>
    <row r="14055" spans="1:8" x14ac:dyDescent="0.2">
      <c r="A14055" t="s">
        <v>14062</v>
      </c>
      <c r="B14055">
        <v>0.652494729444835</v>
      </c>
      <c r="C14055">
        <f t="shared" si="219"/>
        <v>-0.18542299200848503</v>
      </c>
      <c r="D14055">
        <v>0.98845384088191901</v>
      </c>
      <c r="E14055">
        <v>1</v>
      </c>
      <c r="H14055">
        <v>0.652494729444835</v>
      </c>
    </row>
    <row r="14056" spans="1:8" x14ac:dyDescent="0.2">
      <c r="A14056" t="s">
        <v>14063</v>
      </c>
      <c r="B14056">
        <v>0.652494729444835</v>
      </c>
      <c r="C14056">
        <f t="shared" si="219"/>
        <v>-0.18542299200848503</v>
      </c>
      <c r="D14056">
        <v>0.98845393593700104</v>
      </c>
      <c r="E14056">
        <v>1</v>
      </c>
      <c r="H14056">
        <v>0.652494729444835</v>
      </c>
    </row>
    <row r="14057" spans="1:8" x14ac:dyDescent="0.2">
      <c r="A14057" t="s">
        <v>14064</v>
      </c>
      <c r="B14057">
        <v>0.652494729444835</v>
      </c>
      <c r="C14057">
        <f t="shared" si="219"/>
        <v>-0.18542299200848503</v>
      </c>
      <c r="D14057">
        <v>0.98845393941530602</v>
      </c>
      <c r="E14057">
        <v>1</v>
      </c>
      <c r="H14057">
        <v>0.652494729444835</v>
      </c>
    </row>
    <row r="14058" spans="1:8" x14ac:dyDescent="0.2">
      <c r="A14058" t="s">
        <v>14065</v>
      </c>
      <c r="B14058">
        <v>0.652494729444835</v>
      </c>
      <c r="C14058">
        <f t="shared" si="219"/>
        <v>-0.18542299200848503</v>
      </c>
      <c r="D14058">
        <v>0.98845410125422095</v>
      </c>
      <c r="E14058">
        <v>1</v>
      </c>
      <c r="H14058">
        <v>0.652494729444835</v>
      </c>
    </row>
    <row r="14059" spans="1:8" x14ac:dyDescent="0.2">
      <c r="A14059" t="s">
        <v>14066</v>
      </c>
      <c r="B14059">
        <v>0.652494729444835</v>
      </c>
      <c r="C14059">
        <f t="shared" si="219"/>
        <v>-0.18542299200848503</v>
      </c>
      <c r="D14059">
        <v>0.98845418521913198</v>
      </c>
      <c r="E14059">
        <v>1</v>
      </c>
      <c r="H14059">
        <v>0.652494729444835</v>
      </c>
    </row>
    <row r="14060" spans="1:8" x14ac:dyDescent="0.2">
      <c r="A14060" t="s">
        <v>14067</v>
      </c>
      <c r="B14060">
        <v>0.652494729444835</v>
      </c>
      <c r="C14060">
        <f t="shared" si="219"/>
        <v>-0.18542299200848503</v>
      </c>
      <c r="D14060">
        <v>0.98845426957633398</v>
      </c>
      <c r="E14060">
        <v>1</v>
      </c>
      <c r="H14060">
        <v>0.652494729444835</v>
      </c>
    </row>
    <row r="14061" spans="1:8" x14ac:dyDescent="0.2">
      <c r="A14061" t="s">
        <v>14068</v>
      </c>
      <c r="B14061">
        <v>0.652494729444835</v>
      </c>
      <c r="C14061">
        <f t="shared" si="219"/>
        <v>-0.18542299200848503</v>
      </c>
      <c r="D14061">
        <v>0.98845445434045898</v>
      </c>
      <c r="E14061">
        <v>1</v>
      </c>
      <c r="H14061">
        <v>0.652494729444835</v>
      </c>
    </row>
    <row r="14062" spans="1:8" x14ac:dyDescent="0.2">
      <c r="A14062" t="s">
        <v>14069</v>
      </c>
      <c r="B14062">
        <v>0.652494729444835</v>
      </c>
      <c r="C14062">
        <f t="shared" si="219"/>
        <v>-0.18542299200848503</v>
      </c>
      <c r="D14062">
        <v>0.98845466635943302</v>
      </c>
      <c r="E14062">
        <v>1</v>
      </c>
      <c r="H14062">
        <v>0.652494729444835</v>
      </c>
    </row>
    <row r="14063" spans="1:8" x14ac:dyDescent="0.2">
      <c r="A14063" t="s">
        <v>14070</v>
      </c>
      <c r="B14063">
        <v>0.652494729444835</v>
      </c>
      <c r="C14063">
        <f t="shared" si="219"/>
        <v>-0.18542299200848503</v>
      </c>
      <c r="D14063">
        <v>0.98845477332851295</v>
      </c>
      <c r="E14063">
        <v>1</v>
      </c>
      <c r="H14063">
        <v>0.652494729444835</v>
      </c>
    </row>
    <row r="14064" spans="1:8" x14ac:dyDescent="0.2">
      <c r="A14064" t="s">
        <v>14071</v>
      </c>
      <c r="B14064">
        <v>0.652494729444835</v>
      </c>
      <c r="C14064">
        <f t="shared" si="219"/>
        <v>-0.18542299200848503</v>
      </c>
      <c r="D14064">
        <v>0.98845497081031497</v>
      </c>
      <c r="E14064">
        <v>1</v>
      </c>
      <c r="H14064">
        <v>0.652494729444835</v>
      </c>
    </row>
    <row r="14065" spans="1:8" x14ac:dyDescent="0.2">
      <c r="A14065" t="s">
        <v>14072</v>
      </c>
      <c r="B14065">
        <v>0.652494729444835</v>
      </c>
      <c r="C14065">
        <f t="shared" si="219"/>
        <v>-0.18542299200848503</v>
      </c>
      <c r="D14065">
        <v>0.98845505439314996</v>
      </c>
      <c r="E14065">
        <v>1</v>
      </c>
      <c r="H14065">
        <v>0.652494729444835</v>
      </c>
    </row>
    <row r="14066" spans="1:8" x14ac:dyDescent="0.2">
      <c r="A14066" t="s">
        <v>14073</v>
      </c>
      <c r="B14066">
        <v>0.652494729444835</v>
      </c>
      <c r="C14066">
        <f t="shared" si="219"/>
        <v>-0.18542299200848503</v>
      </c>
      <c r="D14066">
        <v>0.98845506758065804</v>
      </c>
      <c r="E14066">
        <v>1</v>
      </c>
      <c r="H14066">
        <v>0.652494729444835</v>
      </c>
    </row>
    <row r="14067" spans="1:8" x14ac:dyDescent="0.2">
      <c r="A14067" t="s">
        <v>14074</v>
      </c>
      <c r="B14067">
        <v>0.652494729444835</v>
      </c>
      <c r="C14067">
        <f t="shared" si="219"/>
        <v>-0.18542299200848503</v>
      </c>
      <c r="D14067">
        <v>0.98845507145457001</v>
      </c>
      <c r="E14067">
        <v>1</v>
      </c>
      <c r="H14067">
        <v>0.652494729444835</v>
      </c>
    </row>
    <row r="14068" spans="1:8" x14ac:dyDescent="0.2">
      <c r="A14068" t="s">
        <v>14075</v>
      </c>
      <c r="B14068">
        <v>0.652494729444835</v>
      </c>
      <c r="C14068">
        <f t="shared" si="219"/>
        <v>-0.18542299200848503</v>
      </c>
      <c r="D14068">
        <v>0.98845512607749197</v>
      </c>
      <c r="E14068">
        <v>1</v>
      </c>
      <c r="H14068">
        <v>0.652494729444835</v>
      </c>
    </row>
    <row r="14069" spans="1:8" x14ac:dyDescent="0.2">
      <c r="A14069" t="s">
        <v>14076</v>
      </c>
      <c r="B14069">
        <v>0.652494729444835</v>
      </c>
      <c r="C14069">
        <f t="shared" si="219"/>
        <v>-0.18542299200848503</v>
      </c>
      <c r="D14069">
        <v>0.98845515103221304</v>
      </c>
      <c r="E14069">
        <v>1</v>
      </c>
      <c r="H14069">
        <v>0.652494729444835</v>
      </c>
    </row>
    <row r="14070" spans="1:8" x14ac:dyDescent="0.2">
      <c r="A14070" t="s">
        <v>14077</v>
      </c>
      <c r="B14070">
        <v>0.652494729444835</v>
      </c>
      <c r="C14070">
        <f t="shared" si="219"/>
        <v>-0.18542299200848503</v>
      </c>
      <c r="D14070">
        <v>0.98845528964324503</v>
      </c>
      <c r="E14070">
        <v>1</v>
      </c>
      <c r="H14070">
        <v>0.652494729444835</v>
      </c>
    </row>
    <row r="14071" spans="1:8" x14ac:dyDescent="0.2">
      <c r="A14071" t="s">
        <v>14078</v>
      </c>
      <c r="B14071">
        <v>0.652494729444835</v>
      </c>
      <c r="C14071">
        <f t="shared" si="219"/>
        <v>-0.18542299200848503</v>
      </c>
      <c r="D14071">
        <v>0.988455482088204</v>
      </c>
      <c r="E14071">
        <v>1</v>
      </c>
      <c r="H14071">
        <v>0.652494729444835</v>
      </c>
    </row>
    <row r="14072" spans="1:8" x14ac:dyDescent="0.2">
      <c r="A14072" t="s">
        <v>14079</v>
      </c>
      <c r="B14072">
        <v>0.652494729444835</v>
      </c>
      <c r="C14072">
        <f t="shared" si="219"/>
        <v>-0.18542299200848503</v>
      </c>
      <c r="D14072">
        <v>0.98845552988383201</v>
      </c>
      <c r="E14072">
        <v>1</v>
      </c>
      <c r="H14072">
        <v>0.652494729444835</v>
      </c>
    </row>
    <row r="14073" spans="1:8" x14ac:dyDescent="0.2">
      <c r="A14073" t="s">
        <v>14080</v>
      </c>
      <c r="B14073">
        <v>0.652494729444835</v>
      </c>
      <c r="C14073">
        <f t="shared" si="219"/>
        <v>-0.18542299200848503</v>
      </c>
      <c r="D14073">
        <v>0.98845557624117897</v>
      </c>
      <c r="E14073">
        <v>1</v>
      </c>
      <c r="H14073">
        <v>0.652494729444835</v>
      </c>
    </row>
    <row r="14074" spans="1:8" x14ac:dyDescent="0.2">
      <c r="A14074" t="s">
        <v>14081</v>
      </c>
      <c r="B14074">
        <v>0.652494729444835</v>
      </c>
      <c r="C14074">
        <f t="shared" si="219"/>
        <v>-0.18542299200848503</v>
      </c>
      <c r="D14074">
        <v>0.98845591720680603</v>
      </c>
      <c r="E14074">
        <v>1</v>
      </c>
      <c r="H14074">
        <v>0.652494729444835</v>
      </c>
    </row>
    <row r="14075" spans="1:8" x14ac:dyDescent="0.2">
      <c r="A14075" t="s">
        <v>14082</v>
      </c>
      <c r="B14075">
        <v>0.652494729444835</v>
      </c>
      <c r="C14075">
        <f t="shared" si="219"/>
        <v>-0.18542299200848503</v>
      </c>
      <c r="D14075">
        <v>0.98845591739103</v>
      </c>
      <c r="E14075">
        <v>1</v>
      </c>
      <c r="H14075">
        <v>0.652494729444835</v>
      </c>
    </row>
    <row r="14076" spans="1:8" x14ac:dyDescent="0.2">
      <c r="A14076" t="s">
        <v>14083</v>
      </c>
      <c r="B14076">
        <v>0.652494729444835</v>
      </c>
      <c r="C14076">
        <f t="shared" si="219"/>
        <v>-0.18542299200848503</v>
      </c>
      <c r="D14076">
        <v>0.98845592309111396</v>
      </c>
      <c r="E14076">
        <v>1</v>
      </c>
      <c r="H14076">
        <v>0.652494729444835</v>
      </c>
    </row>
    <row r="14077" spans="1:8" x14ac:dyDescent="0.2">
      <c r="A14077" t="s">
        <v>14084</v>
      </c>
      <c r="B14077">
        <v>0.652494729444835</v>
      </c>
      <c r="C14077">
        <f t="shared" si="219"/>
        <v>-0.18542299200848503</v>
      </c>
      <c r="D14077">
        <v>0.98845617678148301</v>
      </c>
      <c r="E14077">
        <v>1</v>
      </c>
      <c r="H14077">
        <v>0.652494729444835</v>
      </c>
    </row>
    <row r="14078" spans="1:8" x14ac:dyDescent="0.2">
      <c r="A14078" t="s">
        <v>14085</v>
      </c>
      <c r="B14078">
        <v>0.652494729444835</v>
      </c>
      <c r="C14078">
        <f t="shared" si="219"/>
        <v>-0.18542299200848503</v>
      </c>
      <c r="D14078">
        <v>0.98845667063817999</v>
      </c>
      <c r="E14078">
        <v>1</v>
      </c>
      <c r="H14078">
        <v>0.652494729444835</v>
      </c>
    </row>
    <row r="14079" spans="1:8" x14ac:dyDescent="0.2">
      <c r="A14079" t="s">
        <v>14086</v>
      </c>
      <c r="B14079">
        <v>0.652494729444835</v>
      </c>
      <c r="C14079">
        <f t="shared" si="219"/>
        <v>-0.18542299200848503</v>
      </c>
      <c r="D14079">
        <v>0.98845685062199995</v>
      </c>
      <c r="E14079">
        <v>1</v>
      </c>
      <c r="H14079">
        <v>0.652494729444835</v>
      </c>
    </row>
    <row r="14080" spans="1:8" x14ac:dyDescent="0.2">
      <c r="A14080" t="s">
        <v>14087</v>
      </c>
      <c r="B14080">
        <v>0.652494729444835</v>
      </c>
      <c r="C14080">
        <f t="shared" si="219"/>
        <v>-0.18542299200848503</v>
      </c>
      <c r="D14080">
        <v>0.98845743958955201</v>
      </c>
      <c r="E14080">
        <v>1</v>
      </c>
      <c r="H14080">
        <v>0.652494729444835</v>
      </c>
    </row>
    <row r="14081" spans="1:8" x14ac:dyDescent="0.2">
      <c r="A14081" t="s">
        <v>14088</v>
      </c>
      <c r="B14081">
        <v>0.652494729444835</v>
      </c>
      <c r="C14081">
        <f t="shared" si="219"/>
        <v>-0.18542299200848503</v>
      </c>
      <c r="D14081">
        <v>0.98845749134968397</v>
      </c>
      <c r="E14081">
        <v>1</v>
      </c>
      <c r="H14081">
        <v>0.652494729444835</v>
      </c>
    </row>
    <row r="14082" spans="1:8" x14ac:dyDescent="0.2">
      <c r="A14082" t="s">
        <v>14089</v>
      </c>
      <c r="B14082">
        <v>0.652494729444835</v>
      </c>
      <c r="C14082">
        <f t="shared" si="219"/>
        <v>-0.18542299200848503</v>
      </c>
      <c r="D14082">
        <v>0.98845756164671295</v>
      </c>
      <c r="E14082">
        <v>1</v>
      </c>
      <c r="H14082">
        <v>0.652494729444835</v>
      </c>
    </row>
    <row r="14083" spans="1:8" x14ac:dyDescent="0.2">
      <c r="A14083" t="s">
        <v>14090</v>
      </c>
      <c r="B14083">
        <v>0.652494729444835</v>
      </c>
      <c r="C14083">
        <f t="shared" ref="C14083:C14146" si="220">LOG10(B14083)</f>
        <v>-0.18542299200848503</v>
      </c>
      <c r="D14083">
        <v>0.98845863758358798</v>
      </c>
      <c r="E14083">
        <v>1</v>
      </c>
      <c r="H14083">
        <v>0.652494729444835</v>
      </c>
    </row>
    <row r="14084" spans="1:8" x14ac:dyDescent="0.2">
      <c r="A14084" t="s">
        <v>14091</v>
      </c>
      <c r="B14084">
        <v>0.652494729444835</v>
      </c>
      <c r="C14084">
        <f t="shared" si="220"/>
        <v>-0.18542299200848503</v>
      </c>
      <c r="D14084">
        <v>0.98845873600988599</v>
      </c>
      <c r="E14084">
        <v>1</v>
      </c>
      <c r="H14084">
        <v>0.652494729444835</v>
      </c>
    </row>
    <row r="14085" spans="1:8" x14ac:dyDescent="0.2">
      <c r="A14085" t="s">
        <v>14092</v>
      </c>
      <c r="B14085">
        <v>0.652494729444835</v>
      </c>
      <c r="C14085">
        <f t="shared" si="220"/>
        <v>-0.18542299200848503</v>
      </c>
      <c r="D14085">
        <v>0.98845897694292195</v>
      </c>
      <c r="E14085">
        <v>1</v>
      </c>
      <c r="H14085">
        <v>0.652494729444835</v>
      </c>
    </row>
    <row r="14086" spans="1:8" x14ac:dyDescent="0.2">
      <c r="A14086" t="s">
        <v>14093</v>
      </c>
      <c r="B14086">
        <v>0.652494729444835</v>
      </c>
      <c r="C14086">
        <f t="shared" si="220"/>
        <v>-0.18542299200848503</v>
      </c>
      <c r="D14086">
        <v>0.98845903729388196</v>
      </c>
      <c r="E14086">
        <v>1</v>
      </c>
      <c r="H14086">
        <v>0.652494729444835</v>
      </c>
    </row>
    <row r="14087" spans="1:8" x14ac:dyDescent="0.2">
      <c r="A14087" t="s">
        <v>14094</v>
      </c>
      <c r="B14087">
        <v>0.652494729444835</v>
      </c>
      <c r="C14087">
        <f t="shared" si="220"/>
        <v>-0.18542299200848503</v>
      </c>
      <c r="D14087">
        <v>0.98846031879996399</v>
      </c>
      <c r="E14087">
        <v>1</v>
      </c>
      <c r="H14087">
        <v>0.652494729444835</v>
      </c>
    </row>
    <row r="14088" spans="1:8" x14ac:dyDescent="0.2">
      <c r="A14088" t="s">
        <v>14095</v>
      </c>
      <c r="B14088">
        <v>0.652494729444835</v>
      </c>
      <c r="C14088">
        <f t="shared" si="220"/>
        <v>-0.18542299200848503</v>
      </c>
      <c r="D14088">
        <v>0.98846047830738004</v>
      </c>
      <c r="E14088">
        <v>1</v>
      </c>
      <c r="H14088">
        <v>0.652494729444835</v>
      </c>
    </row>
    <row r="14089" spans="1:8" x14ac:dyDescent="0.2">
      <c r="A14089" t="s">
        <v>14096</v>
      </c>
      <c r="B14089">
        <v>0.652494729444835</v>
      </c>
      <c r="C14089">
        <f t="shared" si="220"/>
        <v>-0.18542299200848503</v>
      </c>
      <c r="D14089">
        <v>0.98846054442693199</v>
      </c>
      <c r="E14089">
        <v>1</v>
      </c>
      <c r="H14089">
        <v>0.652494729444835</v>
      </c>
    </row>
    <row r="14090" spans="1:8" x14ac:dyDescent="0.2">
      <c r="A14090" t="s">
        <v>14097</v>
      </c>
      <c r="B14090">
        <v>0.652494729444835</v>
      </c>
      <c r="C14090">
        <f t="shared" si="220"/>
        <v>-0.18542299200848503</v>
      </c>
      <c r="D14090">
        <v>0.988460644325451</v>
      </c>
      <c r="E14090">
        <v>1</v>
      </c>
      <c r="H14090">
        <v>0.652494729444835</v>
      </c>
    </row>
    <row r="14091" spans="1:8" x14ac:dyDescent="0.2">
      <c r="A14091" t="s">
        <v>14098</v>
      </c>
      <c r="B14091">
        <v>0.652494729444835</v>
      </c>
      <c r="C14091">
        <f t="shared" si="220"/>
        <v>-0.18542299200848503</v>
      </c>
      <c r="D14091">
        <v>0.98846126033576698</v>
      </c>
      <c r="E14091">
        <v>1</v>
      </c>
      <c r="H14091">
        <v>0.652494729444835</v>
      </c>
    </row>
    <row r="14092" spans="1:8" x14ac:dyDescent="0.2">
      <c r="A14092" t="s">
        <v>14099</v>
      </c>
      <c r="B14092">
        <v>0.652494729444835</v>
      </c>
      <c r="C14092">
        <f t="shared" si="220"/>
        <v>-0.18542299200848503</v>
      </c>
      <c r="D14092">
        <v>0.98846147856456101</v>
      </c>
      <c r="E14092">
        <v>1</v>
      </c>
      <c r="H14092">
        <v>0.652494729444835</v>
      </c>
    </row>
    <row r="14093" spans="1:8" x14ac:dyDescent="0.2">
      <c r="A14093" t="s">
        <v>14100</v>
      </c>
      <c r="B14093">
        <v>0.652494729444835</v>
      </c>
      <c r="C14093">
        <f t="shared" si="220"/>
        <v>-0.18542299200848503</v>
      </c>
      <c r="D14093">
        <v>0.98846154091767602</v>
      </c>
      <c r="E14093">
        <v>1</v>
      </c>
      <c r="H14093">
        <v>0.652494729444835</v>
      </c>
    </row>
    <row r="14094" spans="1:8" x14ac:dyDescent="0.2">
      <c r="A14094" t="s">
        <v>14101</v>
      </c>
      <c r="B14094">
        <v>0.652494729444835</v>
      </c>
      <c r="C14094">
        <f t="shared" si="220"/>
        <v>-0.18542299200848503</v>
      </c>
      <c r="D14094">
        <v>0.98846169907384596</v>
      </c>
      <c r="E14094">
        <v>1</v>
      </c>
      <c r="H14094">
        <v>0.652494729444835</v>
      </c>
    </row>
    <row r="14095" spans="1:8" x14ac:dyDescent="0.2">
      <c r="A14095" t="s">
        <v>14102</v>
      </c>
      <c r="B14095">
        <v>0.652494729444835</v>
      </c>
      <c r="C14095">
        <f t="shared" si="220"/>
        <v>-0.18542299200848503</v>
      </c>
      <c r="D14095">
        <v>0.98846266566441798</v>
      </c>
      <c r="E14095">
        <v>1</v>
      </c>
      <c r="H14095">
        <v>0.652494729444835</v>
      </c>
    </row>
    <row r="14096" spans="1:8" x14ac:dyDescent="0.2">
      <c r="A14096" t="s">
        <v>14103</v>
      </c>
      <c r="B14096">
        <v>0.652494729444835</v>
      </c>
      <c r="C14096">
        <f t="shared" si="220"/>
        <v>-0.18542299200848503</v>
      </c>
      <c r="D14096">
        <v>0.98846288908515001</v>
      </c>
      <c r="E14096">
        <v>1</v>
      </c>
      <c r="H14096">
        <v>0.652494729444835</v>
      </c>
    </row>
    <row r="14097" spans="1:8" x14ac:dyDescent="0.2">
      <c r="A14097" t="s">
        <v>14104</v>
      </c>
      <c r="B14097">
        <v>0.652494729444835</v>
      </c>
      <c r="C14097">
        <f t="shared" si="220"/>
        <v>-0.18542299200848503</v>
      </c>
      <c r="D14097">
        <v>0.98846290385371804</v>
      </c>
      <c r="E14097">
        <v>1</v>
      </c>
      <c r="H14097">
        <v>0.652494729444835</v>
      </c>
    </row>
    <row r="14098" spans="1:8" x14ac:dyDescent="0.2">
      <c r="A14098" t="s">
        <v>14105</v>
      </c>
      <c r="B14098">
        <v>0.652494729444835</v>
      </c>
      <c r="C14098">
        <f t="shared" si="220"/>
        <v>-0.18542299200848503</v>
      </c>
      <c r="D14098">
        <v>0.98846292656908896</v>
      </c>
      <c r="E14098">
        <v>1</v>
      </c>
      <c r="H14098">
        <v>0.652494729444835</v>
      </c>
    </row>
    <row r="14099" spans="1:8" x14ac:dyDescent="0.2">
      <c r="A14099" t="s">
        <v>14106</v>
      </c>
      <c r="B14099">
        <v>0.652494729444835</v>
      </c>
      <c r="C14099">
        <f t="shared" si="220"/>
        <v>-0.18542299200848503</v>
      </c>
      <c r="D14099">
        <v>0.98846301817000104</v>
      </c>
      <c r="E14099">
        <v>1</v>
      </c>
      <c r="H14099">
        <v>0.652494729444835</v>
      </c>
    </row>
    <row r="14100" spans="1:8" x14ac:dyDescent="0.2">
      <c r="A14100" t="s">
        <v>14107</v>
      </c>
      <c r="B14100">
        <v>0.652494729444835</v>
      </c>
      <c r="C14100">
        <f t="shared" si="220"/>
        <v>-0.18542299200848503</v>
      </c>
      <c r="D14100">
        <v>0.98846356459039797</v>
      </c>
      <c r="E14100">
        <v>1</v>
      </c>
      <c r="H14100">
        <v>0.652494729444835</v>
      </c>
    </row>
    <row r="14101" spans="1:8" x14ac:dyDescent="0.2">
      <c r="A14101" t="s">
        <v>14108</v>
      </c>
      <c r="B14101">
        <v>0.652494729444835</v>
      </c>
      <c r="C14101">
        <f t="shared" si="220"/>
        <v>-0.18542299200848503</v>
      </c>
      <c r="D14101">
        <v>0.98846356459039797</v>
      </c>
      <c r="E14101">
        <v>1</v>
      </c>
      <c r="H14101">
        <v>0.652494729444835</v>
      </c>
    </row>
    <row r="14102" spans="1:8" x14ac:dyDescent="0.2">
      <c r="A14102" t="s">
        <v>14109</v>
      </c>
      <c r="B14102">
        <v>0.652494729444835</v>
      </c>
      <c r="C14102">
        <f t="shared" si="220"/>
        <v>-0.18542299200848503</v>
      </c>
      <c r="D14102">
        <v>0.98846370734840305</v>
      </c>
      <c r="E14102">
        <v>1</v>
      </c>
      <c r="H14102">
        <v>0.652494729444835</v>
      </c>
    </row>
    <row r="14103" spans="1:8" x14ac:dyDescent="0.2">
      <c r="A14103" t="s">
        <v>14110</v>
      </c>
      <c r="B14103">
        <v>0.652494729444835</v>
      </c>
      <c r="C14103">
        <f t="shared" si="220"/>
        <v>-0.18542299200848503</v>
      </c>
      <c r="D14103">
        <v>0.988463717172953</v>
      </c>
      <c r="E14103">
        <v>1</v>
      </c>
      <c r="H14103">
        <v>0.652494729444835</v>
      </c>
    </row>
    <row r="14104" spans="1:8" x14ac:dyDescent="0.2">
      <c r="A14104" t="s">
        <v>14111</v>
      </c>
      <c r="B14104">
        <v>0.652494729444835</v>
      </c>
      <c r="C14104">
        <f t="shared" si="220"/>
        <v>-0.18542299200848503</v>
      </c>
      <c r="D14104">
        <v>0.98846401985487797</v>
      </c>
      <c r="E14104">
        <v>1</v>
      </c>
      <c r="H14104">
        <v>0.652494729444835</v>
      </c>
    </row>
    <row r="14105" spans="1:8" x14ac:dyDescent="0.2">
      <c r="A14105" t="s">
        <v>14112</v>
      </c>
      <c r="B14105">
        <v>0.652494729444835</v>
      </c>
      <c r="C14105">
        <f t="shared" si="220"/>
        <v>-0.18542299200848503</v>
      </c>
      <c r="D14105">
        <v>0.98846435612337802</v>
      </c>
      <c r="E14105">
        <v>1</v>
      </c>
      <c r="H14105">
        <v>0.652494729444835</v>
      </c>
    </row>
    <row r="14106" spans="1:8" x14ac:dyDescent="0.2">
      <c r="A14106" t="s">
        <v>14113</v>
      </c>
      <c r="B14106">
        <v>0.652494729444835</v>
      </c>
      <c r="C14106">
        <f t="shared" si="220"/>
        <v>-0.18542299200848503</v>
      </c>
      <c r="D14106">
        <v>0.98846454970177899</v>
      </c>
      <c r="E14106">
        <v>1</v>
      </c>
      <c r="H14106">
        <v>0.652494729444835</v>
      </c>
    </row>
    <row r="14107" spans="1:8" x14ac:dyDescent="0.2">
      <c r="A14107" t="s">
        <v>14114</v>
      </c>
      <c r="B14107">
        <v>0.652494729444835</v>
      </c>
      <c r="C14107">
        <f t="shared" si="220"/>
        <v>-0.18542299200848503</v>
      </c>
      <c r="D14107">
        <v>0.98846499198019999</v>
      </c>
      <c r="E14107">
        <v>1</v>
      </c>
      <c r="H14107">
        <v>0.652494729444835</v>
      </c>
    </row>
    <row r="14108" spans="1:8" x14ac:dyDescent="0.2">
      <c r="A14108" t="s">
        <v>14115</v>
      </c>
      <c r="B14108">
        <v>0.652494729444835</v>
      </c>
      <c r="C14108">
        <f t="shared" si="220"/>
        <v>-0.18542299200848503</v>
      </c>
      <c r="D14108">
        <v>0.98846502684069204</v>
      </c>
      <c r="E14108">
        <v>1</v>
      </c>
      <c r="H14108">
        <v>0.652494729444835</v>
      </c>
    </row>
    <row r="14109" spans="1:8" x14ac:dyDescent="0.2">
      <c r="A14109" t="s">
        <v>14116</v>
      </c>
      <c r="B14109">
        <v>0.652494729444835</v>
      </c>
      <c r="C14109">
        <f t="shared" si="220"/>
        <v>-0.18542299200848503</v>
      </c>
      <c r="D14109">
        <v>0.98846598096683902</v>
      </c>
      <c r="E14109">
        <v>1</v>
      </c>
      <c r="H14109">
        <v>0.652494729444835</v>
      </c>
    </row>
    <row r="14110" spans="1:8" x14ac:dyDescent="0.2">
      <c r="A14110" t="s">
        <v>14117</v>
      </c>
      <c r="B14110">
        <v>0.652494729444835</v>
      </c>
      <c r="C14110">
        <f t="shared" si="220"/>
        <v>-0.18542299200848503</v>
      </c>
      <c r="D14110">
        <v>0.98846598712631395</v>
      </c>
      <c r="E14110">
        <v>1</v>
      </c>
      <c r="H14110">
        <v>0.652494729444835</v>
      </c>
    </row>
    <row r="14111" spans="1:8" x14ac:dyDescent="0.2">
      <c r="A14111" t="s">
        <v>14118</v>
      </c>
      <c r="B14111">
        <v>0.652494729444835</v>
      </c>
      <c r="C14111">
        <f t="shared" si="220"/>
        <v>-0.18542299200848503</v>
      </c>
      <c r="D14111">
        <v>0.98846617826135497</v>
      </c>
      <c r="E14111">
        <v>1</v>
      </c>
      <c r="H14111">
        <v>0.652494729444835</v>
      </c>
    </row>
    <row r="14112" spans="1:8" x14ac:dyDescent="0.2">
      <c r="A14112" t="s">
        <v>14119</v>
      </c>
      <c r="B14112">
        <v>0.652494729444835</v>
      </c>
      <c r="C14112">
        <f t="shared" si="220"/>
        <v>-0.18542299200848503</v>
      </c>
      <c r="D14112">
        <v>0.98846662637210703</v>
      </c>
      <c r="E14112">
        <v>1</v>
      </c>
      <c r="H14112">
        <v>0.652494729444835</v>
      </c>
    </row>
    <row r="14113" spans="1:8" x14ac:dyDescent="0.2">
      <c r="A14113" t="s">
        <v>14120</v>
      </c>
      <c r="B14113">
        <v>0.652494729444835</v>
      </c>
      <c r="C14113">
        <f t="shared" si="220"/>
        <v>-0.18542299200848503</v>
      </c>
      <c r="D14113">
        <v>0.98846666413394801</v>
      </c>
      <c r="E14113">
        <v>1</v>
      </c>
      <c r="H14113">
        <v>0.652494729444835</v>
      </c>
    </row>
    <row r="14114" spans="1:8" x14ac:dyDescent="0.2">
      <c r="A14114" t="s">
        <v>14121</v>
      </c>
      <c r="B14114">
        <v>0.652494729444835</v>
      </c>
      <c r="C14114">
        <f t="shared" si="220"/>
        <v>-0.18542299200848503</v>
      </c>
      <c r="D14114">
        <v>0.98846750675494999</v>
      </c>
      <c r="E14114">
        <v>1</v>
      </c>
      <c r="H14114">
        <v>0.652494729444835</v>
      </c>
    </row>
    <row r="14115" spans="1:8" x14ac:dyDescent="0.2">
      <c r="A14115" t="s">
        <v>14122</v>
      </c>
      <c r="B14115">
        <v>0.652494729444835</v>
      </c>
      <c r="C14115">
        <f t="shared" si="220"/>
        <v>-0.18542299200848503</v>
      </c>
      <c r="D14115">
        <v>0.98846750839328501</v>
      </c>
      <c r="E14115">
        <v>1</v>
      </c>
      <c r="H14115">
        <v>0.652494729444835</v>
      </c>
    </row>
    <row r="14116" spans="1:8" x14ac:dyDescent="0.2">
      <c r="A14116" t="s">
        <v>14123</v>
      </c>
      <c r="B14116">
        <v>0.92436753338018296</v>
      </c>
      <c r="C14116">
        <f t="shared" si="220"/>
        <v>-3.4155316677835897E-2</v>
      </c>
      <c r="D14116">
        <v>0.98851997072146003</v>
      </c>
      <c r="E14116">
        <v>1</v>
      </c>
      <c r="H14116">
        <v>0.92436753338018296</v>
      </c>
    </row>
    <row r="14117" spans="1:8" x14ac:dyDescent="0.2">
      <c r="A14117" t="s">
        <v>14124</v>
      </c>
      <c r="B14117">
        <v>0.86999297259311303</v>
      </c>
      <c r="C14117">
        <f t="shared" si="220"/>
        <v>-6.0484255400185212E-2</v>
      </c>
      <c r="D14117">
        <v>0.98853645295731096</v>
      </c>
      <c r="E14117">
        <v>1</v>
      </c>
      <c r="H14117">
        <v>0.88640793434015297</v>
      </c>
    </row>
    <row r="14118" spans="1:8" x14ac:dyDescent="0.2">
      <c r="A14118" t="s">
        <v>14125</v>
      </c>
      <c r="B14118">
        <v>1.0023481187019001</v>
      </c>
      <c r="C14118">
        <f t="shared" si="220"/>
        <v>1.0185795896570477E-3</v>
      </c>
      <c r="D14118">
        <v>0.98854722651940297</v>
      </c>
      <c r="E14118">
        <v>1</v>
      </c>
      <c r="H14118">
        <v>0.99401902591804203</v>
      </c>
    </row>
    <row r="14119" spans="1:8" x14ac:dyDescent="0.2">
      <c r="A14119" t="s">
        <v>14126</v>
      </c>
      <c r="B14119">
        <v>0.86999297259311303</v>
      </c>
      <c r="C14119">
        <f t="shared" si="220"/>
        <v>-6.0484255400185212E-2</v>
      </c>
      <c r="D14119">
        <v>0.98860374465644096</v>
      </c>
      <c r="E14119">
        <v>1</v>
      </c>
      <c r="H14119">
        <v>0.88640793434015297</v>
      </c>
    </row>
    <row r="14120" spans="1:8" x14ac:dyDescent="0.2">
      <c r="A14120" t="s">
        <v>14127</v>
      </c>
      <c r="B14120">
        <v>1.0439915671117399</v>
      </c>
      <c r="C14120">
        <f t="shared" si="220"/>
        <v>1.8696990647441389E-2</v>
      </c>
      <c r="D14120">
        <v>0.98860702540617196</v>
      </c>
      <c r="E14120">
        <v>1</v>
      </c>
      <c r="H14120">
        <v>1.0416681437427899</v>
      </c>
    </row>
    <row r="14121" spans="1:8" x14ac:dyDescent="0.2">
      <c r="A14121" t="s">
        <v>14128</v>
      </c>
      <c r="B14121">
        <v>0.98082010285975196</v>
      </c>
      <c r="C14121">
        <f t="shared" si="220"/>
        <v>-8.4106414476121782E-3</v>
      </c>
      <c r="D14121">
        <v>0.98875908513018096</v>
      </c>
      <c r="E14121">
        <v>1</v>
      </c>
      <c r="H14121">
        <v>0.97135137716706799</v>
      </c>
    </row>
    <row r="14122" spans="1:8" x14ac:dyDescent="0.2">
      <c r="A14122" t="s">
        <v>14129</v>
      </c>
      <c r="B14122">
        <v>0.88976554015204801</v>
      </c>
      <c r="C14122">
        <f t="shared" si="220"/>
        <v>-5.072441811102868E-2</v>
      </c>
      <c r="D14122">
        <v>0.98884553436303302</v>
      </c>
      <c r="E14122">
        <v>1</v>
      </c>
      <c r="H14122">
        <v>0.88976554015204801</v>
      </c>
    </row>
    <row r="14123" spans="1:8" x14ac:dyDescent="0.2">
      <c r="A14123" t="s">
        <v>14130</v>
      </c>
      <c r="B14123">
        <v>0.88976554015204801</v>
      </c>
      <c r="C14123">
        <f t="shared" si="220"/>
        <v>-5.072441811102868E-2</v>
      </c>
      <c r="D14123">
        <v>0.98884569476218098</v>
      </c>
      <c r="E14123">
        <v>1</v>
      </c>
      <c r="H14123">
        <v>0.88976554015204801</v>
      </c>
    </row>
    <row r="14124" spans="1:8" x14ac:dyDescent="0.2">
      <c r="A14124" t="s">
        <v>14131</v>
      </c>
      <c r="B14124">
        <v>0.88976554015204801</v>
      </c>
      <c r="C14124">
        <f t="shared" si="220"/>
        <v>-5.072441811102868E-2</v>
      </c>
      <c r="D14124">
        <v>0.988852366837494</v>
      </c>
      <c r="E14124">
        <v>1</v>
      </c>
      <c r="H14124">
        <v>0.88976554015204801</v>
      </c>
    </row>
    <row r="14125" spans="1:8" x14ac:dyDescent="0.2">
      <c r="A14125" t="s">
        <v>14132</v>
      </c>
      <c r="B14125">
        <v>1.0160986626469199</v>
      </c>
      <c r="C14125">
        <f t="shared" si="220"/>
        <v>6.9358797616500423E-3</v>
      </c>
      <c r="D14125">
        <v>0.98885876134457795</v>
      </c>
      <c r="E14125">
        <v>1</v>
      </c>
      <c r="H14125">
        <v>1.02863874994833</v>
      </c>
    </row>
    <row r="14126" spans="1:8" x14ac:dyDescent="0.2">
      <c r="A14126" t="s">
        <v>14133</v>
      </c>
      <c r="B14126">
        <v>0.98755959051110098</v>
      </c>
      <c r="C14126">
        <f t="shared" si="220"/>
        <v>-5.4366890692798793E-3</v>
      </c>
      <c r="D14126">
        <v>0.98886312363998297</v>
      </c>
      <c r="E14126">
        <v>1</v>
      </c>
      <c r="H14126">
        <v>1.01296384571156</v>
      </c>
    </row>
    <row r="14127" spans="1:8" x14ac:dyDescent="0.2">
      <c r="A14127" t="s">
        <v>14134</v>
      </c>
      <c r="B14127">
        <v>1.1744905130007</v>
      </c>
      <c r="C14127">
        <f t="shared" si="220"/>
        <v>6.9849513094819932E-2</v>
      </c>
      <c r="D14127">
        <v>0.98886651891218602</v>
      </c>
      <c r="E14127">
        <v>1</v>
      </c>
      <c r="H14127">
        <v>1.1744905130007</v>
      </c>
    </row>
    <row r="14128" spans="1:8" x14ac:dyDescent="0.2">
      <c r="A14128" t="s">
        <v>14135</v>
      </c>
      <c r="B14128">
        <v>1.1744905130007</v>
      </c>
      <c r="C14128">
        <f t="shared" si="220"/>
        <v>6.9849513094819932E-2</v>
      </c>
      <c r="D14128">
        <v>0.98889771567155604</v>
      </c>
      <c r="E14128">
        <v>1</v>
      </c>
      <c r="H14128">
        <v>1.1744905130007</v>
      </c>
    </row>
    <row r="14129" spans="1:8" x14ac:dyDescent="0.2">
      <c r="A14129" t="s">
        <v>14136</v>
      </c>
      <c r="B14129">
        <v>1.1744905130007</v>
      </c>
      <c r="C14129">
        <f t="shared" si="220"/>
        <v>6.9849513094819932E-2</v>
      </c>
      <c r="D14129">
        <v>0.98891616421613104</v>
      </c>
      <c r="E14129">
        <v>1</v>
      </c>
      <c r="H14129">
        <v>1.1744905130007</v>
      </c>
    </row>
    <row r="14130" spans="1:8" x14ac:dyDescent="0.2">
      <c r="A14130" t="s">
        <v>14137</v>
      </c>
      <c r="B14130">
        <v>0.99591300810001104</v>
      </c>
      <c r="C14130">
        <f t="shared" si="220"/>
        <v>-1.7785950623580107E-3</v>
      </c>
      <c r="D14130">
        <v>0.98892348342171399</v>
      </c>
      <c r="E14130">
        <v>1</v>
      </c>
      <c r="H14130">
        <v>1.00992191224096</v>
      </c>
    </row>
    <row r="14131" spans="1:8" x14ac:dyDescent="0.2">
      <c r="A14131" t="s">
        <v>14138</v>
      </c>
      <c r="B14131">
        <v>1.1744905130007</v>
      </c>
      <c r="C14131">
        <f t="shared" si="220"/>
        <v>6.9849513094819932E-2</v>
      </c>
      <c r="D14131">
        <v>0.98893550126437701</v>
      </c>
      <c r="E14131">
        <v>1</v>
      </c>
      <c r="H14131">
        <v>1.1744905130007</v>
      </c>
    </row>
    <row r="14132" spans="1:8" x14ac:dyDescent="0.2">
      <c r="A14132" t="s">
        <v>14139</v>
      </c>
      <c r="B14132">
        <v>1.0064624584900701</v>
      </c>
      <c r="C14132">
        <f t="shared" si="220"/>
        <v>2.7975801440218158E-3</v>
      </c>
      <c r="D14132">
        <v>0.98894884201660205</v>
      </c>
      <c r="E14132">
        <v>1</v>
      </c>
      <c r="H14132">
        <v>0.98954498703885596</v>
      </c>
    </row>
    <row r="14133" spans="1:8" x14ac:dyDescent="0.2">
      <c r="A14133" t="s">
        <v>14140</v>
      </c>
      <c r="B14133">
        <v>1.1185623933340001</v>
      </c>
      <c r="C14133">
        <f t="shared" si="220"/>
        <v>4.8660214024881909E-2</v>
      </c>
      <c r="D14133">
        <v>0.98898002550387099</v>
      </c>
      <c r="E14133">
        <v>1</v>
      </c>
      <c r="H14133">
        <v>1.1185623933340001</v>
      </c>
    </row>
    <row r="14134" spans="1:8" x14ac:dyDescent="0.2">
      <c r="A14134" t="s">
        <v>14141</v>
      </c>
      <c r="B14134">
        <v>1.0746972014385501</v>
      </c>
      <c r="C14134">
        <f t="shared" si="220"/>
        <v>3.1286117955459596E-2</v>
      </c>
      <c r="D14134">
        <v>0.98898097742594504</v>
      </c>
      <c r="E14134">
        <v>1</v>
      </c>
      <c r="H14134">
        <v>1.1010848559381601</v>
      </c>
    </row>
    <row r="14135" spans="1:8" x14ac:dyDescent="0.2">
      <c r="A14135" t="s">
        <v>14142</v>
      </c>
      <c r="B14135">
        <v>1.0746972014385501</v>
      </c>
      <c r="C14135">
        <f t="shared" si="220"/>
        <v>3.1286117955459596E-2</v>
      </c>
      <c r="D14135">
        <v>0.98899489845015298</v>
      </c>
      <c r="E14135">
        <v>1</v>
      </c>
      <c r="H14135">
        <v>1.1010848559381601</v>
      </c>
    </row>
    <row r="14136" spans="1:8" x14ac:dyDescent="0.2">
      <c r="A14136" t="s">
        <v>14143</v>
      </c>
      <c r="B14136">
        <v>1.1744905130007</v>
      </c>
      <c r="C14136">
        <f t="shared" si="220"/>
        <v>6.9849513094819932E-2</v>
      </c>
      <c r="D14136">
        <v>0.98899856025565303</v>
      </c>
      <c r="E14136">
        <v>1</v>
      </c>
      <c r="H14136">
        <v>1.1744905130007</v>
      </c>
    </row>
    <row r="14137" spans="1:8" x14ac:dyDescent="0.2">
      <c r="A14137" t="s">
        <v>14144</v>
      </c>
      <c r="B14137">
        <v>1.0729913328648399</v>
      </c>
      <c r="C14137">
        <f t="shared" si="220"/>
        <v>3.0596213947147562E-2</v>
      </c>
      <c r="D14137">
        <v>0.98901667671062499</v>
      </c>
      <c r="E14137">
        <v>1</v>
      </c>
      <c r="H14137">
        <v>1.06305321089327</v>
      </c>
    </row>
    <row r="14138" spans="1:8" x14ac:dyDescent="0.2">
      <c r="A14138" t="s">
        <v>14145</v>
      </c>
      <c r="B14138">
        <v>1.01662100168184</v>
      </c>
      <c r="C14138">
        <f t="shared" si="220"/>
        <v>7.1590772536823761E-3</v>
      </c>
      <c r="D14138">
        <v>0.98901738051162602</v>
      </c>
      <c r="E14138">
        <v>1</v>
      </c>
      <c r="H14138">
        <v>1.02296816129072</v>
      </c>
    </row>
    <row r="14139" spans="1:8" x14ac:dyDescent="0.2">
      <c r="A14139" t="s">
        <v>14146</v>
      </c>
      <c r="B14139">
        <v>1.1744905130007</v>
      </c>
      <c r="C14139">
        <f t="shared" si="220"/>
        <v>6.9849513094819932E-2</v>
      </c>
      <c r="D14139">
        <v>0.98901878376087005</v>
      </c>
      <c r="E14139">
        <v>1</v>
      </c>
      <c r="H14139">
        <v>1.1744905130007</v>
      </c>
    </row>
    <row r="14140" spans="1:8" x14ac:dyDescent="0.2">
      <c r="A14140" t="s">
        <v>14147</v>
      </c>
      <c r="B14140">
        <v>1.1744905130007</v>
      </c>
      <c r="C14140">
        <f t="shared" si="220"/>
        <v>6.9849513094819932E-2</v>
      </c>
      <c r="D14140">
        <v>0.989027004531009</v>
      </c>
      <c r="E14140">
        <v>1</v>
      </c>
      <c r="H14140">
        <v>1.1744905130007</v>
      </c>
    </row>
    <row r="14141" spans="1:8" x14ac:dyDescent="0.2">
      <c r="A14141" t="s">
        <v>14148</v>
      </c>
      <c r="B14141">
        <v>1.1744905130007</v>
      </c>
      <c r="C14141">
        <f t="shared" si="220"/>
        <v>6.9849513094819932E-2</v>
      </c>
      <c r="D14141">
        <v>0.98903824563435405</v>
      </c>
      <c r="E14141">
        <v>1</v>
      </c>
      <c r="H14141">
        <v>1.1744905130007</v>
      </c>
    </row>
    <row r="14142" spans="1:8" x14ac:dyDescent="0.2">
      <c r="A14142" t="s">
        <v>14149</v>
      </c>
      <c r="B14142">
        <v>1.0973774995208601</v>
      </c>
      <c r="C14142">
        <f t="shared" si="220"/>
        <v>4.0356051236304216E-2</v>
      </c>
      <c r="D14142">
        <v>0.98905013790228202</v>
      </c>
      <c r="E14142">
        <v>1</v>
      </c>
      <c r="H14142">
        <v>1.0900500186019599</v>
      </c>
    </row>
    <row r="14143" spans="1:8" x14ac:dyDescent="0.2">
      <c r="A14143" t="s">
        <v>14150</v>
      </c>
      <c r="B14143">
        <v>0.90106415018572406</v>
      </c>
      <c r="C14143">
        <f t="shared" si="220"/>
        <v>-4.5244288843448423E-2</v>
      </c>
      <c r="D14143">
        <v>0.98917662970250697</v>
      </c>
      <c r="E14143">
        <v>1</v>
      </c>
      <c r="H14143">
        <v>0.91192034476627504</v>
      </c>
    </row>
    <row r="14144" spans="1:8" x14ac:dyDescent="0.2">
      <c r="A14144" t="s">
        <v>14151</v>
      </c>
      <c r="B14144">
        <v>0.90106415018572406</v>
      </c>
      <c r="C14144">
        <f t="shared" si="220"/>
        <v>-4.5244288843448423E-2</v>
      </c>
      <c r="D14144">
        <v>0.98917663020075197</v>
      </c>
      <c r="E14144">
        <v>1</v>
      </c>
      <c r="H14144">
        <v>0.91192034476627504</v>
      </c>
    </row>
    <row r="14145" spans="1:8" x14ac:dyDescent="0.2">
      <c r="A14145" t="s">
        <v>14152</v>
      </c>
      <c r="B14145">
        <v>0.99082532989771199</v>
      </c>
      <c r="C14145">
        <f t="shared" si="220"/>
        <v>-4.0028994477370166E-3</v>
      </c>
      <c r="D14145">
        <v>0.98919788551087195</v>
      </c>
      <c r="E14145">
        <v>1</v>
      </c>
      <c r="H14145">
        <v>1.0191346250376501</v>
      </c>
    </row>
    <row r="14146" spans="1:8" x14ac:dyDescent="0.2">
      <c r="A14146" t="s">
        <v>14153</v>
      </c>
      <c r="B14146">
        <v>0.92877628155210701</v>
      </c>
      <c r="C14146">
        <f t="shared" si="220"/>
        <v>-3.2088883840720048E-2</v>
      </c>
      <c r="D14146">
        <v>0.98921264252647101</v>
      </c>
      <c r="E14146">
        <v>1</v>
      </c>
      <c r="H14146">
        <v>0.95130072704106805</v>
      </c>
    </row>
    <row r="14147" spans="1:8" x14ac:dyDescent="0.2">
      <c r="A14147" t="s">
        <v>14154</v>
      </c>
      <c r="B14147">
        <v>1.07693304859827</v>
      </c>
      <c r="C14147">
        <f t="shared" ref="C14147:C14210" si="221">LOG10(B14147)</f>
        <v>3.2188704664616152E-2</v>
      </c>
      <c r="D14147">
        <v>0.98921790005578103</v>
      </c>
      <c r="E14147">
        <v>1</v>
      </c>
      <c r="H14147">
        <v>1.05550617998429</v>
      </c>
    </row>
    <row r="14148" spans="1:8" x14ac:dyDescent="0.2">
      <c r="A14148" t="s">
        <v>14155</v>
      </c>
      <c r="B14148">
        <v>0.80307043623979701</v>
      </c>
      <c r="C14148">
        <f t="shared" si="221"/>
        <v>-9.5246361659396955E-2</v>
      </c>
      <c r="D14148">
        <v>0.98924975570673701</v>
      </c>
      <c r="E14148">
        <v>1</v>
      </c>
      <c r="H14148">
        <v>0.83519325368938901</v>
      </c>
    </row>
    <row r="14149" spans="1:8" x14ac:dyDescent="0.2">
      <c r="A14149" t="s">
        <v>14156</v>
      </c>
      <c r="B14149">
        <v>1.0439915671117399</v>
      </c>
      <c r="C14149">
        <f t="shared" si="221"/>
        <v>1.8696990647441389E-2</v>
      </c>
      <c r="D14149">
        <v>0.98928067625431804</v>
      </c>
      <c r="E14149">
        <v>1</v>
      </c>
      <c r="H14149">
        <v>1.04639707763503</v>
      </c>
    </row>
    <row r="14150" spans="1:8" x14ac:dyDescent="0.2">
      <c r="A14150" t="s">
        <v>14157</v>
      </c>
      <c r="B14150">
        <v>0.92722935236897597</v>
      </c>
      <c r="C14150">
        <f t="shared" si="221"/>
        <v>-3.2812828802326707E-2</v>
      </c>
      <c r="D14150">
        <v>0.989385469719674</v>
      </c>
      <c r="E14150">
        <v>1</v>
      </c>
      <c r="H14150">
        <v>0.92219255094870001</v>
      </c>
    </row>
    <row r="14151" spans="1:8" x14ac:dyDescent="0.2">
      <c r="A14151" t="s">
        <v>14158</v>
      </c>
      <c r="B14151">
        <v>0.92722935236897597</v>
      </c>
      <c r="C14151">
        <f t="shared" si="221"/>
        <v>-3.2812828802326707E-2</v>
      </c>
      <c r="D14151">
        <v>0.98938606682867003</v>
      </c>
      <c r="E14151">
        <v>1</v>
      </c>
      <c r="H14151">
        <v>0.92219255094870001</v>
      </c>
    </row>
    <row r="14152" spans="1:8" x14ac:dyDescent="0.2">
      <c r="A14152" t="s">
        <v>14159</v>
      </c>
      <c r="B14152">
        <v>0.95130072704106805</v>
      </c>
      <c r="C14152">
        <f t="shared" si="221"/>
        <v>-2.1682171339232972E-2</v>
      </c>
      <c r="D14152">
        <v>0.98943050050160497</v>
      </c>
      <c r="E14152">
        <v>1</v>
      </c>
      <c r="H14152">
        <v>0.95077803433390196</v>
      </c>
    </row>
    <row r="14153" spans="1:8" x14ac:dyDescent="0.2">
      <c r="A14153" t="s">
        <v>14160</v>
      </c>
      <c r="B14153">
        <v>1.0874912157413901</v>
      </c>
      <c r="C14153">
        <f t="shared" si="221"/>
        <v>3.6425757607870715E-2</v>
      </c>
      <c r="D14153">
        <v>0.989467950831034</v>
      </c>
      <c r="E14153">
        <v>1</v>
      </c>
      <c r="H14153">
        <v>1.0874912157413901</v>
      </c>
    </row>
    <row r="14154" spans="1:8" x14ac:dyDescent="0.2">
      <c r="A14154" t="s">
        <v>14161</v>
      </c>
      <c r="B14154">
        <v>0.86999297259311303</v>
      </c>
      <c r="C14154">
        <f t="shared" si="221"/>
        <v>-6.0484255400185212E-2</v>
      </c>
      <c r="D14154">
        <v>0.989476463056297</v>
      </c>
      <c r="E14154">
        <v>1</v>
      </c>
      <c r="H14154">
        <v>0.86999297259311303</v>
      </c>
    </row>
    <row r="14155" spans="1:8" x14ac:dyDescent="0.2">
      <c r="A14155" t="s">
        <v>14162</v>
      </c>
      <c r="B14155">
        <v>1.0439915671117399</v>
      </c>
      <c r="C14155">
        <f t="shared" si="221"/>
        <v>1.8696990647441389E-2</v>
      </c>
      <c r="D14155">
        <v>0.98950536556651703</v>
      </c>
      <c r="E14155">
        <v>1</v>
      </c>
      <c r="H14155">
        <v>1.00238320755293</v>
      </c>
    </row>
    <row r="14156" spans="1:8" x14ac:dyDescent="0.2">
      <c r="A14156" t="s">
        <v>14163</v>
      </c>
      <c r="B14156">
        <v>0.86999297259311303</v>
      </c>
      <c r="C14156">
        <f t="shared" si="221"/>
        <v>-6.0484255400185212E-2</v>
      </c>
      <c r="D14156">
        <v>0.98951010362093295</v>
      </c>
      <c r="E14156">
        <v>1</v>
      </c>
      <c r="H14156">
        <v>0.86999297259311303</v>
      </c>
    </row>
    <row r="14157" spans="1:8" x14ac:dyDescent="0.2">
      <c r="A14157" t="s">
        <v>14164</v>
      </c>
      <c r="B14157">
        <v>0.86999297259311303</v>
      </c>
      <c r="C14157">
        <f t="shared" si="221"/>
        <v>-6.0484255400185212E-2</v>
      </c>
      <c r="D14157">
        <v>0.98953891046988196</v>
      </c>
      <c r="E14157">
        <v>1</v>
      </c>
      <c r="H14157">
        <v>0.86999297259311303</v>
      </c>
    </row>
    <row r="14158" spans="1:8" x14ac:dyDescent="0.2">
      <c r="A14158" t="s">
        <v>14165</v>
      </c>
      <c r="B14158">
        <v>1.06365579183473</v>
      </c>
      <c r="C14158">
        <f t="shared" si="221"/>
        <v>2.6801109263589432E-2</v>
      </c>
      <c r="D14158">
        <v>0.98954483218559497</v>
      </c>
      <c r="E14158">
        <v>1</v>
      </c>
      <c r="H14158">
        <v>1.0439915671117399</v>
      </c>
    </row>
    <row r="14159" spans="1:8" x14ac:dyDescent="0.2">
      <c r="A14159" t="s">
        <v>14166</v>
      </c>
      <c r="B14159">
        <v>0.97474722847677397</v>
      </c>
      <c r="C14159">
        <f t="shared" si="221"/>
        <v>-1.1107990978606793E-2</v>
      </c>
      <c r="D14159">
        <v>0.98955981313814001</v>
      </c>
      <c r="E14159">
        <v>1</v>
      </c>
      <c r="H14159">
        <v>0.99134392370588598</v>
      </c>
    </row>
    <row r="14160" spans="1:8" x14ac:dyDescent="0.2">
      <c r="A14160" t="s">
        <v>14167</v>
      </c>
      <c r="B14160">
        <v>0.86999297259311303</v>
      </c>
      <c r="C14160">
        <f t="shared" si="221"/>
        <v>-6.0484255400185212E-2</v>
      </c>
      <c r="D14160">
        <v>0.98957263871904699</v>
      </c>
      <c r="E14160">
        <v>1</v>
      </c>
      <c r="H14160">
        <v>0.86999297259311303</v>
      </c>
    </row>
    <row r="14161" spans="1:8" x14ac:dyDescent="0.2">
      <c r="A14161" t="s">
        <v>14168</v>
      </c>
      <c r="B14161">
        <v>0.652494729444835</v>
      </c>
      <c r="C14161">
        <f t="shared" si="221"/>
        <v>-0.18542299200848503</v>
      </c>
      <c r="D14161">
        <v>0.98957267055106102</v>
      </c>
      <c r="E14161">
        <v>1</v>
      </c>
      <c r="H14161">
        <v>0.74570826222266795</v>
      </c>
    </row>
    <row r="14162" spans="1:8" x14ac:dyDescent="0.2">
      <c r="A14162" t="s">
        <v>14169</v>
      </c>
      <c r="B14162">
        <v>0.94360776258176104</v>
      </c>
      <c r="C14162">
        <f t="shared" si="221"/>
        <v>-2.5208495051642087E-2</v>
      </c>
      <c r="D14162">
        <v>0.98958727494144405</v>
      </c>
      <c r="E14162">
        <v>1</v>
      </c>
      <c r="H14162">
        <v>0.94080635408324997</v>
      </c>
    </row>
    <row r="14163" spans="1:8" x14ac:dyDescent="0.2">
      <c r="A14163" t="s">
        <v>14170</v>
      </c>
      <c r="B14163">
        <v>1.10422184982972</v>
      </c>
      <c r="C14163">
        <f t="shared" si="221"/>
        <v>4.3056336506884167E-2</v>
      </c>
      <c r="D14163">
        <v>0.98958740317438798</v>
      </c>
      <c r="E14163">
        <v>1</v>
      </c>
      <c r="H14163">
        <v>1.10422184982972</v>
      </c>
    </row>
    <row r="14164" spans="1:8" x14ac:dyDescent="0.2">
      <c r="A14164" t="s">
        <v>14171</v>
      </c>
      <c r="B14164">
        <v>0.86999297259311303</v>
      </c>
      <c r="C14164">
        <f t="shared" si="221"/>
        <v>-6.0484255400185212E-2</v>
      </c>
      <c r="D14164">
        <v>0.98959600763940903</v>
      </c>
      <c r="E14164">
        <v>1</v>
      </c>
      <c r="H14164">
        <v>0.86999297259311303</v>
      </c>
    </row>
    <row r="14165" spans="1:8" x14ac:dyDescent="0.2">
      <c r="A14165" t="s">
        <v>14172</v>
      </c>
      <c r="B14165">
        <v>0.95525228390723804</v>
      </c>
      <c r="C14165">
        <f t="shared" si="221"/>
        <v>-1.9881915286112141E-2</v>
      </c>
      <c r="D14165">
        <v>0.989598513707452</v>
      </c>
      <c r="E14165">
        <v>1</v>
      </c>
      <c r="H14165">
        <v>0.96725926766563497</v>
      </c>
    </row>
    <row r="14166" spans="1:8" x14ac:dyDescent="0.2">
      <c r="A14166" t="s">
        <v>14173</v>
      </c>
      <c r="B14166">
        <v>0.94594474004171802</v>
      </c>
      <c r="C14166">
        <f t="shared" si="221"/>
        <v>-2.4134233361341399E-2</v>
      </c>
      <c r="D14166">
        <v>0.98961355477824298</v>
      </c>
      <c r="E14166">
        <v>1</v>
      </c>
      <c r="H14166">
        <v>0.959442954282264</v>
      </c>
    </row>
    <row r="14167" spans="1:8" x14ac:dyDescent="0.2">
      <c r="A14167" t="s">
        <v>14174</v>
      </c>
      <c r="B14167">
        <v>0.96700657745061902</v>
      </c>
      <c r="C14167">
        <f t="shared" si="221"/>
        <v>-1.4570571893426589E-2</v>
      </c>
      <c r="D14167">
        <v>0.98964750392821499</v>
      </c>
      <c r="E14167">
        <v>1</v>
      </c>
      <c r="H14167">
        <v>0.96309185157909205</v>
      </c>
    </row>
    <row r="14168" spans="1:8" x14ac:dyDescent="0.2">
      <c r="A14168" t="s">
        <v>14175</v>
      </c>
      <c r="B14168">
        <v>0.96962903928673805</v>
      </c>
      <c r="C14168">
        <f t="shared" si="221"/>
        <v>-1.3394386357311197E-2</v>
      </c>
      <c r="D14168">
        <v>0.98968396173432804</v>
      </c>
      <c r="E14168">
        <v>1</v>
      </c>
      <c r="H14168">
        <v>0.98220754417189104</v>
      </c>
    </row>
    <row r="14169" spans="1:8" x14ac:dyDescent="0.2">
      <c r="A14169" t="s">
        <v>14176</v>
      </c>
      <c r="B14169">
        <v>1.0363151585300301</v>
      </c>
      <c r="C14169">
        <f t="shared" si="221"/>
        <v>1.549185077222754E-2</v>
      </c>
      <c r="D14169">
        <v>0.989693250133592</v>
      </c>
      <c r="E14169">
        <v>1</v>
      </c>
      <c r="H14169">
        <v>1.0400667867842499</v>
      </c>
    </row>
    <row r="14170" spans="1:8" x14ac:dyDescent="0.2">
      <c r="A14170" t="s">
        <v>14177</v>
      </c>
      <c r="B14170">
        <v>1.1010848559381601</v>
      </c>
      <c r="C14170">
        <f t="shared" si="221"/>
        <v>4.1820789494577917E-2</v>
      </c>
      <c r="D14170">
        <v>0.98972781292658196</v>
      </c>
      <c r="E14170">
        <v>1</v>
      </c>
      <c r="H14170">
        <v>1.09784827493893</v>
      </c>
    </row>
    <row r="14171" spans="1:8" x14ac:dyDescent="0.2">
      <c r="A14171" t="s">
        <v>14178</v>
      </c>
      <c r="B14171">
        <v>0.95092255143898397</v>
      </c>
      <c r="C14171">
        <f t="shared" si="221"/>
        <v>-2.1854853044054299E-2</v>
      </c>
      <c r="D14171">
        <v>0.98982266038512301</v>
      </c>
      <c r="E14171">
        <v>1</v>
      </c>
      <c r="H14171">
        <v>0.95284944617341005</v>
      </c>
    </row>
    <row r="14172" spans="1:8" x14ac:dyDescent="0.2">
      <c r="A14172" t="s">
        <v>14179</v>
      </c>
      <c r="B14172">
        <v>1.0945072881010101</v>
      </c>
      <c r="C14172">
        <f t="shared" si="221"/>
        <v>3.9218657792040076E-2</v>
      </c>
      <c r="D14172">
        <v>0.98982428802735101</v>
      </c>
      <c r="E14172">
        <v>1</v>
      </c>
      <c r="H14172">
        <v>1.0945072881010101</v>
      </c>
    </row>
    <row r="14173" spans="1:8" x14ac:dyDescent="0.2">
      <c r="A14173" t="s">
        <v>14180</v>
      </c>
      <c r="B14173">
        <v>0.96069436760813998</v>
      </c>
      <c r="C14173">
        <f t="shared" si="221"/>
        <v>-1.7414755487444707E-2</v>
      </c>
      <c r="D14173">
        <v>0.98986590073749203</v>
      </c>
      <c r="E14173">
        <v>1</v>
      </c>
      <c r="H14173">
        <v>0.96404626692750395</v>
      </c>
    </row>
    <row r="14174" spans="1:8" x14ac:dyDescent="0.2">
      <c r="A14174" t="s">
        <v>14181</v>
      </c>
      <c r="B14174">
        <v>0.78299367533380204</v>
      </c>
      <c r="C14174">
        <f t="shared" si="221"/>
        <v>-0.10624174596086017</v>
      </c>
      <c r="D14174">
        <v>0.98999343258991501</v>
      </c>
      <c r="E14174">
        <v>1</v>
      </c>
      <c r="H14174">
        <v>0.78299367533380204</v>
      </c>
    </row>
    <row r="14175" spans="1:8" x14ac:dyDescent="0.2">
      <c r="A14175" t="s">
        <v>14182</v>
      </c>
      <c r="B14175">
        <v>0.78299367533380204</v>
      </c>
      <c r="C14175">
        <f t="shared" si="221"/>
        <v>-0.10624174596086017</v>
      </c>
      <c r="D14175">
        <v>0.99000192436326595</v>
      </c>
      <c r="E14175">
        <v>1</v>
      </c>
      <c r="H14175">
        <v>0.78299367533380204</v>
      </c>
    </row>
    <row r="14176" spans="1:8" x14ac:dyDescent="0.2">
      <c r="A14176" t="s">
        <v>14183</v>
      </c>
      <c r="B14176">
        <v>0.78299367533380204</v>
      </c>
      <c r="C14176">
        <f t="shared" si="221"/>
        <v>-0.10624174596086017</v>
      </c>
      <c r="D14176">
        <v>0.99000320237470296</v>
      </c>
      <c r="E14176">
        <v>1</v>
      </c>
      <c r="H14176">
        <v>0.78299367533380204</v>
      </c>
    </row>
    <row r="14177" spans="1:8" x14ac:dyDescent="0.2">
      <c r="A14177" t="s">
        <v>14184</v>
      </c>
      <c r="B14177">
        <v>0.78299367533380204</v>
      </c>
      <c r="C14177">
        <f t="shared" si="221"/>
        <v>-0.10624174596086017</v>
      </c>
      <c r="D14177">
        <v>0.99000419832013598</v>
      </c>
      <c r="E14177">
        <v>1</v>
      </c>
      <c r="H14177">
        <v>0.78299367533380204</v>
      </c>
    </row>
    <row r="14178" spans="1:8" x14ac:dyDescent="0.2">
      <c r="A14178" t="s">
        <v>14185</v>
      </c>
      <c r="B14178">
        <v>0.78299367533380204</v>
      </c>
      <c r="C14178">
        <f t="shared" si="221"/>
        <v>-0.10624174596086017</v>
      </c>
      <c r="D14178">
        <v>0.99000424197597603</v>
      </c>
      <c r="E14178">
        <v>1</v>
      </c>
      <c r="H14178">
        <v>0.78299367533380204</v>
      </c>
    </row>
    <row r="14179" spans="1:8" x14ac:dyDescent="0.2">
      <c r="A14179" t="s">
        <v>14186</v>
      </c>
      <c r="B14179">
        <v>0.78299367533380204</v>
      </c>
      <c r="C14179">
        <f t="shared" si="221"/>
        <v>-0.10624174596086017</v>
      </c>
      <c r="D14179">
        <v>0.99000643702907298</v>
      </c>
      <c r="E14179">
        <v>1</v>
      </c>
      <c r="H14179">
        <v>0.78299367533380204</v>
      </c>
    </row>
    <row r="14180" spans="1:8" x14ac:dyDescent="0.2">
      <c r="A14180" t="s">
        <v>14187</v>
      </c>
      <c r="B14180">
        <v>0.78299367533380204</v>
      </c>
      <c r="C14180">
        <f t="shared" si="221"/>
        <v>-0.10624174596086017</v>
      </c>
      <c r="D14180">
        <v>0.99000799821289198</v>
      </c>
      <c r="E14180">
        <v>1</v>
      </c>
      <c r="H14180">
        <v>0.78299367533380204</v>
      </c>
    </row>
    <row r="14181" spans="1:8" x14ac:dyDescent="0.2">
      <c r="A14181" t="s">
        <v>14188</v>
      </c>
      <c r="B14181">
        <v>0.78299367533380204</v>
      </c>
      <c r="C14181">
        <f t="shared" si="221"/>
        <v>-0.10624174596086017</v>
      </c>
      <c r="D14181">
        <v>0.99000911074107001</v>
      </c>
      <c r="E14181">
        <v>1</v>
      </c>
      <c r="H14181">
        <v>0.78299367533380204</v>
      </c>
    </row>
    <row r="14182" spans="1:8" x14ac:dyDescent="0.2">
      <c r="A14182" t="s">
        <v>14189</v>
      </c>
      <c r="B14182">
        <v>0.78299367533380204</v>
      </c>
      <c r="C14182">
        <f t="shared" si="221"/>
        <v>-0.10624174596086017</v>
      </c>
      <c r="D14182">
        <v>0.990010655449027</v>
      </c>
      <c r="E14182">
        <v>1</v>
      </c>
      <c r="H14182">
        <v>0.78299367533380204</v>
      </c>
    </row>
    <row r="14183" spans="1:8" x14ac:dyDescent="0.2">
      <c r="A14183" t="s">
        <v>14190</v>
      </c>
      <c r="B14183">
        <v>0.78299367533380204</v>
      </c>
      <c r="C14183">
        <f t="shared" si="221"/>
        <v>-0.10624174596086017</v>
      </c>
      <c r="D14183">
        <v>0.99001562192722004</v>
      </c>
      <c r="E14183">
        <v>1</v>
      </c>
      <c r="H14183">
        <v>0.78299367533380204</v>
      </c>
    </row>
    <row r="14184" spans="1:8" x14ac:dyDescent="0.2">
      <c r="A14184" t="s">
        <v>14191</v>
      </c>
      <c r="B14184">
        <v>0.78299367533380204</v>
      </c>
      <c r="C14184">
        <f t="shared" si="221"/>
        <v>-0.10624174596086017</v>
      </c>
      <c r="D14184">
        <v>0.99001934134749203</v>
      </c>
      <c r="E14184">
        <v>1</v>
      </c>
      <c r="H14184">
        <v>0.78299367533380204</v>
      </c>
    </row>
    <row r="14185" spans="1:8" x14ac:dyDescent="0.2">
      <c r="A14185" t="s">
        <v>14192</v>
      </c>
      <c r="B14185">
        <v>0.78299367533380204</v>
      </c>
      <c r="C14185">
        <f t="shared" si="221"/>
        <v>-0.10624174596086017</v>
      </c>
      <c r="D14185">
        <v>0.99002142444683106</v>
      </c>
      <c r="E14185">
        <v>1</v>
      </c>
      <c r="H14185">
        <v>0.78299367533380204</v>
      </c>
    </row>
    <row r="14186" spans="1:8" x14ac:dyDescent="0.2">
      <c r="A14186" t="s">
        <v>14193</v>
      </c>
      <c r="B14186">
        <v>0.78299367533380204</v>
      </c>
      <c r="C14186">
        <f t="shared" si="221"/>
        <v>-0.10624174596086017</v>
      </c>
      <c r="D14186">
        <v>0.99002430384668505</v>
      </c>
      <c r="E14186">
        <v>1</v>
      </c>
      <c r="H14186">
        <v>0.78299367533380204</v>
      </c>
    </row>
    <row r="14187" spans="1:8" x14ac:dyDescent="0.2">
      <c r="A14187" t="s">
        <v>14194</v>
      </c>
      <c r="B14187">
        <v>0.78299367533380204</v>
      </c>
      <c r="C14187">
        <f t="shared" si="221"/>
        <v>-0.10624174596086017</v>
      </c>
      <c r="D14187">
        <v>0.99002544355605904</v>
      </c>
      <c r="E14187">
        <v>1</v>
      </c>
      <c r="H14187">
        <v>0.78299367533380204</v>
      </c>
    </row>
    <row r="14188" spans="1:8" x14ac:dyDescent="0.2">
      <c r="A14188" t="s">
        <v>14195</v>
      </c>
      <c r="B14188">
        <v>0.78299367533380204</v>
      </c>
      <c r="C14188">
        <f t="shared" si="221"/>
        <v>-0.10624174596086017</v>
      </c>
      <c r="D14188">
        <v>0.99002564272121696</v>
      </c>
      <c r="E14188">
        <v>1</v>
      </c>
      <c r="H14188">
        <v>0.78299367533380204</v>
      </c>
    </row>
    <row r="14189" spans="1:8" x14ac:dyDescent="0.2">
      <c r="A14189" t="s">
        <v>14196</v>
      </c>
      <c r="B14189">
        <v>0.78299367533380204</v>
      </c>
      <c r="C14189">
        <f t="shared" si="221"/>
        <v>-0.10624174596086017</v>
      </c>
      <c r="D14189">
        <v>0.99002624408973805</v>
      </c>
      <c r="E14189">
        <v>1</v>
      </c>
      <c r="H14189">
        <v>0.78299367533380204</v>
      </c>
    </row>
    <row r="14190" spans="1:8" x14ac:dyDescent="0.2">
      <c r="A14190" t="s">
        <v>14197</v>
      </c>
      <c r="B14190">
        <v>0.78299367533380204</v>
      </c>
      <c r="C14190">
        <f t="shared" si="221"/>
        <v>-0.10624174596086017</v>
      </c>
      <c r="D14190">
        <v>0.99002814041702003</v>
      </c>
      <c r="E14190">
        <v>1</v>
      </c>
      <c r="H14190">
        <v>0.78299367533380204</v>
      </c>
    </row>
    <row r="14191" spans="1:8" x14ac:dyDescent="0.2">
      <c r="A14191" t="s">
        <v>14198</v>
      </c>
      <c r="B14191">
        <v>0.78299367533380204</v>
      </c>
      <c r="C14191">
        <f t="shared" si="221"/>
        <v>-0.10624174596086017</v>
      </c>
      <c r="D14191">
        <v>0.99002815433625402</v>
      </c>
      <c r="E14191">
        <v>1</v>
      </c>
      <c r="H14191">
        <v>0.78299367533380204</v>
      </c>
    </row>
    <row r="14192" spans="1:8" x14ac:dyDescent="0.2">
      <c r="A14192" t="s">
        <v>14199</v>
      </c>
      <c r="B14192">
        <v>0.78299367533380204</v>
      </c>
      <c r="C14192">
        <f t="shared" si="221"/>
        <v>-0.10624174596086017</v>
      </c>
      <c r="D14192">
        <v>0.99002914488969596</v>
      </c>
      <c r="E14192">
        <v>1</v>
      </c>
      <c r="H14192">
        <v>0.78299367533380204</v>
      </c>
    </row>
    <row r="14193" spans="1:8" x14ac:dyDescent="0.2">
      <c r="A14193" t="s">
        <v>14200</v>
      </c>
      <c r="B14193">
        <v>0.78299367533380204</v>
      </c>
      <c r="C14193">
        <f t="shared" si="221"/>
        <v>-0.10624174596086017</v>
      </c>
      <c r="D14193">
        <v>0.99002999923220203</v>
      </c>
      <c r="E14193">
        <v>1</v>
      </c>
      <c r="H14193">
        <v>0.78299367533380204</v>
      </c>
    </row>
    <row r="14194" spans="1:8" x14ac:dyDescent="0.2">
      <c r="A14194" t="s">
        <v>14201</v>
      </c>
      <c r="B14194">
        <v>0.78299367533380204</v>
      </c>
      <c r="C14194">
        <f t="shared" si="221"/>
        <v>-0.10624174596086017</v>
      </c>
      <c r="D14194">
        <v>0.99003111875480598</v>
      </c>
      <c r="E14194">
        <v>1</v>
      </c>
      <c r="H14194">
        <v>0.78299367533380204</v>
      </c>
    </row>
    <row r="14195" spans="1:8" x14ac:dyDescent="0.2">
      <c r="A14195" t="s">
        <v>14202</v>
      </c>
      <c r="B14195">
        <v>0.78299367533380204</v>
      </c>
      <c r="C14195">
        <f t="shared" si="221"/>
        <v>-0.10624174596086017</v>
      </c>
      <c r="D14195">
        <v>0.99003263950134002</v>
      </c>
      <c r="E14195">
        <v>1</v>
      </c>
      <c r="H14195">
        <v>0.78299367533380204</v>
      </c>
    </row>
    <row r="14196" spans="1:8" x14ac:dyDescent="0.2">
      <c r="A14196" t="s">
        <v>14203</v>
      </c>
      <c r="B14196">
        <v>0.78299367533380204</v>
      </c>
      <c r="C14196">
        <f t="shared" si="221"/>
        <v>-0.10624174596086017</v>
      </c>
      <c r="D14196">
        <v>0.99003293523045999</v>
      </c>
      <c r="E14196">
        <v>1</v>
      </c>
      <c r="H14196">
        <v>0.78299367533380204</v>
      </c>
    </row>
    <row r="14197" spans="1:8" x14ac:dyDescent="0.2">
      <c r="A14197" t="s">
        <v>14204</v>
      </c>
      <c r="B14197">
        <v>0.78299367533380204</v>
      </c>
      <c r="C14197">
        <f t="shared" si="221"/>
        <v>-0.10624174596086017</v>
      </c>
      <c r="D14197">
        <v>0.99003425952475899</v>
      </c>
      <c r="E14197">
        <v>1</v>
      </c>
      <c r="H14197">
        <v>0.78299367533380204</v>
      </c>
    </row>
    <row r="14198" spans="1:8" x14ac:dyDescent="0.2">
      <c r="A14198" t="s">
        <v>14205</v>
      </c>
      <c r="B14198">
        <v>0.78299367533380204</v>
      </c>
      <c r="C14198">
        <f t="shared" si="221"/>
        <v>-0.10624174596086017</v>
      </c>
      <c r="D14198">
        <v>0.99003593920291499</v>
      </c>
      <c r="E14198">
        <v>1</v>
      </c>
      <c r="H14198">
        <v>0.78299367533380204</v>
      </c>
    </row>
    <row r="14199" spans="1:8" x14ac:dyDescent="0.2">
      <c r="A14199" t="s">
        <v>14206</v>
      </c>
      <c r="B14199">
        <v>0.78299367533380204</v>
      </c>
      <c r="C14199">
        <f t="shared" si="221"/>
        <v>-0.10624174596086017</v>
      </c>
      <c r="D14199">
        <v>0.99003650411243305</v>
      </c>
      <c r="E14199">
        <v>1</v>
      </c>
      <c r="H14199">
        <v>0.78299367533380204</v>
      </c>
    </row>
    <row r="14200" spans="1:8" x14ac:dyDescent="0.2">
      <c r="A14200" t="s">
        <v>14207</v>
      </c>
      <c r="B14200">
        <v>0.78299367533380204</v>
      </c>
      <c r="C14200">
        <f t="shared" si="221"/>
        <v>-0.10624174596086017</v>
      </c>
      <c r="D14200">
        <v>0.99003820203260995</v>
      </c>
      <c r="E14200">
        <v>1</v>
      </c>
      <c r="H14200">
        <v>0.78299367533380204</v>
      </c>
    </row>
    <row r="14201" spans="1:8" x14ac:dyDescent="0.2">
      <c r="A14201" t="s">
        <v>14208</v>
      </c>
      <c r="B14201">
        <v>0.78299367533380204</v>
      </c>
      <c r="C14201">
        <f t="shared" si="221"/>
        <v>-0.10624174596086017</v>
      </c>
      <c r="D14201">
        <v>0.99004139367092503</v>
      </c>
      <c r="E14201">
        <v>1</v>
      </c>
      <c r="H14201">
        <v>0.78299367533380204</v>
      </c>
    </row>
    <row r="14202" spans="1:8" x14ac:dyDescent="0.2">
      <c r="A14202" t="s">
        <v>14209</v>
      </c>
      <c r="B14202">
        <v>0.78299367533380204</v>
      </c>
      <c r="C14202">
        <f t="shared" si="221"/>
        <v>-0.10624174596086017</v>
      </c>
      <c r="D14202">
        <v>0.99004245233814803</v>
      </c>
      <c r="E14202">
        <v>1</v>
      </c>
      <c r="H14202">
        <v>0.78299367533380204</v>
      </c>
    </row>
    <row r="14203" spans="1:8" x14ac:dyDescent="0.2">
      <c r="A14203" t="s">
        <v>14210</v>
      </c>
      <c r="B14203">
        <v>0.78299367533380204</v>
      </c>
      <c r="C14203">
        <f t="shared" si="221"/>
        <v>-0.10624174596086017</v>
      </c>
      <c r="D14203">
        <v>0.99004293647588304</v>
      </c>
      <c r="E14203">
        <v>1</v>
      </c>
      <c r="H14203">
        <v>0.78299367533380204</v>
      </c>
    </row>
    <row r="14204" spans="1:8" x14ac:dyDescent="0.2">
      <c r="A14204" t="s">
        <v>14211</v>
      </c>
      <c r="B14204">
        <v>0.89718025298664805</v>
      </c>
      <c r="C14204">
        <f t="shared" si="221"/>
        <v>-4.7120293842203599E-2</v>
      </c>
      <c r="D14204">
        <v>0.99004386837732705</v>
      </c>
      <c r="E14204">
        <v>1</v>
      </c>
      <c r="H14204">
        <v>0.91626919453955502</v>
      </c>
    </row>
    <row r="14205" spans="1:8" x14ac:dyDescent="0.2">
      <c r="A14205" t="s">
        <v>14212</v>
      </c>
      <c r="B14205">
        <v>0.78299367533380204</v>
      </c>
      <c r="C14205">
        <f t="shared" si="221"/>
        <v>-0.10624174596086017</v>
      </c>
      <c r="D14205">
        <v>0.99004483881560401</v>
      </c>
      <c r="E14205">
        <v>1</v>
      </c>
      <c r="H14205">
        <v>0.78299367533380204</v>
      </c>
    </row>
    <row r="14206" spans="1:8" x14ac:dyDescent="0.2">
      <c r="A14206" t="s">
        <v>14213</v>
      </c>
      <c r="B14206">
        <v>0.78299367533380204</v>
      </c>
      <c r="C14206">
        <f t="shared" si="221"/>
        <v>-0.10624174596086017</v>
      </c>
      <c r="D14206">
        <v>0.99004540778516104</v>
      </c>
      <c r="E14206">
        <v>1</v>
      </c>
      <c r="H14206">
        <v>0.78299367533380204</v>
      </c>
    </row>
    <row r="14207" spans="1:8" x14ac:dyDescent="0.2">
      <c r="A14207" t="s">
        <v>14214</v>
      </c>
      <c r="B14207">
        <v>0.78299367533380204</v>
      </c>
      <c r="C14207">
        <f t="shared" si="221"/>
        <v>-0.10624174596086017</v>
      </c>
      <c r="D14207">
        <v>0.99004658081022401</v>
      </c>
      <c r="E14207">
        <v>1</v>
      </c>
      <c r="H14207">
        <v>0.78299367533380204</v>
      </c>
    </row>
    <row r="14208" spans="1:8" x14ac:dyDescent="0.2">
      <c r="A14208" t="s">
        <v>14215</v>
      </c>
      <c r="B14208">
        <v>0.78299367533380204</v>
      </c>
      <c r="C14208">
        <f t="shared" si="221"/>
        <v>-0.10624174596086017</v>
      </c>
      <c r="D14208">
        <v>0.99004701514254501</v>
      </c>
      <c r="E14208">
        <v>1</v>
      </c>
      <c r="H14208">
        <v>0.78299367533380204</v>
      </c>
    </row>
    <row r="14209" spans="1:8" x14ac:dyDescent="0.2">
      <c r="A14209" t="s">
        <v>14216</v>
      </c>
      <c r="B14209">
        <v>0.78299367533380204</v>
      </c>
      <c r="C14209">
        <f t="shared" si="221"/>
        <v>-0.10624174596086017</v>
      </c>
      <c r="D14209">
        <v>0.99004798835906604</v>
      </c>
      <c r="E14209">
        <v>1</v>
      </c>
      <c r="H14209">
        <v>0.78299367533380204</v>
      </c>
    </row>
    <row r="14210" spans="1:8" x14ac:dyDescent="0.2">
      <c r="A14210" t="s">
        <v>14217</v>
      </c>
      <c r="B14210">
        <v>0.78299367533380204</v>
      </c>
      <c r="C14210">
        <f t="shared" si="221"/>
        <v>-0.10624174596086017</v>
      </c>
      <c r="D14210">
        <v>0.99005165919981697</v>
      </c>
      <c r="E14210">
        <v>1</v>
      </c>
      <c r="H14210">
        <v>0.78299367533380204</v>
      </c>
    </row>
    <row r="14211" spans="1:8" x14ac:dyDescent="0.2">
      <c r="A14211" t="s">
        <v>14218</v>
      </c>
      <c r="B14211">
        <v>0.78299367533380204</v>
      </c>
      <c r="C14211">
        <f t="shared" ref="C14211:C14274" si="222">LOG10(B14211)</f>
        <v>-0.10624174596086017</v>
      </c>
      <c r="D14211">
        <v>0.99005197590458205</v>
      </c>
      <c r="E14211">
        <v>1</v>
      </c>
      <c r="H14211">
        <v>0.78299367533380204</v>
      </c>
    </row>
    <row r="14212" spans="1:8" x14ac:dyDescent="0.2">
      <c r="A14212" t="s">
        <v>14219</v>
      </c>
      <c r="B14212">
        <v>0.78299367533380204</v>
      </c>
      <c r="C14212">
        <f t="shared" si="222"/>
        <v>-0.10624174596086017</v>
      </c>
      <c r="D14212">
        <v>0.990053903312343</v>
      </c>
      <c r="E14212">
        <v>1</v>
      </c>
      <c r="H14212">
        <v>0.78299367533380204</v>
      </c>
    </row>
    <row r="14213" spans="1:8" x14ac:dyDescent="0.2">
      <c r="A14213" t="s">
        <v>14220</v>
      </c>
      <c r="B14213">
        <v>0.78299367533380204</v>
      </c>
      <c r="C14213">
        <f t="shared" si="222"/>
        <v>-0.10624174596086017</v>
      </c>
      <c r="D14213">
        <v>0.99005412133593396</v>
      </c>
      <c r="E14213">
        <v>1</v>
      </c>
      <c r="H14213">
        <v>0.78299367533380204</v>
      </c>
    </row>
    <row r="14214" spans="1:8" x14ac:dyDescent="0.2">
      <c r="A14214" t="s">
        <v>14221</v>
      </c>
      <c r="B14214">
        <v>0.78299367533380204</v>
      </c>
      <c r="C14214">
        <f t="shared" si="222"/>
        <v>-0.10624174596086017</v>
      </c>
      <c r="D14214">
        <v>0.99005442956574197</v>
      </c>
      <c r="E14214">
        <v>1</v>
      </c>
      <c r="H14214">
        <v>0.78299367533380204</v>
      </c>
    </row>
    <row r="14215" spans="1:8" x14ac:dyDescent="0.2">
      <c r="A14215" t="s">
        <v>14222</v>
      </c>
      <c r="B14215">
        <v>0.78299367533380204</v>
      </c>
      <c r="C14215">
        <f t="shared" si="222"/>
        <v>-0.10624174596086017</v>
      </c>
      <c r="D14215">
        <v>0.99005905060084198</v>
      </c>
      <c r="E14215">
        <v>1</v>
      </c>
      <c r="H14215">
        <v>0.78299367533380204</v>
      </c>
    </row>
    <row r="14216" spans="1:8" x14ac:dyDescent="0.2">
      <c r="A14216" t="s">
        <v>14223</v>
      </c>
      <c r="B14216">
        <v>0.78299367533380204</v>
      </c>
      <c r="C14216">
        <f t="shared" si="222"/>
        <v>-0.10624174596086017</v>
      </c>
      <c r="D14216">
        <v>0.99005947732538702</v>
      </c>
      <c r="E14216">
        <v>1</v>
      </c>
      <c r="H14216">
        <v>0.78299367533380204</v>
      </c>
    </row>
    <row r="14217" spans="1:8" x14ac:dyDescent="0.2">
      <c r="A14217" t="s">
        <v>14224</v>
      </c>
      <c r="B14217">
        <v>0.78299367533380204</v>
      </c>
      <c r="C14217">
        <f t="shared" si="222"/>
        <v>-0.10624174596086017</v>
      </c>
      <c r="D14217">
        <v>0.99006079294094296</v>
      </c>
      <c r="E14217">
        <v>1</v>
      </c>
      <c r="H14217">
        <v>0.78299367533380204</v>
      </c>
    </row>
    <row r="14218" spans="1:8" x14ac:dyDescent="0.2">
      <c r="A14218" t="s">
        <v>14225</v>
      </c>
      <c r="B14218">
        <v>0.91942439149044897</v>
      </c>
      <c r="C14218">
        <f t="shared" si="222"/>
        <v>-3.6483978996418739E-2</v>
      </c>
      <c r="D14218">
        <v>0.99006250028763298</v>
      </c>
      <c r="E14218">
        <v>1</v>
      </c>
      <c r="H14218">
        <v>0.93796117357694997</v>
      </c>
    </row>
    <row r="14219" spans="1:8" x14ac:dyDescent="0.2">
      <c r="A14219" t="s">
        <v>14226</v>
      </c>
      <c r="B14219">
        <v>0.78299367533380204</v>
      </c>
      <c r="C14219">
        <f t="shared" si="222"/>
        <v>-0.10624174596086017</v>
      </c>
      <c r="D14219">
        <v>0.99006271122186795</v>
      </c>
      <c r="E14219">
        <v>1</v>
      </c>
      <c r="H14219">
        <v>0.78299367533380204</v>
      </c>
    </row>
    <row r="14220" spans="1:8" x14ac:dyDescent="0.2">
      <c r="A14220" t="s">
        <v>14227</v>
      </c>
      <c r="B14220">
        <v>0.78299367533380204</v>
      </c>
      <c r="C14220">
        <f t="shared" si="222"/>
        <v>-0.10624174596086017</v>
      </c>
      <c r="D14220">
        <v>0.99006584196757397</v>
      </c>
      <c r="E14220">
        <v>1</v>
      </c>
      <c r="H14220">
        <v>0.78299367533380204</v>
      </c>
    </row>
    <row r="14221" spans="1:8" x14ac:dyDescent="0.2">
      <c r="A14221" t="s">
        <v>14228</v>
      </c>
      <c r="B14221">
        <v>0.78299367533380204</v>
      </c>
      <c r="C14221">
        <f t="shared" si="222"/>
        <v>-0.10624174596086017</v>
      </c>
      <c r="D14221">
        <v>0.99007018551613002</v>
      </c>
      <c r="E14221">
        <v>1</v>
      </c>
      <c r="H14221">
        <v>0.78299367533380204</v>
      </c>
    </row>
    <row r="14222" spans="1:8" x14ac:dyDescent="0.2">
      <c r="A14222" t="s">
        <v>14229</v>
      </c>
      <c r="B14222">
        <v>0.93374245765381503</v>
      </c>
      <c r="C14222">
        <f t="shared" si="222"/>
        <v>-2.9772893195348663E-2</v>
      </c>
      <c r="D14222">
        <v>0.99007366447850598</v>
      </c>
      <c r="E14222">
        <v>1</v>
      </c>
      <c r="H14222">
        <v>0.94856061989777796</v>
      </c>
    </row>
    <row r="14223" spans="1:8" x14ac:dyDescent="0.2">
      <c r="A14223" t="s">
        <v>14230</v>
      </c>
      <c r="B14223">
        <v>1.10924104005622</v>
      </c>
      <c r="C14223">
        <f t="shared" si="222"/>
        <v>4.5025929369789122E-2</v>
      </c>
      <c r="D14223">
        <v>0.99010453597345505</v>
      </c>
      <c r="E14223">
        <v>1</v>
      </c>
      <c r="H14223">
        <v>1.0929286718200999</v>
      </c>
    </row>
    <row r="14224" spans="1:8" x14ac:dyDescent="0.2">
      <c r="A14224" t="s">
        <v>14231</v>
      </c>
      <c r="B14224">
        <v>0.95054787746284597</v>
      </c>
      <c r="C14224">
        <f t="shared" si="222"/>
        <v>-2.2026003581009417E-2</v>
      </c>
      <c r="D14224">
        <v>0.99010645311356604</v>
      </c>
      <c r="E14224">
        <v>1</v>
      </c>
      <c r="H14224">
        <v>0.96455742613584305</v>
      </c>
    </row>
    <row r="14225" spans="1:8" x14ac:dyDescent="0.2">
      <c r="A14225" t="s">
        <v>14232</v>
      </c>
      <c r="B14225">
        <v>1.0450974903819801</v>
      </c>
      <c r="C14225">
        <f t="shared" si="222"/>
        <v>1.9156804858633154E-2</v>
      </c>
      <c r="D14225">
        <v>0.99015149588644202</v>
      </c>
      <c r="E14225">
        <v>1</v>
      </c>
      <c r="H14225">
        <v>1.0387247935108399</v>
      </c>
    </row>
    <row r="14226" spans="1:8" x14ac:dyDescent="0.2">
      <c r="A14226" t="s">
        <v>14233</v>
      </c>
      <c r="B14226">
        <v>0.98540020365138303</v>
      </c>
      <c r="C14226">
        <f t="shared" si="222"/>
        <v>-6.3873523060226792E-3</v>
      </c>
      <c r="D14226">
        <v>0.99015152135596596</v>
      </c>
      <c r="E14226">
        <v>1</v>
      </c>
      <c r="H14226">
        <v>0.96391266849805102</v>
      </c>
    </row>
    <row r="14227" spans="1:8" x14ac:dyDescent="0.2">
      <c r="A14227" t="s">
        <v>14234</v>
      </c>
      <c r="B14227">
        <v>0.88278698689595303</v>
      </c>
      <c r="C14227">
        <f t="shared" si="222"/>
        <v>-5.4144077369166169E-2</v>
      </c>
      <c r="D14227">
        <v>0.99019771818630598</v>
      </c>
      <c r="E14227">
        <v>1</v>
      </c>
      <c r="H14227">
        <v>0.92353100167576596</v>
      </c>
    </row>
    <row r="14228" spans="1:8" x14ac:dyDescent="0.2">
      <c r="A14228" t="s">
        <v>14235</v>
      </c>
      <c r="B14228">
        <v>0.94145668105611902</v>
      </c>
      <c r="C14228">
        <f t="shared" si="222"/>
        <v>-2.6199658240099299E-2</v>
      </c>
      <c r="D14228">
        <v>0.99021289433848902</v>
      </c>
      <c r="E14228">
        <v>1</v>
      </c>
      <c r="H14228">
        <v>0.95254705028442999</v>
      </c>
    </row>
    <row r="14229" spans="1:8" x14ac:dyDescent="0.2">
      <c r="A14229" t="s">
        <v>14236</v>
      </c>
      <c r="B14229">
        <v>0.90345424076977099</v>
      </c>
      <c r="C14229">
        <f t="shared" si="222"/>
        <v>-4.4093839212015984E-2</v>
      </c>
      <c r="D14229">
        <v>0.99028142316007794</v>
      </c>
      <c r="E14229">
        <v>1</v>
      </c>
      <c r="H14229">
        <v>0.90345424076977099</v>
      </c>
    </row>
    <row r="14230" spans="1:8" x14ac:dyDescent="0.2">
      <c r="A14230" t="s">
        <v>14237</v>
      </c>
      <c r="B14230">
        <v>0.94109816746851205</v>
      </c>
      <c r="C14230">
        <f t="shared" si="222"/>
        <v>-2.6365072251584118E-2</v>
      </c>
      <c r="D14230">
        <v>0.99029460971600602</v>
      </c>
      <c r="E14230">
        <v>1</v>
      </c>
      <c r="H14230">
        <v>0.96738024564458103</v>
      </c>
    </row>
    <row r="14231" spans="1:8" x14ac:dyDescent="0.2">
      <c r="A14231" t="s">
        <v>14238</v>
      </c>
      <c r="B14231">
        <v>1.00150353821765</v>
      </c>
      <c r="C14231">
        <f t="shared" si="222"/>
        <v>6.5248795379553104E-4</v>
      </c>
      <c r="D14231">
        <v>0.99032185325500099</v>
      </c>
      <c r="E14231">
        <v>1</v>
      </c>
      <c r="H14231">
        <v>0.98891287532166805</v>
      </c>
    </row>
    <row r="14232" spans="1:8" x14ac:dyDescent="0.2">
      <c r="A14232" t="s">
        <v>14239</v>
      </c>
      <c r="B14232">
        <v>0.93213532777833596</v>
      </c>
      <c r="C14232">
        <f t="shared" si="222"/>
        <v>-3.0521032022741732E-2</v>
      </c>
      <c r="D14232">
        <v>0.99046329216701401</v>
      </c>
      <c r="E14232">
        <v>1</v>
      </c>
      <c r="H14232">
        <v>0.97037677712308801</v>
      </c>
    </row>
    <row r="14233" spans="1:8" x14ac:dyDescent="0.2">
      <c r="A14233" t="s">
        <v>14240</v>
      </c>
      <c r="B14233">
        <v>0.93796117357694997</v>
      </c>
      <c r="C14233">
        <f t="shared" si="222"/>
        <v>-2.7815138646817079E-2</v>
      </c>
      <c r="D14233">
        <v>0.99049341997272899</v>
      </c>
      <c r="E14233">
        <v>1</v>
      </c>
      <c r="H14233">
        <v>0.92612155147008801</v>
      </c>
    </row>
    <row r="14234" spans="1:8" x14ac:dyDescent="0.2">
      <c r="A14234" t="s">
        <v>14241</v>
      </c>
      <c r="B14234">
        <v>0.95791779429135304</v>
      </c>
      <c r="C14234">
        <f t="shared" si="222"/>
        <v>-1.8671759206947379E-2</v>
      </c>
      <c r="D14234">
        <v>0.99050207264359902</v>
      </c>
      <c r="E14234">
        <v>1</v>
      </c>
      <c r="H14234">
        <v>0.96101125912799101</v>
      </c>
    </row>
    <row r="14235" spans="1:8" x14ac:dyDescent="0.2">
      <c r="A14235" t="s">
        <v>14242</v>
      </c>
      <c r="B14235">
        <v>1.30498945888967</v>
      </c>
      <c r="C14235">
        <f t="shared" si="222"/>
        <v>0.11560700365549617</v>
      </c>
      <c r="D14235">
        <v>0.990581524757148</v>
      </c>
      <c r="E14235">
        <v>1</v>
      </c>
      <c r="H14235">
        <v>1.2117759261118399</v>
      </c>
    </row>
    <row r="14236" spans="1:8" x14ac:dyDescent="0.2">
      <c r="A14236" t="s">
        <v>14243</v>
      </c>
      <c r="B14236">
        <v>1.30498945888967</v>
      </c>
      <c r="C14236">
        <f t="shared" si="222"/>
        <v>0.11560700365549617</v>
      </c>
      <c r="D14236">
        <v>0.99058238743416205</v>
      </c>
      <c r="E14236">
        <v>1</v>
      </c>
      <c r="H14236">
        <v>1.2117759261118399</v>
      </c>
    </row>
    <row r="14237" spans="1:8" x14ac:dyDescent="0.2">
      <c r="A14237" t="s">
        <v>14244</v>
      </c>
      <c r="B14237">
        <v>0.99607891065008602</v>
      </c>
      <c r="C14237">
        <f t="shared" si="222"/>
        <v>-1.7062548469990641E-3</v>
      </c>
      <c r="D14237">
        <v>0.99058436159500796</v>
      </c>
      <c r="E14237">
        <v>1</v>
      </c>
      <c r="H14237">
        <v>1.0087035868458401</v>
      </c>
    </row>
    <row r="14238" spans="1:8" x14ac:dyDescent="0.2">
      <c r="A14238" t="s">
        <v>14245</v>
      </c>
      <c r="B14238">
        <v>0.92375658325898002</v>
      </c>
      <c r="C14238">
        <f t="shared" si="222"/>
        <v>-3.444245353583484E-2</v>
      </c>
      <c r="D14238">
        <v>0.99063395501224605</v>
      </c>
      <c r="E14238">
        <v>1</v>
      </c>
      <c r="H14238">
        <v>0.94291145873531002</v>
      </c>
    </row>
    <row r="14239" spans="1:8" x14ac:dyDescent="0.2">
      <c r="A14239" t="s">
        <v>14246</v>
      </c>
      <c r="B14239">
        <v>0.965334668219756</v>
      </c>
      <c r="C14239">
        <f t="shared" si="222"/>
        <v>-1.5322096641991169E-2</v>
      </c>
      <c r="D14239">
        <v>0.99066470092541403</v>
      </c>
      <c r="E14239">
        <v>1</v>
      </c>
      <c r="H14239">
        <v>0.97677674859663499</v>
      </c>
    </row>
    <row r="14240" spans="1:8" x14ac:dyDescent="0.2">
      <c r="A14240" t="s">
        <v>14247</v>
      </c>
      <c r="B14240">
        <v>1.0439915671117399</v>
      </c>
      <c r="C14240">
        <f t="shared" si="222"/>
        <v>1.8696990647441389E-2</v>
      </c>
      <c r="D14240">
        <v>0.99074948169779598</v>
      </c>
      <c r="E14240">
        <v>1</v>
      </c>
      <c r="H14240">
        <v>1.0799912763224899</v>
      </c>
    </row>
    <row r="14241" spans="1:8" x14ac:dyDescent="0.2">
      <c r="A14241" t="s">
        <v>14248</v>
      </c>
      <c r="B14241">
        <v>0.978742094167252</v>
      </c>
      <c r="C14241">
        <f t="shared" si="222"/>
        <v>-9.3317329528039995E-3</v>
      </c>
      <c r="D14241">
        <v>0.99075942994277399</v>
      </c>
      <c r="E14241">
        <v>1</v>
      </c>
      <c r="H14241">
        <v>1.02129609826148</v>
      </c>
    </row>
    <row r="14242" spans="1:8" x14ac:dyDescent="0.2">
      <c r="A14242" t="s">
        <v>14249</v>
      </c>
      <c r="B14242">
        <v>1.0677186481824601</v>
      </c>
      <c r="C14242">
        <f t="shared" si="222"/>
        <v>2.8456827936597158E-2</v>
      </c>
      <c r="D14242">
        <v>0.99080784175019398</v>
      </c>
      <c r="E14242">
        <v>1</v>
      </c>
      <c r="H14242">
        <v>1.0677186481824601</v>
      </c>
    </row>
    <row r="14243" spans="1:8" x14ac:dyDescent="0.2">
      <c r="A14243" t="s">
        <v>14250</v>
      </c>
      <c r="B14243">
        <v>0.94403492770742103</v>
      </c>
      <c r="C14243">
        <f t="shared" si="222"/>
        <v>-2.5011937237966079E-2</v>
      </c>
      <c r="D14243">
        <v>0.99084072418944702</v>
      </c>
      <c r="E14243">
        <v>1</v>
      </c>
      <c r="H14243">
        <v>0.95254705028442999</v>
      </c>
    </row>
    <row r="14244" spans="1:8" x14ac:dyDescent="0.2">
      <c r="A14244" t="s">
        <v>14251</v>
      </c>
      <c r="B14244">
        <v>0.94080635408324997</v>
      </c>
      <c r="C14244">
        <f t="shared" si="222"/>
        <v>-2.6499758089817894E-2</v>
      </c>
      <c r="D14244">
        <v>0.99088729240865903</v>
      </c>
      <c r="E14244">
        <v>1</v>
      </c>
      <c r="H14244">
        <v>0.95003232607167898</v>
      </c>
    </row>
    <row r="14245" spans="1:8" x14ac:dyDescent="0.2">
      <c r="A14245" t="s">
        <v>14252</v>
      </c>
      <c r="B14245">
        <v>0.90883194458387695</v>
      </c>
      <c r="C14245">
        <f t="shared" si="222"/>
        <v>-4.1516416324205212E-2</v>
      </c>
      <c r="D14245">
        <v>0.99089803789279196</v>
      </c>
      <c r="E14245">
        <v>1</v>
      </c>
      <c r="H14245">
        <v>0.92535616175812996</v>
      </c>
    </row>
    <row r="14246" spans="1:8" x14ac:dyDescent="0.2">
      <c r="A14246" t="s">
        <v>14253</v>
      </c>
      <c r="B14246">
        <v>1.1418657765284601</v>
      </c>
      <c r="C14246">
        <f t="shared" si="222"/>
        <v>5.7615056677808987E-2</v>
      </c>
      <c r="D14246">
        <v>0.99091871032022005</v>
      </c>
      <c r="E14246">
        <v>1</v>
      </c>
      <c r="H14246">
        <v>1.13660372225874</v>
      </c>
    </row>
    <row r="14247" spans="1:8" x14ac:dyDescent="0.2">
      <c r="A14247" t="s">
        <v>14254</v>
      </c>
      <c r="B14247">
        <v>0.966658858436792</v>
      </c>
      <c r="C14247">
        <f t="shared" si="222"/>
        <v>-1.4726764839510204E-2</v>
      </c>
      <c r="D14247">
        <v>0.99093647985608002</v>
      </c>
      <c r="E14247">
        <v>1</v>
      </c>
      <c r="H14247">
        <v>0.94249238697587301</v>
      </c>
    </row>
    <row r="14248" spans="1:8" x14ac:dyDescent="0.2">
      <c r="A14248" t="s">
        <v>14255</v>
      </c>
      <c r="B14248">
        <v>1.0914457292531801</v>
      </c>
      <c r="C14248">
        <f t="shared" si="222"/>
        <v>3.8002145842827011E-2</v>
      </c>
      <c r="D14248">
        <v>0.99093824759198201</v>
      </c>
      <c r="E14248">
        <v>1</v>
      </c>
      <c r="H14248">
        <v>1.07751423211074</v>
      </c>
    </row>
    <row r="14249" spans="1:8" x14ac:dyDescent="0.2">
      <c r="A14249" t="s">
        <v>14256</v>
      </c>
      <c r="B14249">
        <v>0.98980132686970701</v>
      </c>
      <c r="C14249">
        <f t="shared" si="222"/>
        <v>-4.4519683347173742E-3</v>
      </c>
      <c r="D14249">
        <v>0.99094644538829002</v>
      </c>
      <c r="E14249">
        <v>1</v>
      </c>
      <c r="H14249">
        <v>0.981603913156045</v>
      </c>
    </row>
    <row r="14250" spans="1:8" x14ac:dyDescent="0.2">
      <c r="A14250" t="s">
        <v>14257</v>
      </c>
      <c r="B14250">
        <v>0.98276983941073903</v>
      </c>
      <c r="C14250">
        <f t="shared" si="222"/>
        <v>-7.5481802123865838E-3</v>
      </c>
      <c r="D14250">
        <v>0.99095319877171595</v>
      </c>
      <c r="E14250">
        <v>1</v>
      </c>
      <c r="H14250">
        <v>0.96848274307535198</v>
      </c>
    </row>
    <row r="14251" spans="1:8" x14ac:dyDescent="0.2">
      <c r="A14251" t="s">
        <v>14258</v>
      </c>
      <c r="B14251">
        <v>0.98540020365138303</v>
      </c>
      <c r="C14251">
        <f t="shared" si="222"/>
        <v>-6.3873523060226792E-3</v>
      </c>
      <c r="D14251">
        <v>0.99096374556361999</v>
      </c>
      <c r="E14251">
        <v>1</v>
      </c>
      <c r="H14251">
        <v>0.975355443322383</v>
      </c>
    </row>
    <row r="14252" spans="1:8" x14ac:dyDescent="0.2">
      <c r="A14252" t="s">
        <v>14259</v>
      </c>
      <c r="B14252">
        <v>1.05062710673321</v>
      </c>
      <c r="C14252">
        <f t="shared" si="222"/>
        <v>2.1448601638219024E-2</v>
      </c>
      <c r="D14252">
        <v>0.99099234851116402</v>
      </c>
      <c r="E14252">
        <v>1</v>
      </c>
      <c r="H14252">
        <v>1.02614555741752</v>
      </c>
    </row>
    <row r="14253" spans="1:8" x14ac:dyDescent="0.2">
      <c r="A14253" t="s">
        <v>14260</v>
      </c>
      <c r="B14253">
        <v>0.94967054681575003</v>
      </c>
      <c r="C14253">
        <f t="shared" si="222"/>
        <v>-2.2427031042951458E-2</v>
      </c>
      <c r="D14253">
        <v>0.99101435380054304</v>
      </c>
      <c r="E14253">
        <v>1</v>
      </c>
      <c r="H14253">
        <v>0.96192521969702405</v>
      </c>
    </row>
    <row r="14254" spans="1:8" x14ac:dyDescent="0.2">
      <c r="A14254" t="s">
        <v>14261</v>
      </c>
      <c r="B14254">
        <v>1.07009135628953</v>
      </c>
      <c r="C14254">
        <f t="shared" si="222"/>
        <v>2.9420856039213114E-2</v>
      </c>
      <c r="D14254">
        <v>0.99104365600398903</v>
      </c>
      <c r="E14254">
        <v>1</v>
      </c>
      <c r="H14254">
        <v>1.07009135628953</v>
      </c>
    </row>
    <row r="14255" spans="1:8" x14ac:dyDescent="0.2">
      <c r="A14255" t="s">
        <v>14262</v>
      </c>
      <c r="B14255">
        <v>1.30498945888967</v>
      </c>
      <c r="C14255">
        <f t="shared" si="222"/>
        <v>0.11560700365549617</v>
      </c>
      <c r="D14255">
        <v>0.99105948921607001</v>
      </c>
      <c r="E14255">
        <v>1</v>
      </c>
      <c r="H14255">
        <v>1.30498945888967</v>
      </c>
    </row>
    <row r="14256" spans="1:8" x14ac:dyDescent="0.2">
      <c r="A14256" t="s">
        <v>14263</v>
      </c>
      <c r="B14256">
        <v>1.30498945888967</v>
      </c>
      <c r="C14256">
        <f t="shared" si="222"/>
        <v>0.11560700365549617</v>
      </c>
      <c r="D14256">
        <v>0.99106459540486003</v>
      </c>
      <c r="E14256">
        <v>1</v>
      </c>
      <c r="H14256">
        <v>1.30498945888967</v>
      </c>
    </row>
    <row r="14257" spans="1:8" x14ac:dyDescent="0.2">
      <c r="A14257" t="s">
        <v>14264</v>
      </c>
      <c r="B14257">
        <v>1.30498945888967</v>
      </c>
      <c r="C14257">
        <f t="shared" si="222"/>
        <v>0.11560700365549617</v>
      </c>
      <c r="D14257">
        <v>0.99106712756466497</v>
      </c>
      <c r="E14257">
        <v>1</v>
      </c>
      <c r="H14257">
        <v>1.30498945888967</v>
      </c>
    </row>
    <row r="14258" spans="1:8" x14ac:dyDescent="0.2">
      <c r="A14258" t="s">
        <v>14265</v>
      </c>
      <c r="B14258">
        <v>1.30498945888967</v>
      </c>
      <c r="C14258">
        <f t="shared" si="222"/>
        <v>0.11560700365549617</v>
      </c>
      <c r="D14258">
        <v>0.99106722593848295</v>
      </c>
      <c r="E14258">
        <v>1</v>
      </c>
      <c r="H14258">
        <v>1.30498945888967</v>
      </c>
    </row>
    <row r="14259" spans="1:8" x14ac:dyDescent="0.2">
      <c r="A14259" t="s">
        <v>14266</v>
      </c>
      <c r="B14259">
        <v>1.30498945888967</v>
      </c>
      <c r="C14259">
        <f t="shared" si="222"/>
        <v>0.11560700365549617</v>
      </c>
      <c r="D14259">
        <v>0.99106861466290896</v>
      </c>
      <c r="E14259">
        <v>1</v>
      </c>
      <c r="H14259">
        <v>1.30498945888967</v>
      </c>
    </row>
    <row r="14260" spans="1:8" x14ac:dyDescent="0.2">
      <c r="A14260" t="s">
        <v>14267</v>
      </c>
      <c r="B14260">
        <v>1.30498945888967</v>
      </c>
      <c r="C14260">
        <f t="shared" si="222"/>
        <v>0.11560700365549617</v>
      </c>
      <c r="D14260">
        <v>0.99106901963695404</v>
      </c>
      <c r="E14260">
        <v>1</v>
      </c>
      <c r="H14260">
        <v>1.30498945888967</v>
      </c>
    </row>
    <row r="14261" spans="1:8" x14ac:dyDescent="0.2">
      <c r="A14261" t="s">
        <v>14268</v>
      </c>
      <c r="B14261">
        <v>1.30498945888967</v>
      </c>
      <c r="C14261">
        <f t="shared" si="222"/>
        <v>0.11560700365549617</v>
      </c>
      <c r="D14261">
        <v>0.99106906129427996</v>
      </c>
      <c r="E14261">
        <v>1</v>
      </c>
      <c r="H14261">
        <v>1.30498945888967</v>
      </c>
    </row>
    <row r="14262" spans="1:8" x14ac:dyDescent="0.2">
      <c r="A14262" t="s">
        <v>14269</v>
      </c>
      <c r="B14262">
        <v>1.13099086437105</v>
      </c>
      <c r="C14262">
        <f t="shared" si="222"/>
        <v>5.345909690665273E-2</v>
      </c>
      <c r="D14262">
        <v>0.991070413098188</v>
      </c>
      <c r="E14262">
        <v>1</v>
      </c>
      <c r="H14262">
        <v>1.13099086437105</v>
      </c>
    </row>
    <row r="14263" spans="1:8" x14ac:dyDescent="0.2">
      <c r="A14263" t="s">
        <v>14270</v>
      </c>
      <c r="B14263">
        <v>1.30498945888967</v>
      </c>
      <c r="C14263">
        <f t="shared" si="222"/>
        <v>0.11560700365549617</v>
      </c>
      <c r="D14263">
        <v>0.99107184175732199</v>
      </c>
      <c r="E14263">
        <v>1</v>
      </c>
      <c r="H14263">
        <v>1.30498945888967</v>
      </c>
    </row>
    <row r="14264" spans="1:8" x14ac:dyDescent="0.2">
      <c r="A14264" t="s">
        <v>14271</v>
      </c>
      <c r="B14264">
        <v>1.30498945888967</v>
      </c>
      <c r="C14264">
        <f t="shared" si="222"/>
        <v>0.11560700365549617</v>
      </c>
      <c r="D14264">
        <v>0.99107237678534299</v>
      </c>
      <c r="E14264">
        <v>1</v>
      </c>
      <c r="H14264">
        <v>1.30498945888967</v>
      </c>
    </row>
    <row r="14265" spans="1:8" x14ac:dyDescent="0.2">
      <c r="A14265" t="s">
        <v>14272</v>
      </c>
      <c r="B14265">
        <v>1.30498945888967</v>
      </c>
      <c r="C14265">
        <f t="shared" si="222"/>
        <v>0.11560700365549617</v>
      </c>
      <c r="D14265">
        <v>0.99107401328897904</v>
      </c>
      <c r="E14265">
        <v>1</v>
      </c>
      <c r="H14265">
        <v>1.30498945888967</v>
      </c>
    </row>
    <row r="14266" spans="1:8" x14ac:dyDescent="0.2">
      <c r="A14266" t="s">
        <v>14273</v>
      </c>
      <c r="B14266">
        <v>0.78299367533380204</v>
      </c>
      <c r="C14266">
        <f t="shared" si="222"/>
        <v>-0.10624174596086017</v>
      </c>
      <c r="D14266">
        <v>0.99107685441468796</v>
      </c>
      <c r="E14266">
        <v>1</v>
      </c>
      <c r="H14266">
        <v>0.82420386877242302</v>
      </c>
    </row>
    <row r="14267" spans="1:8" x14ac:dyDescent="0.2">
      <c r="A14267" t="s">
        <v>14274</v>
      </c>
      <c r="B14267">
        <v>1.30498945888967</v>
      </c>
      <c r="C14267">
        <f t="shared" si="222"/>
        <v>0.11560700365549617</v>
      </c>
      <c r="D14267">
        <v>0.99108171663926004</v>
      </c>
      <c r="E14267">
        <v>1</v>
      </c>
      <c r="H14267">
        <v>1.30498945888967</v>
      </c>
    </row>
    <row r="14268" spans="1:8" x14ac:dyDescent="0.2">
      <c r="A14268" t="s">
        <v>14275</v>
      </c>
      <c r="B14268">
        <v>1.30498945888967</v>
      </c>
      <c r="C14268">
        <f t="shared" si="222"/>
        <v>0.11560700365549617</v>
      </c>
      <c r="D14268">
        <v>0.99108230280946896</v>
      </c>
      <c r="E14268">
        <v>1</v>
      </c>
      <c r="H14268">
        <v>1.30498945888967</v>
      </c>
    </row>
    <row r="14269" spans="1:8" x14ac:dyDescent="0.2">
      <c r="A14269" t="s">
        <v>14276</v>
      </c>
      <c r="B14269">
        <v>1.13099086437105</v>
      </c>
      <c r="C14269">
        <f t="shared" si="222"/>
        <v>5.345909690665273E-2</v>
      </c>
      <c r="D14269">
        <v>0.99108279032436597</v>
      </c>
      <c r="E14269">
        <v>1</v>
      </c>
      <c r="H14269">
        <v>1.13099086437105</v>
      </c>
    </row>
    <row r="14270" spans="1:8" x14ac:dyDescent="0.2">
      <c r="A14270" t="s">
        <v>14277</v>
      </c>
      <c r="B14270">
        <v>1.13099086437105</v>
      </c>
      <c r="C14270">
        <f t="shared" si="222"/>
        <v>5.345909690665273E-2</v>
      </c>
      <c r="D14270">
        <v>0.99108326697549498</v>
      </c>
      <c r="E14270">
        <v>1</v>
      </c>
      <c r="H14270">
        <v>1.13099086437105</v>
      </c>
    </row>
    <row r="14271" spans="1:8" x14ac:dyDescent="0.2">
      <c r="A14271" t="s">
        <v>14278</v>
      </c>
      <c r="B14271">
        <v>1.30498945888967</v>
      </c>
      <c r="C14271">
        <f t="shared" si="222"/>
        <v>0.11560700365549617</v>
      </c>
      <c r="D14271">
        <v>0.99108835892641001</v>
      </c>
      <c r="E14271">
        <v>1</v>
      </c>
      <c r="H14271">
        <v>1.30498945888967</v>
      </c>
    </row>
    <row r="14272" spans="1:8" x14ac:dyDescent="0.2">
      <c r="A14272" t="s">
        <v>14279</v>
      </c>
      <c r="B14272">
        <v>1.30498945888967</v>
      </c>
      <c r="C14272">
        <f t="shared" si="222"/>
        <v>0.11560700365549617</v>
      </c>
      <c r="D14272">
        <v>0.99108853426525501</v>
      </c>
      <c r="E14272">
        <v>1</v>
      </c>
      <c r="H14272">
        <v>1.30498945888967</v>
      </c>
    </row>
    <row r="14273" spans="1:8" x14ac:dyDescent="0.2">
      <c r="A14273" t="s">
        <v>14280</v>
      </c>
      <c r="B14273">
        <v>1.30498945888967</v>
      </c>
      <c r="C14273">
        <f t="shared" si="222"/>
        <v>0.11560700365549617</v>
      </c>
      <c r="D14273">
        <v>0.99108890177811604</v>
      </c>
      <c r="E14273">
        <v>1</v>
      </c>
      <c r="H14273">
        <v>1.30498945888967</v>
      </c>
    </row>
    <row r="14274" spans="1:8" x14ac:dyDescent="0.2">
      <c r="A14274" t="s">
        <v>14281</v>
      </c>
      <c r="B14274">
        <v>1.30498945888967</v>
      </c>
      <c r="C14274">
        <f t="shared" si="222"/>
        <v>0.11560700365549617</v>
      </c>
      <c r="D14274">
        <v>0.99108955918775199</v>
      </c>
      <c r="E14274">
        <v>1</v>
      </c>
      <c r="H14274">
        <v>1.30498945888967</v>
      </c>
    </row>
    <row r="14275" spans="1:8" x14ac:dyDescent="0.2">
      <c r="A14275" t="s">
        <v>14282</v>
      </c>
      <c r="B14275">
        <v>1.30498945888967</v>
      </c>
      <c r="C14275">
        <f t="shared" ref="C14275:C14338" si="223">LOG10(B14275)</f>
        <v>0.11560700365549617</v>
      </c>
      <c r="D14275">
        <v>0.99109238877956796</v>
      </c>
      <c r="E14275">
        <v>1</v>
      </c>
      <c r="H14275">
        <v>1.30498945888967</v>
      </c>
    </row>
    <row r="14276" spans="1:8" x14ac:dyDescent="0.2">
      <c r="A14276" t="s">
        <v>14283</v>
      </c>
      <c r="B14276">
        <v>1.30498945888967</v>
      </c>
      <c r="C14276">
        <f t="shared" si="223"/>
        <v>0.11560700365549617</v>
      </c>
      <c r="D14276">
        <v>0.99109294679163495</v>
      </c>
      <c r="E14276">
        <v>1</v>
      </c>
      <c r="H14276">
        <v>1.30498945888967</v>
      </c>
    </row>
    <row r="14277" spans="1:8" x14ac:dyDescent="0.2">
      <c r="A14277" t="s">
        <v>14284</v>
      </c>
      <c r="B14277">
        <v>1.30498945888967</v>
      </c>
      <c r="C14277">
        <f t="shared" si="223"/>
        <v>0.11560700365549617</v>
      </c>
      <c r="D14277">
        <v>0.99109396284474904</v>
      </c>
      <c r="E14277">
        <v>1</v>
      </c>
      <c r="H14277">
        <v>1.30498945888967</v>
      </c>
    </row>
    <row r="14278" spans="1:8" x14ac:dyDescent="0.2">
      <c r="A14278" t="s">
        <v>14285</v>
      </c>
      <c r="B14278">
        <v>1.30498945888967</v>
      </c>
      <c r="C14278">
        <f t="shared" si="223"/>
        <v>0.11560700365549617</v>
      </c>
      <c r="D14278">
        <v>0.99109413939628499</v>
      </c>
      <c r="E14278">
        <v>1</v>
      </c>
      <c r="H14278">
        <v>1.30498945888967</v>
      </c>
    </row>
    <row r="14279" spans="1:8" x14ac:dyDescent="0.2">
      <c r="A14279" t="s">
        <v>14286</v>
      </c>
      <c r="B14279">
        <v>1.30498945888967</v>
      </c>
      <c r="C14279">
        <f t="shared" si="223"/>
        <v>0.11560700365549617</v>
      </c>
      <c r="D14279">
        <v>0.99109450661009202</v>
      </c>
      <c r="E14279">
        <v>1</v>
      </c>
      <c r="H14279">
        <v>1.30498945888967</v>
      </c>
    </row>
    <row r="14280" spans="1:8" x14ac:dyDescent="0.2">
      <c r="A14280" t="s">
        <v>14287</v>
      </c>
      <c r="B14280">
        <v>1.30498945888967</v>
      </c>
      <c r="C14280">
        <f t="shared" si="223"/>
        <v>0.11560700365549617</v>
      </c>
      <c r="D14280">
        <v>0.99109472243809404</v>
      </c>
      <c r="E14280">
        <v>1</v>
      </c>
      <c r="H14280">
        <v>1.30498945888967</v>
      </c>
    </row>
    <row r="14281" spans="1:8" x14ac:dyDescent="0.2">
      <c r="A14281" t="s">
        <v>14288</v>
      </c>
      <c r="B14281">
        <v>1.30498945888967</v>
      </c>
      <c r="C14281">
        <f t="shared" si="223"/>
        <v>0.11560700365549617</v>
      </c>
      <c r="D14281">
        <v>0.99109554095283103</v>
      </c>
      <c r="E14281">
        <v>1</v>
      </c>
      <c r="H14281">
        <v>1.30498945888967</v>
      </c>
    </row>
    <row r="14282" spans="1:8" x14ac:dyDescent="0.2">
      <c r="A14282" t="s">
        <v>14289</v>
      </c>
      <c r="B14282">
        <v>1.30498945888967</v>
      </c>
      <c r="C14282">
        <f t="shared" si="223"/>
        <v>0.11560700365549617</v>
      </c>
      <c r="D14282">
        <v>0.99109568588833197</v>
      </c>
      <c r="E14282">
        <v>1</v>
      </c>
      <c r="H14282">
        <v>1.30498945888967</v>
      </c>
    </row>
    <row r="14283" spans="1:8" x14ac:dyDescent="0.2">
      <c r="A14283" t="s">
        <v>14290</v>
      </c>
      <c r="B14283">
        <v>1.30498945888967</v>
      </c>
      <c r="C14283">
        <f t="shared" si="223"/>
        <v>0.11560700365549617</v>
      </c>
      <c r="D14283">
        <v>0.99109570345680198</v>
      </c>
      <c r="E14283">
        <v>1</v>
      </c>
      <c r="H14283">
        <v>1.30498945888967</v>
      </c>
    </row>
    <row r="14284" spans="1:8" x14ac:dyDescent="0.2">
      <c r="A14284" t="s">
        <v>14291</v>
      </c>
      <c r="B14284">
        <v>1.30498945888967</v>
      </c>
      <c r="C14284">
        <f t="shared" si="223"/>
        <v>0.11560700365549617</v>
      </c>
      <c r="D14284">
        <v>0.99109618487545004</v>
      </c>
      <c r="E14284">
        <v>1</v>
      </c>
      <c r="H14284">
        <v>1.30498945888967</v>
      </c>
    </row>
    <row r="14285" spans="1:8" x14ac:dyDescent="0.2">
      <c r="A14285" t="s">
        <v>14292</v>
      </c>
      <c r="B14285">
        <v>1.30498945888967</v>
      </c>
      <c r="C14285">
        <f t="shared" si="223"/>
        <v>0.11560700365549617</v>
      </c>
      <c r="D14285">
        <v>0.99109685763649802</v>
      </c>
      <c r="E14285">
        <v>1</v>
      </c>
      <c r="H14285">
        <v>1.30498945888967</v>
      </c>
    </row>
    <row r="14286" spans="1:8" x14ac:dyDescent="0.2">
      <c r="A14286" t="s">
        <v>14293</v>
      </c>
      <c r="B14286">
        <v>1.30498945888967</v>
      </c>
      <c r="C14286">
        <f t="shared" si="223"/>
        <v>0.11560700365549617</v>
      </c>
      <c r="D14286">
        <v>0.99109698359695997</v>
      </c>
      <c r="E14286">
        <v>1</v>
      </c>
      <c r="H14286">
        <v>1.30498945888967</v>
      </c>
    </row>
    <row r="14287" spans="1:8" x14ac:dyDescent="0.2">
      <c r="A14287" t="s">
        <v>14294</v>
      </c>
      <c r="B14287">
        <v>1.30498945888967</v>
      </c>
      <c r="C14287">
        <f t="shared" si="223"/>
        <v>0.11560700365549617</v>
      </c>
      <c r="D14287">
        <v>0.99109727783329604</v>
      </c>
      <c r="E14287">
        <v>1</v>
      </c>
      <c r="H14287">
        <v>1.30498945888967</v>
      </c>
    </row>
    <row r="14288" spans="1:8" x14ac:dyDescent="0.2">
      <c r="A14288" t="s">
        <v>14295</v>
      </c>
      <c r="B14288">
        <v>1.30498945888967</v>
      </c>
      <c r="C14288">
        <f t="shared" si="223"/>
        <v>0.11560700365549617</v>
      </c>
      <c r="D14288">
        <v>0.99109748217467297</v>
      </c>
      <c r="E14288">
        <v>1</v>
      </c>
      <c r="H14288">
        <v>1.30498945888967</v>
      </c>
    </row>
    <row r="14289" spans="1:8" x14ac:dyDescent="0.2">
      <c r="A14289" t="s">
        <v>14296</v>
      </c>
      <c r="B14289">
        <v>1.30498945888967</v>
      </c>
      <c r="C14289">
        <f t="shared" si="223"/>
        <v>0.11560700365549617</v>
      </c>
      <c r="D14289">
        <v>0.99109750440128297</v>
      </c>
      <c r="E14289">
        <v>1</v>
      </c>
      <c r="H14289">
        <v>1.30498945888967</v>
      </c>
    </row>
    <row r="14290" spans="1:8" x14ac:dyDescent="0.2">
      <c r="A14290" t="s">
        <v>14297</v>
      </c>
      <c r="B14290">
        <v>1.30498945888967</v>
      </c>
      <c r="C14290">
        <f t="shared" si="223"/>
        <v>0.11560700365549617</v>
      </c>
      <c r="D14290">
        <v>0.99109754104231196</v>
      </c>
      <c r="E14290">
        <v>1</v>
      </c>
      <c r="H14290">
        <v>1.30498945888967</v>
      </c>
    </row>
    <row r="14291" spans="1:8" x14ac:dyDescent="0.2">
      <c r="A14291" t="s">
        <v>14298</v>
      </c>
      <c r="B14291">
        <v>1.30498945888967</v>
      </c>
      <c r="C14291">
        <f t="shared" si="223"/>
        <v>0.11560700365549617</v>
      </c>
      <c r="D14291">
        <v>0.99109802288451898</v>
      </c>
      <c r="E14291">
        <v>1</v>
      </c>
      <c r="H14291">
        <v>1.30498945888967</v>
      </c>
    </row>
    <row r="14292" spans="1:8" x14ac:dyDescent="0.2">
      <c r="A14292" t="s">
        <v>14299</v>
      </c>
      <c r="B14292">
        <v>1.30498945888967</v>
      </c>
      <c r="C14292">
        <f t="shared" si="223"/>
        <v>0.11560700365549617</v>
      </c>
      <c r="D14292">
        <v>0.99109855126094404</v>
      </c>
      <c r="E14292">
        <v>1</v>
      </c>
      <c r="H14292">
        <v>1.30498945888967</v>
      </c>
    </row>
    <row r="14293" spans="1:8" x14ac:dyDescent="0.2">
      <c r="A14293" t="s">
        <v>14300</v>
      </c>
      <c r="B14293">
        <v>1.30498945888967</v>
      </c>
      <c r="C14293">
        <f t="shared" si="223"/>
        <v>0.11560700365549617</v>
      </c>
      <c r="D14293">
        <v>0.99109990662513103</v>
      </c>
      <c r="E14293">
        <v>1</v>
      </c>
      <c r="H14293">
        <v>1.30498945888967</v>
      </c>
    </row>
    <row r="14294" spans="1:8" x14ac:dyDescent="0.2">
      <c r="A14294" t="s">
        <v>14301</v>
      </c>
      <c r="B14294">
        <v>1.30498945888967</v>
      </c>
      <c r="C14294">
        <f t="shared" si="223"/>
        <v>0.11560700365549617</v>
      </c>
      <c r="D14294">
        <v>0.99109990693995897</v>
      </c>
      <c r="E14294">
        <v>1</v>
      </c>
      <c r="H14294">
        <v>1.30498945888967</v>
      </c>
    </row>
    <row r="14295" spans="1:8" x14ac:dyDescent="0.2">
      <c r="A14295" t="s">
        <v>14302</v>
      </c>
      <c r="B14295">
        <v>1.30498945888967</v>
      </c>
      <c r="C14295">
        <f t="shared" si="223"/>
        <v>0.11560700365549617</v>
      </c>
      <c r="D14295">
        <v>0.99110029891732798</v>
      </c>
      <c r="E14295">
        <v>1</v>
      </c>
      <c r="H14295">
        <v>1.30498945888967</v>
      </c>
    </row>
    <row r="14296" spans="1:8" x14ac:dyDescent="0.2">
      <c r="A14296" t="s">
        <v>14303</v>
      </c>
      <c r="B14296">
        <v>1.30498945888967</v>
      </c>
      <c r="C14296">
        <f t="shared" si="223"/>
        <v>0.11560700365549617</v>
      </c>
      <c r="D14296">
        <v>0.99110053100109596</v>
      </c>
      <c r="E14296">
        <v>1</v>
      </c>
      <c r="H14296">
        <v>1.30498945888967</v>
      </c>
    </row>
    <row r="14297" spans="1:8" x14ac:dyDescent="0.2">
      <c r="A14297" t="s">
        <v>14304</v>
      </c>
      <c r="B14297">
        <v>1.30498945888967</v>
      </c>
      <c r="C14297">
        <f t="shared" si="223"/>
        <v>0.11560700365549617</v>
      </c>
      <c r="D14297">
        <v>0.99110197320284399</v>
      </c>
      <c r="E14297">
        <v>1</v>
      </c>
      <c r="H14297">
        <v>1.30498945888967</v>
      </c>
    </row>
    <row r="14298" spans="1:8" x14ac:dyDescent="0.2">
      <c r="A14298" t="s">
        <v>14305</v>
      </c>
      <c r="B14298">
        <v>1.30498945888967</v>
      </c>
      <c r="C14298">
        <f t="shared" si="223"/>
        <v>0.11560700365549617</v>
      </c>
      <c r="D14298">
        <v>0.99110233681554605</v>
      </c>
      <c r="E14298">
        <v>1</v>
      </c>
      <c r="H14298">
        <v>1.30498945888967</v>
      </c>
    </row>
    <row r="14299" spans="1:8" x14ac:dyDescent="0.2">
      <c r="A14299" t="s">
        <v>14306</v>
      </c>
      <c r="B14299">
        <v>1.30498945888967</v>
      </c>
      <c r="C14299">
        <f t="shared" si="223"/>
        <v>0.11560700365549617</v>
      </c>
      <c r="D14299">
        <v>0.991103560104175</v>
      </c>
      <c r="E14299">
        <v>1</v>
      </c>
      <c r="H14299">
        <v>1.30498945888967</v>
      </c>
    </row>
    <row r="14300" spans="1:8" x14ac:dyDescent="0.2">
      <c r="A14300" t="s">
        <v>14307</v>
      </c>
      <c r="B14300">
        <v>1.30498945888967</v>
      </c>
      <c r="C14300">
        <f t="shared" si="223"/>
        <v>0.11560700365549617</v>
      </c>
      <c r="D14300">
        <v>0.991104025070912</v>
      </c>
      <c r="E14300">
        <v>1</v>
      </c>
      <c r="H14300">
        <v>1.30498945888967</v>
      </c>
    </row>
    <row r="14301" spans="1:8" x14ac:dyDescent="0.2">
      <c r="A14301" t="s">
        <v>14308</v>
      </c>
      <c r="B14301">
        <v>1.30498945888967</v>
      </c>
      <c r="C14301">
        <f t="shared" si="223"/>
        <v>0.11560700365549617</v>
      </c>
      <c r="D14301">
        <v>0.99110488795950002</v>
      </c>
      <c r="E14301">
        <v>1</v>
      </c>
      <c r="H14301">
        <v>1.30498945888967</v>
      </c>
    </row>
    <row r="14302" spans="1:8" x14ac:dyDescent="0.2">
      <c r="A14302" t="s">
        <v>14309</v>
      </c>
      <c r="B14302">
        <v>1.30498945888967</v>
      </c>
      <c r="C14302">
        <f t="shared" si="223"/>
        <v>0.11560700365549617</v>
      </c>
      <c r="D14302">
        <v>0.99110520578016503</v>
      </c>
      <c r="E14302">
        <v>1</v>
      </c>
      <c r="H14302">
        <v>1.30498945888967</v>
      </c>
    </row>
    <row r="14303" spans="1:8" x14ac:dyDescent="0.2">
      <c r="A14303" t="s">
        <v>14310</v>
      </c>
      <c r="B14303">
        <v>1.30498945888967</v>
      </c>
      <c r="C14303">
        <f t="shared" si="223"/>
        <v>0.11560700365549617</v>
      </c>
      <c r="D14303">
        <v>0.99110521797381201</v>
      </c>
      <c r="E14303">
        <v>1</v>
      </c>
      <c r="H14303">
        <v>1.30498945888967</v>
      </c>
    </row>
    <row r="14304" spans="1:8" x14ac:dyDescent="0.2">
      <c r="A14304" t="s">
        <v>14311</v>
      </c>
      <c r="B14304">
        <v>1.30498945888967</v>
      </c>
      <c r="C14304">
        <f t="shared" si="223"/>
        <v>0.11560700365549617</v>
      </c>
      <c r="D14304">
        <v>0.99110540628507005</v>
      </c>
      <c r="E14304">
        <v>1</v>
      </c>
      <c r="H14304">
        <v>1.30498945888967</v>
      </c>
    </row>
    <row r="14305" spans="1:8" x14ac:dyDescent="0.2">
      <c r="A14305" t="s">
        <v>14312</v>
      </c>
      <c r="B14305">
        <v>1.13099086437105</v>
      </c>
      <c r="C14305">
        <f t="shared" si="223"/>
        <v>5.345909690665273E-2</v>
      </c>
      <c r="D14305">
        <v>0.99110639511193599</v>
      </c>
      <c r="E14305">
        <v>1</v>
      </c>
      <c r="H14305">
        <v>1.13099086437105</v>
      </c>
    </row>
    <row r="14306" spans="1:8" x14ac:dyDescent="0.2">
      <c r="A14306" t="s">
        <v>14313</v>
      </c>
      <c r="B14306">
        <v>1.30498945888967</v>
      </c>
      <c r="C14306">
        <f t="shared" si="223"/>
        <v>0.11560700365549617</v>
      </c>
      <c r="D14306">
        <v>0.99110759609616195</v>
      </c>
      <c r="E14306">
        <v>1</v>
      </c>
      <c r="H14306">
        <v>1.30498945888967</v>
      </c>
    </row>
    <row r="14307" spans="1:8" x14ac:dyDescent="0.2">
      <c r="A14307" t="s">
        <v>14314</v>
      </c>
      <c r="B14307">
        <v>1.30498945888967</v>
      </c>
      <c r="C14307">
        <f t="shared" si="223"/>
        <v>0.11560700365549617</v>
      </c>
      <c r="D14307">
        <v>0.99111188315569798</v>
      </c>
      <c r="E14307">
        <v>1</v>
      </c>
      <c r="H14307">
        <v>1.30498945888967</v>
      </c>
    </row>
    <row r="14308" spans="1:8" x14ac:dyDescent="0.2">
      <c r="A14308" t="s">
        <v>14315</v>
      </c>
      <c r="B14308">
        <v>1.30498945888967</v>
      </c>
      <c r="C14308">
        <f t="shared" si="223"/>
        <v>0.11560700365549617</v>
      </c>
      <c r="D14308">
        <v>0.99111213086086702</v>
      </c>
      <c r="E14308">
        <v>1</v>
      </c>
      <c r="H14308">
        <v>1.30498945888967</v>
      </c>
    </row>
    <row r="14309" spans="1:8" x14ac:dyDescent="0.2">
      <c r="A14309" t="s">
        <v>14316</v>
      </c>
      <c r="B14309">
        <v>1.30498945888967</v>
      </c>
      <c r="C14309">
        <f t="shared" si="223"/>
        <v>0.11560700365549617</v>
      </c>
      <c r="D14309">
        <v>0.99111366126459699</v>
      </c>
      <c r="E14309">
        <v>1</v>
      </c>
      <c r="H14309">
        <v>1.30498945888967</v>
      </c>
    </row>
    <row r="14310" spans="1:8" x14ac:dyDescent="0.2">
      <c r="A14310" t="s">
        <v>14317</v>
      </c>
      <c r="B14310">
        <v>1.0073602840551801</v>
      </c>
      <c r="C14310">
        <f t="shared" si="223"/>
        <v>3.1848244691905793E-3</v>
      </c>
      <c r="D14310">
        <v>0.99111377023982405</v>
      </c>
      <c r="E14310">
        <v>1</v>
      </c>
      <c r="H14310">
        <v>1.0159849440214099</v>
      </c>
    </row>
    <row r="14311" spans="1:8" x14ac:dyDescent="0.2">
      <c r="A14311" t="s">
        <v>14318</v>
      </c>
      <c r="B14311">
        <v>1.30498945888967</v>
      </c>
      <c r="C14311">
        <f t="shared" si="223"/>
        <v>0.11560700365549617</v>
      </c>
      <c r="D14311">
        <v>0.99111601131846006</v>
      </c>
      <c r="E14311">
        <v>1</v>
      </c>
      <c r="H14311">
        <v>1.30498945888967</v>
      </c>
    </row>
    <row r="14312" spans="1:8" x14ac:dyDescent="0.2">
      <c r="A14312" t="s">
        <v>14319</v>
      </c>
      <c r="B14312">
        <v>1.30498945888967</v>
      </c>
      <c r="C14312">
        <f t="shared" si="223"/>
        <v>0.11560700365549617</v>
      </c>
      <c r="D14312">
        <v>0.99112016237257905</v>
      </c>
      <c r="E14312">
        <v>1</v>
      </c>
      <c r="H14312">
        <v>1.30498945888967</v>
      </c>
    </row>
    <row r="14313" spans="1:8" x14ac:dyDescent="0.2">
      <c r="A14313" t="s">
        <v>14320</v>
      </c>
      <c r="B14313">
        <v>1.30498945888967</v>
      </c>
      <c r="C14313">
        <f t="shared" si="223"/>
        <v>0.11560700365549617</v>
      </c>
      <c r="D14313">
        <v>0.99112299159211403</v>
      </c>
      <c r="E14313">
        <v>1</v>
      </c>
      <c r="H14313">
        <v>1.30498945888967</v>
      </c>
    </row>
    <row r="14314" spans="1:8" x14ac:dyDescent="0.2">
      <c r="A14314" t="s">
        <v>14321</v>
      </c>
      <c r="B14314">
        <v>0.78299367533380204</v>
      </c>
      <c r="C14314">
        <f t="shared" si="223"/>
        <v>-0.10624174596086017</v>
      </c>
      <c r="D14314">
        <v>0.99113371034563202</v>
      </c>
      <c r="E14314">
        <v>1</v>
      </c>
      <c r="H14314">
        <v>0.82420386877242302</v>
      </c>
    </row>
    <row r="14315" spans="1:8" x14ac:dyDescent="0.2">
      <c r="A14315" t="s">
        <v>14322</v>
      </c>
      <c r="B14315">
        <v>0.98143835337983398</v>
      </c>
      <c r="C14315">
        <f t="shared" si="223"/>
        <v>-8.1369743398605164E-3</v>
      </c>
      <c r="D14315">
        <v>0.99114217805986504</v>
      </c>
      <c r="E14315">
        <v>1</v>
      </c>
      <c r="H14315">
        <v>0.97180066087528605</v>
      </c>
    </row>
    <row r="14316" spans="1:8" x14ac:dyDescent="0.2">
      <c r="A14316" t="s">
        <v>14323</v>
      </c>
      <c r="B14316">
        <v>0.92116902980447302</v>
      </c>
      <c r="C14316">
        <f t="shared" si="223"/>
        <v>-3.566067167515289E-2</v>
      </c>
      <c r="D14316">
        <v>0.99118420326199297</v>
      </c>
      <c r="E14316">
        <v>1</v>
      </c>
      <c r="H14316">
        <v>0.92654251581166502</v>
      </c>
    </row>
    <row r="14317" spans="1:8" x14ac:dyDescent="0.2">
      <c r="A14317" t="s">
        <v>14324</v>
      </c>
      <c r="B14317">
        <v>1.13099086437105</v>
      </c>
      <c r="C14317">
        <f t="shared" si="223"/>
        <v>5.345909690665273E-2</v>
      </c>
      <c r="D14317">
        <v>0.99119894590162405</v>
      </c>
      <c r="E14317">
        <v>1</v>
      </c>
      <c r="H14317">
        <v>1.13099086437105</v>
      </c>
    </row>
    <row r="14318" spans="1:8" x14ac:dyDescent="0.2">
      <c r="A14318" t="s">
        <v>14325</v>
      </c>
      <c r="B14318">
        <v>0.86999297259311303</v>
      </c>
      <c r="C14318">
        <f t="shared" si="223"/>
        <v>-6.0484255400185212E-2</v>
      </c>
      <c r="D14318">
        <v>0.99120551396516199</v>
      </c>
      <c r="E14318">
        <v>1</v>
      </c>
      <c r="H14318">
        <v>0.88086788475052702</v>
      </c>
    </row>
    <row r="14319" spans="1:8" x14ac:dyDescent="0.2">
      <c r="A14319" t="s">
        <v>14326</v>
      </c>
      <c r="B14319">
        <v>0.98386639832519596</v>
      </c>
      <c r="C14319">
        <f t="shared" si="223"/>
        <v>-7.0638714969818257E-3</v>
      </c>
      <c r="D14319">
        <v>0.99122441919294402</v>
      </c>
      <c r="E14319">
        <v>1</v>
      </c>
      <c r="H14319">
        <v>1.00001909621437</v>
      </c>
    </row>
    <row r="14320" spans="1:8" x14ac:dyDescent="0.2">
      <c r="A14320" t="s">
        <v>14327</v>
      </c>
      <c r="B14320">
        <v>0.86999297259311303</v>
      </c>
      <c r="C14320">
        <f t="shared" si="223"/>
        <v>-6.0484255400185212E-2</v>
      </c>
      <c r="D14320">
        <v>0.991264706776395</v>
      </c>
      <c r="E14320">
        <v>1</v>
      </c>
      <c r="H14320">
        <v>0.88850346137169001</v>
      </c>
    </row>
    <row r="14321" spans="1:8" x14ac:dyDescent="0.2">
      <c r="A14321" t="s">
        <v>14328</v>
      </c>
      <c r="B14321">
        <v>0.972810323899572</v>
      </c>
      <c r="C14321">
        <f t="shared" si="223"/>
        <v>-1.1971829119012253E-2</v>
      </c>
      <c r="D14321">
        <v>0.99129311105214302</v>
      </c>
      <c r="E14321">
        <v>1</v>
      </c>
      <c r="H14321">
        <v>0.95779042854287699</v>
      </c>
    </row>
    <row r="14322" spans="1:8" x14ac:dyDescent="0.2">
      <c r="A14322" t="s">
        <v>14329</v>
      </c>
      <c r="B14322">
        <v>1.06030393534786</v>
      </c>
      <c r="C14322">
        <f t="shared" si="223"/>
        <v>2.5430373306409466E-2</v>
      </c>
      <c r="D14322">
        <v>0.99130949663242496</v>
      </c>
      <c r="E14322">
        <v>1</v>
      </c>
      <c r="H14322">
        <v>1.0664429986625299</v>
      </c>
    </row>
    <row r="14323" spans="1:8" x14ac:dyDescent="0.2">
      <c r="A14323" t="s">
        <v>14330</v>
      </c>
      <c r="B14323">
        <v>0.91349262122276897</v>
      </c>
      <c r="C14323">
        <f t="shared" si="223"/>
        <v>-3.9294956330247002E-2</v>
      </c>
      <c r="D14323">
        <v>0.99131228337960398</v>
      </c>
      <c r="E14323">
        <v>1</v>
      </c>
      <c r="H14323">
        <v>0.91349262122276897</v>
      </c>
    </row>
    <row r="14324" spans="1:8" x14ac:dyDescent="0.2">
      <c r="A14324" t="s">
        <v>14331</v>
      </c>
      <c r="B14324">
        <v>1.1185623933340001</v>
      </c>
      <c r="C14324">
        <f t="shared" si="223"/>
        <v>4.8660214024881909E-2</v>
      </c>
      <c r="D14324">
        <v>0.99132465113179102</v>
      </c>
      <c r="E14324">
        <v>1</v>
      </c>
      <c r="H14324">
        <v>1.02534886055617</v>
      </c>
    </row>
    <row r="14325" spans="1:8" x14ac:dyDescent="0.2">
      <c r="A14325" t="s">
        <v>14332</v>
      </c>
      <c r="B14325">
        <v>1.0638501023557101</v>
      </c>
      <c r="C14325">
        <f t="shared" si="223"/>
        <v>2.6880439701641303E-2</v>
      </c>
      <c r="D14325">
        <v>0.991344632834394</v>
      </c>
      <c r="E14325">
        <v>1</v>
      </c>
      <c r="H14325">
        <v>1.0365344844895099</v>
      </c>
    </row>
    <row r="14326" spans="1:8" x14ac:dyDescent="0.2">
      <c r="A14326" t="s">
        <v>14333</v>
      </c>
      <c r="B14326">
        <v>1.1185623933340001</v>
      </c>
      <c r="C14326">
        <f t="shared" si="223"/>
        <v>4.8660214024881909E-2</v>
      </c>
      <c r="D14326">
        <v>0.99135798847459899</v>
      </c>
      <c r="E14326">
        <v>1</v>
      </c>
      <c r="H14326">
        <v>1.02534886055617</v>
      </c>
    </row>
    <row r="14327" spans="1:8" x14ac:dyDescent="0.2">
      <c r="A14327" t="s">
        <v>14334</v>
      </c>
      <c r="B14327">
        <v>0.97088071188478398</v>
      </c>
      <c r="C14327">
        <f t="shared" si="223"/>
        <v>-1.2834126788874668E-2</v>
      </c>
      <c r="D14327">
        <v>0.99136918655182404</v>
      </c>
      <c r="E14327">
        <v>1</v>
      </c>
      <c r="H14327">
        <v>0.98344005621925501</v>
      </c>
    </row>
    <row r="14328" spans="1:8" x14ac:dyDescent="0.2">
      <c r="A14328" t="s">
        <v>14335</v>
      </c>
      <c r="B14328">
        <v>0.91349262122276897</v>
      </c>
      <c r="C14328">
        <f t="shared" si="223"/>
        <v>-3.9294956330247002E-2</v>
      </c>
      <c r="D14328">
        <v>0.99138017855715999</v>
      </c>
      <c r="E14328">
        <v>1</v>
      </c>
      <c r="H14328">
        <v>0.91349262122276897</v>
      </c>
    </row>
    <row r="14329" spans="1:8" x14ac:dyDescent="0.2">
      <c r="A14329" t="s">
        <v>14336</v>
      </c>
      <c r="B14329">
        <v>1.06914799041563</v>
      </c>
      <c r="C14329">
        <f t="shared" si="223"/>
        <v>2.9037823985657282E-2</v>
      </c>
      <c r="D14329">
        <v>0.99139056279816895</v>
      </c>
      <c r="E14329">
        <v>1</v>
      </c>
      <c r="H14329">
        <v>1.0598096211588801</v>
      </c>
    </row>
    <row r="14330" spans="1:8" x14ac:dyDescent="0.2">
      <c r="A14330" t="s">
        <v>14337</v>
      </c>
      <c r="B14330">
        <v>1.0106309343280899</v>
      </c>
      <c r="C14330">
        <f t="shared" si="223"/>
        <v>4.5925873935824292E-3</v>
      </c>
      <c r="D14330">
        <v>0.99144394954586701</v>
      </c>
      <c r="E14330">
        <v>1</v>
      </c>
      <c r="H14330">
        <v>1.0228295758865</v>
      </c>
    </row>
    <row r="14331" spans="1:8" x14ac:dyDescent="0.2">
      <c r="A14331" t="s">
        <v>14338</v>
      </c>
      <c r="B14331">
        <v>1.01002608804474</v>
      </c>
      <c r="C14331">
        <f t="shared" si="223"/>
        <v>4.3325913544768457E-3</v>
      </c>
      <c r="D14331">
        <v>0.99148279471271505</v>
      </c>
      <c r="E14331">
        <v>1</v>
      </c>
      <c r="H14331">
        <v>0.99362355290897697</v>
      </c>
    </row>
    <row r="14332" spans="1:8" x14ac:dyDescent="0.2">
      <c r="A14332" t="s">
        <v>14339</v>
      </c>
      <c r="B14332">
        <v>0.97325382074201505</v>
      </c>
      <c r="C14332">
        <f t="shared" si="223"/>
        <v>-1.1773882678984269E-2</v>
      </c>
      <c r="D14332">
        <v>0.99148774899593695</v>
      </c>
      <c r="E14332">
        <v>1</v>
      </c>
      <c r="H14332">
        <v>0.975654579674611</v>
      </c>
    </row>
    <row r="14333" spans="1:8" x14ac:dyDescent="0.2">
      <c r="A14333" t="s">
        <v>14340</v>
      </c>
      <c r="B14333">
        <v>0.90345424076977099</v>
      </c>
      <c r="C14333">
        <f t="shared" si="223"/>
        <v>-4.4093839212015984E-2</v>
      </c>
      <c r="D14333">
        <v>0.99149860117308697</v>
      </c>
      <c r="E14333">
        <v>1</v>
      </c>
      <c r="H14333">
        <v>0.91518741272782</v>
      </c>
    </row>
    <row r="14334" spans="1:8" x14ac:dyDescent="0.2">
      <c r="A14334" t="s">
        <v>14341</v>
      </c>
      <c r="B14334">
        <v>1.30498945888967</v>
      </c>
      <c r="C14334">
        <f t="shared" si="223"/>
        <v>0.11560700365549617</v>
      </c>
      <c r="D14334">
        <v>0.99150304678696999</v>
      </c>
      <c r="E14334">
        <v>1</v>
      </c>
      <c r="H14334">
        <v>1.1962403373155299</v>
      </c>
    </row>
    <row r="14335" spans="1:8" x14ac:dyDescent="0.2">
      <c r="A14335" t="s">
        <v>14342</v>
      </c>
      <c r="B14335">
        <v>1.30498945888967</v>
      </c>
      <c r="C14335">
        <f t="shared" si="223"/>
        <v>0.11560700365549617</v>
      </c>
      <c r="D14335">
        <v>0.991513942916883</v>
      </c>
      <c r="E14335">
        <v>1</v>
      </c>
      <c r="H14335">
        <v>1.1962403373155299</v>
      </c>
    </row>
    <row r="14336" spans="1:8" x14ac:dyDescent="0.2">
      <c r="A14336" t="s">
        <v>14343</v>
      </c>
      <c r="B14336">
        <v>1.0698562230536901</v>
      </c>
      <c r="C14336">
        <f t="shared" si="223"/>
        <v>2.9325417189930994E-2</v>
      </c>
      <c r="D14336">
        <v>0.99152230829075305</v>
      </c>
      <c r="E14336">
        <v>1</v>
      </c>
      <c r="H14336">
        <v>1.04875865189307</v>
      </c>
    </row>
    <row r="14337" spans="1:8" x14ac:dyDescent="0.2">
      <c r="A14337" t="s">
        <v>14344</v>
      </c>
      <c r="B14337">
        <v>0.91349262122276897</v>
      </c>
      <c r="C14337">
        <f t="shared" si="223"/>
        <v>-3.9294956330247002E-2</v>
      </c>
      <c r="D14337">
        <v>0.99154132819152696</v>
      </c>
      <c r="E14337">
        <v>1</v>
      </c>
      <c r="H14337">
        <v>0.91349262122276897</v>
      </c>
    </row>
    <row r="14338" spans="1:8" x14ac:dyDescent="0.2">
      <c r="A14338" t="s">
        <v>14345</v>
      </c>
      <c r="B14338">
        <v>1.30498945888967</v>
      </c>
      <c r="C14338">
        <f t="shared" si="223"/>
        <v>0.11560700365549617</v>
      </c>
      <c r="D14338">
        <v>0.99154888111163997</v>
      </c>
      <c r="E14338">
        <v>1</v>
      </c>
      <c r="H14338">
        <v>1.1962403373155299</v>
      </c>
    </row>
    <row r="14339" spans="1:8" x14ac:dyDescent="0.2">
      <c r="A14339" t="s">
        <v>14346</v>
      </c>
      <c r="B14339">
        <v>0.89288752450345799</v>
      </c>
      <c r="C14339">
        <f t="shared" ref="C14339:C14402" si="224">LOG10(B14339)</f>
        <v>-4.9203244990496227E-2</v>
      </c>
      <c r="D14339">
        <v>0.99161697729187304</v>
      </c>
      <c r="E14339">
        <v>1</v>
      </c>
      <c r="H14339">
        <v>0.89288752450345799</v>
      </c>
    </row>
    <row r="14340" spans="1:8" x14ac:dyDescent="0.2">
      <c r="A14340" t="s">
        <v>14347</v>
      </c>
      <c r="B14340">
        <v>0.94145668105611902</v>
      </c>
      <c r="C14340">
        <f t="shared" si="224"/>
        <v>-2.6199658240099299E-2</v>
      </c>
      <c r="D14340">
        <v>0.99163526430823701</v>
      </c>
      <c r="E14340">
        <v>1</v>
      </c>
      <c r="H14340">
        <v>0.957309785535853</v>
      </c>
    </row>
    <row r="14341" spans="1:8" x14ac:dyDescent="0.2">
      <c r="A14341" t="s">
        <v>14348</v>
      </c>
      <c r="B14341">
        <v>0.99427768296355801</v>
      </c>
      <c r="C14341">
        <f t="shared" si="224"/>
        <v>-2.4923084224983483E-3</v>
      </c>
      <c r="D14341">
        <v>0.99168045772926094</v>
      </c>
      <c r="E14341">
        <v>1</v>
      </c>
      <c r="H14341">
        <v>0.97678851713298598</v>
      </c>
    </row>
    <row r="14342" spans="1:8" x14ac:dyDescent="0.2">
      <c r="A14342" t="s">
        <v>14349</v>
      </c>
      <c r="B14342">
        <v>1.05550617998429</v>
      </c>
      <c r="C14342">
        <f t="shared" si="224"/>
        <v>2.3460780443502905E-2</v>
      </c>
      <c r="D14342">
        <v>0.99170032484614701</v>
      </c>
      <c r="E14342">
        <v>1</v>
      </c>
      <c r="H14342">
        <v>1.0578323644029901</v>
      </c>
    </row>
    <row r="14343" spans="1:8" x14ac:dyDescent="0.2">
      <c r="A14343" t="s">
        <v>14350</v>
      </c>
      <c r="B14343">
        <v>0.89288752450345799</v>
      </c>
      <c r="C14343">
        <f t="shared" si="224"/>
        <v>-4.9203244990496227E-2</v>
      </c>
      <c r="D14343">
        <v>0.99171957504000496</v>
      </c>
      <c r="E14343">
        <v>1</v>
      </c>
      <c r="H14343">
        <v>0.89288752450345799</v>
      </c>
    </row>
    <row r="14344" spans="1:8" x14ac:dyDescent="0.2">
      <c r="A14344" t="s">
        <v>14351</v>
      </c>
      <c r="B14344">
        <v>1.1418657765284601</v>
      </c>
      <c r="C14344">
        <f t="shared" si="224"/>
        <v>5.7615056677808987E-2</v>
      </c>
      <c r="D14344">
        <v>0.99172634965482898</v>
      </c>
      <c r="E14344">
        <v>1</v>
      </c>
      <c r="H14344">
        <v>1.1146784961349301</v>
      </c>
    </row>
    <row r="14345" spans="1:8" x14ac:dyDescent="0.2">
      <c r="A14345" t="s">
        <v>14352</v>
      </c>
      <c r="B14345">
        <v>0.89288752450345799</v>
      </c>
      <c r="C14345">
        <f t="shared" si="224"/>
        <v>-4.9203244990496227E-2</v>
      </c>
      <c r="D14345">
        <v>0.99172888431621897</v>
      </c>
      <c r="E14345">
        <v>1</v>
      </c>
      <c r="H14345">
        <v>0.89288752450345799</v>
      </c>
    </row>
    <row r="14346" spans="1:8" x14ac:dyDescent="0.2">
      <c r="A14346" t="s">
        <v>14353</v>
      </c>
      <c r="B14346">
        <v>1.10924104005622</v>
      </c>
      <c r="C14346">
        <f t="shared" si="224"/>
        <v>4.5025929369789122E-2</v>
      </c>
      <c r="D14346">
        <v>0.99177303221638102</v>
      </c>
      <c r="E14346">
        <v>1</v>
      </c>
      <c r="H14346">
        <v>1.10924104005622</v>
      </c>
    </row>
    <row r="14347" spans="1:8" x14ac:dyDescent="0.2">
      <c r="A14347" t="s">
        <v>14354</v>
      </c>
      <c r="B14347">
        <v>1.10924104005622</v>
      </c>
      <c r="C14347">
        <f t="shared" si="224"/>
        <v>4.5025929369789122E-2</v>
      </c>
      <c r="D14347">
        <v>0.99182135041119601</v>
      </c>
      <c r="E14347">
        <v>1</v>
      </c>
      <c r="H14347">
        <v>1.10924104005622</v>
      </c>
    </row>
    <row r="14348" spans="1:8" x14ac:dyDescent="0.2">
      <c r="A14348" t="s">
        <v>14355</v>
      </c>
      <c r="B14348">
        <v>0.93213532777833596</v>
      </c>
      <c r="C14348">
        <f t="shared" si="224"/>
        <v>-3.0521032022741732E-2</v>
      </c>
      <c r="D14348">
        <v>0.99183787305209503</v>
      </c>
      <c r="E14348">
        <v>1</v>
      </c>
      <c r="H14348">
        <v>0.94117421580527705</v>
      </c>
    </row>
    <row r="14349" spans="1:8" x14ac:dyDescent="0.2">
      <c r="A14349" t="s">
        <v>14356</v>
      </c>
      <c r="B14349">
        <v>1.0439915671117399</v>
      </c>
      <c r="C14349">
        <f t="shared" si="224"/>
        <v>1.8696990647441389E-2</v>
      </c>
      <c r="D14349">
        <v>0.99185397489954297</v>
      </c>
      <c r="E14349">
        <v>1</v>
      </c>
      <c r="H14349">
        <v>0.978742094167252</v>
      </c>
    </row>
    <row r="14350" spans="1:8" x14ac:dyDescent="0.2">
      <c r="A14350" t="s">
        <v>14357</v>
      </c>
      <c r="B14350">
        <v>1.10924104005622</v>
      </c>
      <c r="C14350">
        <f t="shared" si="224"/>
        <v>4.5025929369789122E-2</v>
      </c>
      <c r="D14350">
        <v>0.991893409252942</v>
      </c>
      <c r="E14350">
        <v>1</v>
      </c>
      <c r="H14350">
        <v>1.10924104005622</v>
      </c>
    </row>
    <row r="14351" spans="1:8" x14ac:dyDescent="0.2">
      <c r="A14351" t="s">
        <v>14358</v>
      </c>
      <c r="B14351">
        <v>0.93213532777833596</v>
      </c>
      <c r="C14351">
        <f t="shared" si="224"/>
        <v>-3.0521032022741732E-2</v>
      </c>
      <c r="D14351">
        <v>0.99191237080155004</v>
      </c>
      <c r="E14351">
        <v>1</v>
      </c>
      <c r="H14351">
        <v>0.94850453353444297</v>
      </c>
    </row>
    <row r="14352" spans="1:8" x14ac:dyDescent="0.2">
      <c r="A14352" t="s">
        <v>14359</v>
      </c>
      <c r="B14352">
        <v>1.0961911454673201</v>
      </c>
      <c r="C14352">
        <f t="shared" si="224"/>
        <v>3.9886289717376767E-2</v>
      </c>
      <c r="D14352">
        <v>0.991929408266227</v>
      </c>
      <c r="E14352">
        <v>1</v>
      </c>
      <c r="H14352">
        <v>1.0961911454673201</v>
      </c>
    </row>
    <row r="14353" spans="1:8" x14ac:dyDescent="0.2">
      <c r="A14353" t="s">
        <v>14360</v>
      </c>
      <c r="B14353">
        <v>0.93524244553759694</v>
      </c>
      <c r="C14353">
        <f t="shared" si="224"/>
        <v>-2.9075791148560876E-2</v>
      </c>
      <c r="D14353">
        <v>0.99194057660627499</v>
      </c>
      <c r="E14353">
        <v>1</v>
      </c>
      <c r="H14353">
        <v>0.967492185038893</v>
      </c>
    </row>
    <row r="14354" spans="1:8" x14ac:dyDescent="0.2">
      <c r="A14354" t="s">
        <v>14361</v>
      </c>
      <c r="B14354">
        <v>1.04865224375063</v>
      </c>
      <c r="C14354">
        <f t="shared" si="224"/>
        <v>2.0631490424640419E-2</v>
      </c>
      <c r="D14354">
        <v>0.99196088928343396</v>
      </c>
      <c r="E14354">
        <v>1</v>
      </c>
      <c r="H14354">
        <v>1.0558551076471001</v>
      </c>
    </row>
    <row r="14355" spans="1:8" x14ac:dyDescent="0.2">
      <c r="A14355" t="s">
        <v>14362</v>
      </c>
      <c r="B14355">
        <v>1.0188075600103601</v>
      </c>
      <c r="C14355">
        <f t="shared" si="224"/>
        <v>8.0921589639379454E-3</v>
      </c>
      <c r="D14355">
        <v>0.99198558369296497</v>
      </c>
      <c r="E14355">
        <v>1</v>
      </c>
      <c r="H14355">
        <v>0.99828686716905601</v>
      </c>
    </row>
    <row r="14356" spans="1:8" x14ac:dyDescent="0.2">
      <c r="A14356" t="s">
        <v>14363</v>
      </c>
      <c r="B14356">
        <v>0.74570826222266795</v>
      </c>
      <c r="C14356">
        <f t="shared" si="224"/>
        <v>-0.12743104503079863</v>
      </c>
      <c r="D14356">
        <v>0.99199971312533997</v>
      </c>
      <c r="E14356">
        <v>1</v>
      </c>
      <c r="H14356">
        <v>0.80307043623979701</v>
      </c>
    </row>
    <row r="14357" spans="1:8" x14ac:dyDescent="0.2">
      <c r="A14357" t="s">
        <v>14364</v>
      </c>
      <c r="B14357">
        <v>0.74570826222266795</v>
      </c>
      <c r="C14357">
        <f t="shared" si="224"/>
        <v>-0.12743104503079863</v>
      </c>
      <c r="D14357">
        <v>0.99200508043066304</v>
      </c>
      <c r="E14357">
        <v>1</v>
      </c>
      <c r="H14357">
        <v>0.80307043623979701</v>
      </c>
    </row>
    <row r="14358" spans="1:8" x14ac:dyDescent="0.2">
      <c r="A14358" t="s">
        <v>14365</v>
      </c>
      <c r="B14358">
        <v>0.96821798562782002</v>
      </c>
      <c r="C14358">
        <f t="shared" si="224"/>
        <v>-1.4026854161183469E-2</v>
      </c>
      <c r="D14358">
        <v>0.99201782761310897</v>
      </c>
      <c r="E14358">
        <v>1</v>
      </c>
      <c r="H14358">
        <v>0.94716976854895396</v>
      </c>
    </row>
    <row r="14359" spans="1:8" x14ac:dyDescent="0.2">
      <c r="A14359" t="s">
        <v>14366</v>
      </c>
      <c r="B14359">
        <v>0.74570826222266795</v>
      </c>
      <c r="C14359">
        <f t="shared" si="224"/>
        <v>-0.12743104503079863</v>
      </c>
      <c r="D14359">
        <v>0.99203396957438505</v>
      </c>
      <c r="E14359">
        <v>1</v>
      </c>
      <c r="H14359">
        <v>0.80307043623979701</v>
      </c>
    </row>
    <row r="14360" spans="1:8" x14ac:dyDescent="0.2">
      <c r="A14360" t="s">
        <v>14367</v>
      </c>
      <c r="B14360">
        <v>0.96455742613584305</v>
      </c>
      <c r="C14360">
        <f t="shared" si="224"/>
        <v>-1.5671910983822767E-2</v>
      </c>
      <c r="D14360">
        <v>0.99204170682182602</v>
      </c>
      <c r="E14360">
        <v>1</v>
      </c>
      <c r="H14360">
        <v>0.950372758104433</v>
      </c>
    </row>
    <row r="14361" spans="1:8" x14ac:dyDescent="0.2">
      <c r="A14361" t="s">
        <v>14368</v>
      </c>
      <c r="B14361">
        <v>0.96242972593113096</v>
      </c>
      <c r="C14361">
        <f t="shared" si="224"/>
        <v>-1.6630971694303515E-2</v>
      </c>
      <c r="D14361">
        <v>0.99204902522704397</v>
      </c>
      <c r="E14361">
        <v>1</v>
      </c>
      <c r="H14361">
        <v>0.95588399854975803</v>
      </c>
    </row>
    <row r="14362" spans="1:8" x14ac:dyDescent="0.2">
      <c r="A14362" t="s">
        <v>14369</v>
      </c>
      <c r="B14362">
        <v>1.2046056543596999</v>
      </c>
      <c r="C14362">
        <f t="shared" si="224"/>
        <v>8.0844897396285864E-2</v>
      </c>
      <c r="D14362">
        <v>0.99205135534621902</v>
      </c>
      <c r="E14362">
        <v>1</v>
      </c>
      <c r="H14362">
        <v>1.15441375209471</v>
      </c>
    </row>
    <row r="14363" spans="1:8" x14ac:dyDescent="0.2">
      <c r="A14363" t="s">
        <v>14370</v>
      </c>
      <c r="B14363">
        <v>0.74570826222266795</v>
      </c>
      <c r="C14363">
        <f t="shared" si="224"/>
        <v>-0.12743104503079863</v>
      </c>
      <c r="D14363">
        <v>0.992052331009738</v>
      </c>
      <c r="E14363">
        <v>1</v>
      </c>
      <c r="H14363">
        <v>0.80307043623979701</v>
      </c>
    </row>
    <row r="14364" spans="1:8" x14ac:dyDescent="0.2">
      <c r="A14364" t="s">
        <v>14371</v>
      </c>
      <c r="B14364">
        <v>0.92116902980447302</v>
      </c>
      <c r="C14364">
        <f t="shared" si="224"/>
        <v>-3.566067167515289E-2</v>
      </c>
      <c r="D14364">
        <v>0.99209419994273096</v>
      </c>
      <c r="E14364">
        <v>1</v>
      </c>
      <c r="H14364">
        <v>0.92116902980447302</v>
      </c>
    </row>
    <row r="14365" spans="1:8" x14ac:dyDescent="0.2">
      <c r="A14365" t="s">
        <v>14372</v>
      </c>
      <c r="B14365">
        <v>1.0476675937565001</v>
      </c>
      <c r="C14365">
        <f t="shared" si="224"/>
        <v>2.0223510608914138E-2</v>
      </c>
      <c r="D14365">
        <v>0.99212195232481704</v>
      </c>
      <c r="E14365">
        <v>1</v>
      </c>
      <c r="H14365">
        <v>1.0421138844370701</v>
      </c>
    </row>
    <row r="14366" spans="1:8" x14ac:dyDescent="0.2">
      <c r="A14366" t="s">
        <v>14373</v>
      </c>
      <c r="B14366">
        <v>0.95264230498945901</v>
      </c>
      <c r="C14366">
        <f t="shared" si="224"/>
        <v>-2.1070136224047964E-2</v>
      </c>
      <c r="D14366">
        <v>0.99212305965619296</v>
      </c>
      <c r="E14366">
        <v>1</v>
      </c>
      <c r="H14366">
        <v>0.96264157486926305</v>
      </c>
    </row>
    <row r="14367" spans="1:8" x14ac:dyDescent="0.2">
      <c r="A14367" t="s">
        <v>14374</v>
      </c>
      <c r="B14367">
        <v>0.93425381715964995</v>
      </c>
      <c r="C14367">
        <f t="shared" si="224"/>
        <v>-2.953511904109082E-2</v>
      </c>
      <c r="D14367">
        <v>0.99214854964903798</v>
      </c>
      <c r="E14367">
        <v>1</v>
      </c>
      <c r="H14367">
        <v>0.94499236678217502</v>
      </c>
    </row>
    <row r="14368" spans="1:8" x14ac:dyDescent="0.2">
      <c r="A14368" t="s">
        <v>14375</v>
      </c>
      <c r="B14368">
        <v>0.93425381715964995</v>
      </c>
      <c r="C14368">
        <f t="shared" si="224"/>
        <v>-2.953511904109082E-2</v>
      </c>
      <c r="D14368">
        <v>0.99214858863686195</v>
      </c>
      <c r="E14368">
        <v>1</v>
      </c>
      <c r="H14368">
        <v>0.94499236678217502</v>
      </c>
    </row>
    <row r="14369" spans="1:8" x14ac:dyDescent="0.2">
      <c r="A14369" t="s">
        <v>14376</v>
      </c>
      <c r="B14369">
        <v>0.97697859489848204</v>
      </c>
      <c r="C14369">
        <f t="shared" si="224"/>
        <v>-1.0114951347050547E-2</v>
      </c>
      <c r="D14369">
        <v>0.99218366588791995</v>
      </c>
      <c r="E14369">
        <v>1</v>
      </c>
      <c r="H14369">
        <v>0.97687782351169605</v>
      </c>
    </row>
    <row r="14370" spans="1:8" x14ac:dyDescent="0.2">
      <c r="A14370" t="s">
        <v>14377</v>
      </c>
      <c r="B14370">
        <v>1.0874912157413901</v>
      </c>
      <c r="C14370">
        <f t="shared" si="224"/>
        <v>3.6425757607870715E-2</v>
      </c>
      <c r="D14370">
        <v>0.992258574399698</v>
      </c>
      <c r="E14370">
        <v>1</v>
      </c>
      <c r="H14370">
        <v>1.08442786020409</v>
      </c>
    </row>
    <row r="14371" spans="1:8" x14ac:dyDescent="0.2">
      <c r="A14371" t="s">
        <v>14378</v>
      </c>
      <c r="B14371">
        <v>1.0874912157413901</v>
      </c>
      <c r="C14371">
        <f t="shared" si="224"/>
        <v>3.6425757607870715E-2</v>
      </c>
      <c r="D14371">
        <v>0.99226978417900003</v>
      </c>
      <c r="E14371">
        <v>1</v>
      </c>
      <c r="H14371">
        <v>1.0874912157413901</v>
      </c>
    </row>
    <row r="14372" spans="1:8" x14ac:dyDescent="0.2">
      <c r="A14372" t="s">
        <v>14379</v>
      </c>
      <c r="B14372">
        <v>0.94036005125873301</v>
      </c>
      <c r="C14372">
        <f t="shared" si="224"/>
        <v>-2.6705829022226381E-2</v>
      </c>
      <c r="D14372">
        <v>0.99233106478280297</v>
      </c>
      <c r="E14372">
        <v>1</v>
      </c>
      <c r="H14372">
        <v>0.94194727859705496</v>
      </c>
    </row>
    <row r="14373" spans="1:8" x14ac:dyDescent="0.2">
      <c r="A14373" t="s">
        <v>14380</v>
      </c>
      <c r="B14373">
        <v>0.99888082038468495</v>
      </c>
      <c r="C14373">
        <f t="shared" si="224"/>
        <v>-4.8632572490001237E-4</v>
      </c>
      <c r="D14373">
        <v>0.99234231421437502</v>
      </c>
      <c r="E14373">
        <v>1</v>
      </c>
      <c r="H14373">
        <v>0.98076847531459699</v>
      </c>
    </row>
    <row r="14374" spans="1:8" x14ac:dyDescent="0.2">
      <c r="A14374" t="s">
        <v>14381</v>
      </c>
      <c r="B14374">
        <v>0.99793311562151199</v>
      </c>
      <c r="C14374">
        <f t="shared" si="224"/>
        <v>-8.9856541594113964E-4</v>
      </c>
      <c r="D14374">
        <v>0.99236430672137699</v>
      </c>
      <c r="E14374">
        <v>1</v>
      </c>
      <c r="H14374">
        <v>1.0149918013586301</v>
      </c>
    </row>
    <row r="14375" spans="1:8" x14ac:dyDescent="0.2">
      <c r="A14375" t="s">
        <v>14382</v>
      </c>
      <c r="B14375">
        <v>0.90345424076977099</v>
      </c>
      <c r="C14375">
        <f t="shared" si="224"/>
        <v>-4.4093839212015984E-2</v>
      </c>
      <c r="D14375">
        <v>0.99237301811391199</v>
      </c>
      <c r="E14375">
        <v>1</v>
      </c>
      <c r="H14375">
        <v>0.93959241040056196</v>
      </c>
    </row>
    <row r="14376" spans="1:8" x14ac:dyDescent="0.2">
      <c r="A14376" t="s">
        <v>14383</v>
      </c>
      <c r="B14376">
        <v>0.86999297259311303</v>
      </c>
      <c r="C14376">
        <f t="shared" si="224"/>
        <v>-6.0484255400185212E-2</v>
      </c>
      <c r="D14376">
        <v>0.99242267931406802</v>
      </c>
      <c r="E14376">
        <v>1</v>
      </c>
      <c r="H14376">
        <v>0.86999297259311303</v>
      </c>
    </row>
    <row r="14377" spans="1:8" x14ac:dyDescent="0.2">
      <c r="A14377" t="s">
        <v>14384</v>
      </c>
      <c r="B14377">
        <v>0.93491782129409196</v>
      </c>
      <c r="C14377">
        <f t="shared" si="224"/>
        <v>-2.922656166974303E-2</v>
      </c>
      <c r="D14377">
        <v>0.992424085140169</v>
      </c>
      <c r="E14377">
        <v>1</v>
      </c>
      <c r="H14377">
        <v>0.93919695904938305</v>
      </c>
    </row>
    <row r="14378" spans="1:8" x14ac:dyDescent="0.2">
      <c r="A14378" t="s">
        <v>14385</v>
      </c>
      <c r="B14378">
        <v>1.03980443515808</v>
      </c>
      <c r="C14378">
        <f t="shared" si="224"/>
        <v>1.6951665531271521E-2</v>
      </c>
      <c r="D14378">
        <v>0.99243734388439198</v>
      </c>
      <c r="E14378">
        <v>1</v>
      </c>
      <c r="H14378">
        <v>1.03610426818438</v>
      </c>
    </row>
    <row r="14379" spans="1:8" x14ac:dyDescent="0.2">
      <c r="A14379" t="s">
        <v>14386</v>
      </c>
      <c r="B14379">
        <v>0.86999297259311303</v>
      </c>
      <c r="C14379">
        <f t="shared" si="224"/>
        <v>-6.0484255400185212E-2</v>
      </c>
      <c r="D14379">
        <v>0.99244035123423102</v>
      </c>
      <c r="E14379">
        <v>1</v>
      </c>
      <c r="H14379">
        <v>0.86999297259311303</v>
      </c>
    </row>
    <row r="14380" spans="1:8" x14ac:dyDescent="0.2">
      <c r="A14380" t="s">
        <v>14387</v>
      </c>
      <c r="B14380">
        <v>1.0616863394356599</v>
      </c>
      <c r="C14380">
        <f t="shared" si="224"/>
        <v>2.5996229388937652E-2</v>
      </c>
      <c r="D14380">
        <v>0.99244446564735</v>
      </c>
      <c r="E14380">
        <v>1</v>
      </c>
      <c r="H14380">
        <v>1.04175124186042</v>
      </c>
    </row>
    <row r="14381" spans="1:8" x14ac:dyDescent="0.2">
      <c r="A14381" t="s">
        <v>14388</v>
      </c>
      <c r="B14381">
        <v>1.0439915671117399</v>
      </c>
      <c r="C14381">
        <f t="shared" si="224"/>
        <v>1.8696990647441389E-2</v>
      </c>
      <c r="D14381">
        <v>0.99245933737019298</v>
      </c>
      <c r="E14381">
        <v>1</v>
      </c>
      <c r="H14381">
        <v>1.0076500885097499</v>
      </c>
    </row>
    <row r="14382" spans="1:8" x14ac:dyDescent="0.2">
      <c r="A14382" t="s">
        <v>14389</v>
      </c>
      <c r="B14382">
        <v>0.92722935236897597</v>
      </c>
      <c r="C14382">
        <f t="shared" si="224"/>
        <v>-3.2812828802326707E-2</v>
      </c>
      <c r="D14382">
        <v>0.99247823857697404</v>
      </c>
      <c r="E14382">
        <v>1</v>
      </c>
      <c r="H14382">
        <v>0.92722935236897597</v>
      </c>
    </row>
    <row r="14383" spans="1:8" x14ac:dyDescent="0.2">
      <c r="A14383" t="s">
        <v>14390</v>
      </c>
      <c r="B14383">
        <v>0.86999297259311303</v>
      </c>
      <c r="C14383">
        <f t="shared" si="224"/>
        <v>-6.0484255400185212E-2</v>
      </c>
      <c r="D14383">
        <v>0.99249633244479196</v>
      </c>
      <c r="E14383">
        <v>1</v>
      </c>
      <c r="H14383">
        <v>0.86999297259311303</v>
      </c>
    </row>
    <row r="14384" spans="1:8" x14ac:dyDescent="0.2">
      <c r="A14384" t="s">
        <v>14391</v>
      </c>
      <c r="B14384">
        <v>0.86999297259311303</v>
      </c>
      <c r="C14384">
        <f t="shared" si="224"/>
        <v>-6.0484255400185212E-2</v>
      </c>
      <c r="D14384">
        <v>0.99249647140256203</v>
      </c>
      <c r="E14384">
        <v>1</v>
      </c>
      <c r="H14384">
        <v>0.86999297259311303</v>
      </c>
    </row>
    <row r="14385" spans="1:8" x14ac:dyDescent="0.2">
      <c r="A14385" t="s">
        <v>14392</v>
      </c>
      <c r="B14385">
        <v>1.0439915671117399</v>
      </c>
      <c r="C14385">
        <f t="shared" si="224"/>
        <v>1.8696990647441389E-2</v>
      </c>
      <c r="D14385">
        <v>0.99249657974586303</v>
      </c>
      <c r="E14385">
        <v>1</v>
      </c>
      <c r="H14385">
        <v>1.06529751746095</v>
      </c>
    </row>
    <row r="14386" spans="1:8" x14ac:dyDescent="0.2">
      <c r="A14386" t="s">
        <v>14393</v>
      </c>
      <c r="B14386">
        <v>0.86999297259311303</v>
      </c>
      <c r="C14386">
        <f t="shared" si="224"/>
        <v>-6.0484255400185212E-2</v>
      </c>
      <c r="D14386">
        <v>0.99250817739724695</v>
      </c>
      <c r="E14386">
        <v>1</v>
      </c>
      <c r="H14386">
        <v>0.86999297259311303</v>
      </c>
    </row>
    <row r="14387" spans="1:8" x14ac:dyDescent="0.2">
      <c r="A14387" t="s">
        <v>14394</v>
      </c>
      <c r="B14387">
        <v>1.15999063012415</v>
      </c>
      <c r="C14387">
        <f t="shared" si="224"/>
        <v>6.4454481208114492E-2</v>
      </c>
      <c r="D14387">
        <v>0.99252424493484404</v>
      </c>
      <c r="E14387">
        <v>1</v>
      </c>
      <c r="H14387">
        <v>1.15999063012415</v>
      </c>
    </row>
    <row r="14388" spans="1:8" x14ac:dyDescent="0.2">
      <c r="A14388" t="s">
        <v>14395</v>
      </c>
      <c r="B14388">
        <v>0.92999248794436196</v>
      </c>
      <c r="C14388">
        <f t="shared" si="224"/>
        <v>-3.1520559464868737E-2</v>
      </c>
      <c r="D14388">
        <v>0.99252549704875204</v>
      </c>
      <c r="E14388">
        <v>1</v>
      </c>
      <c r="H14388">
        <v>0.94419825554958503</v>
      </c>
    </row>
    <row r="14389" spans="1:8" x14ac:dyDescent="0.2">
      <c r="A14389" t="s">
        <v>14396</v>
      </c>
      <c r="B14389">
        <v>1.15999063012415</v>
      </c>
      <c r="C14389">
        <f t="shared" si="224"/>
        <v>6.4454481208114492E-2</v>
      </c>
      <c r="D14389">
        <v>0.99252595911429198</v>
      </c>
      <c r="E14389">
        <v>1</v>
      </c>
      <c r="H14389">
        <v>1.15999063012415</v>
      </c>
    </row>
    <row r="14390" spans="1:8" x14ac:dyDescent="0.2">
      <c r="A14390" t="s">
        <v>14397</v>
      </c>
      <c r="B14390">
        <v>1.15999063012415</v>
      </c>
      <c r="C14390">
        <f t="shared" si="224"/>
        <v>6.4454481208114492E-2</v>
      </c>
      <c r="D14390">
        <v>0.99252600863727602</v>
      </c>
      <c r="E14390">
        <v>1</v>
      </c>
      <c r="H14390">
        <v>1.15999063012415</v>
      </c>
    </row>
    <row r="14391" spans="1:8" x14ac:dyDescent="0.2">
      <c r="A14391" t="s">
        <v>14398</v>
      </c>
      <c r="B14391">
        <v>0.86999297259311303</v>
      </c>
      <c r="C14391">
        <f t="shared" si="224"/>
        <v>-6.0484255400185212E-2</v>
      </c>
      <c r="D14391">
        <v>0.99253366058366799</v>
      </c>
      <c r="E14391">
        <v>1</v>
      </c>
      <c r="H14391">
        <v>0.86999297259311303</v>
      </c>
    </row>
    <row r="14392" spans="1:8" x14ac:dyDescent="0.2">
      <c r="A14392" t="s">
        <v>14399</v>
      </c>
      <c r="B14392">
        <v>1.1744905130007</v>
      </c>
      <c r="C14392">
        <f t="shared" si="224"/>
        <v>6.9849513094819932E-2</v>
      </c>
      <c r="D14392">
        <v>0.99253810451505597</v>
      </c>
      <c r="E14392">
        <v>1</v>
      </c>
      <c r="H14392">
        <v>1.1676221474276001</v>
      </c>
    </row>
    <row r="14393" spans="1:8" x14ac:dyDescent="0.2">
      <c r="A14393" t="s">
        <v>14400</v>
      </c>
      <c r="B14393">
        <v>0.86999297259311303</v>
      </c>
      <c r="C14393">
        <f t="shared" si="224"/>
        <v>-6.0484255400185212E-2</v>
      </c>
      <c r="D14393">
        <v>0.99253921049571803</v>
      </c>
      <c r="E14393">
        <v>1</v>
      </c>
      <c r="H14393">
        <v>0.86999297259311303</v>
      </c>
    </row>
    <row r="14394" spans="1:8" x14ac:dyDescent="0.2">
      <c r="A14394" t="s">
        <v>14401</v>
      </c>
      <c r="B14394">
        <v>0.92219255094870001</v>
      </c>
      <c r="C14394">
        <f t="shared" si="224"/>
        <v>-3.5178390135414885E-2</v>
      </c>
      <c r="D14394">
        <v>0.99255068184533302</v>
      </c>
      <c r="E14394">
        <v>1</v>
      </c>
      <c r="H14394">
        <v>0.94101280709051005</v>
      </c>
    </row>
    <row r="14395" spans="1:8" x14ac:dyDescent="0.2">
      <c r="A14395" t="s">
        <v>14402</v>
      </c>
      <c r="B14395">
        <v>1.15999063012415</v>
      </c>
      <c r="C14395">
        <f t="shared" si="224"/>
        <v>6.4454481208114492E-2</v>
      </c>
      <c r="D14395">
        <v>0.992566336772567</v>
      </c>
      <c r="E14395">
        <v>1</v>
      </c>
      <c r="H14395">
        <v>1.15999063012415</v>
      </c>
    </row>
    <row r="14396" spans="1:8" x14ac:dyDescent="0.2">
      <c r="A14396" t="s">
        <v>14403</v>
      </c>
      <c r="B14396">
        <v>1.15999063012415</v>
      </c>
      <c r="C14396">
        <f t="shared" si="224"/>
        <v>6.4454481208114492E-2</v>
      </c>
      <c r="D14396">
        <v>0.99256861333687596</v>
      </c>
      <c r="E14396">
        <v>1</v>
      </c>
      <c r="H14396">
        <v>1.15999063012415</v>
      </c>
    </row>
    <row r="14397" spans="1:8" x14ac:dyDescent="0.2">
      <c r="A14397" t="s">
        <v>14404</v>
      </c>
      <c r="B14397">
        <v>1.15999063012415</v>
      </c>
      <c r="C14397">
        <f t="shared" si="224"/>
        <v>6.4454481208114492E-2</v>
      </c>
      <c r="D14397">
        <v>0.99256861345029601</v>
      </c>
      <c r="E14397">
        <v>1</v>
      </c>
      <c r="H14397">
        <v>1.15999063012415</v>
      </c>
    </row>
    <row r="14398" spans="1:8" x14ac:dyDescent="0.2">
      <c r="A14398" t="s">
        <v>14405</v>
      </c>
      <c r="B14398">
        <v>0.93213532777833596</v>
      </c>
      <c r="C14398">
        <f t="shared" si="224"/>
        <v>-3.0521032022741732E-2</v>
      </c>
      <c r="D14398">
        <v>0.99258010766457005</v>
      </c>
      <c r="E14398">
        <v>1</v>
      </c>
      <c r="H14398">
        <v>0.94372119060947901</v>
      </c>
    </row>
    <row r="14399" spans="1:8" x14ac:dyDescent="0.2">
      <c r="A14399" t="s">
        <v>14406</v>
      </c>
      <c r="B14399">
        <v>1.15999063012415</v>
      </c>
      <c r="C14399">
        <f t="shared" si="224"/>
        <v>6.4454481208114492E-2</v>
      </c>
      <c r="D14399">
        <v>0.99259315461449804</v>
      </c>
      <c r="E14399">
        <v>1</v>
      </c>
      <c r="H14399">
        <v>1.15999063012415</v>
      </c>
    </row>
    <row r="14400" spans="1:8" x14ac:dyDescent="0.2">
      <c r="A14400" t="s">
        <v>14407</v>
      </c>
      <c r="B14400">
        <v>1.15999063012415</v>
      </c>
      <c r="C14400">
        <f t="shared" si="224"/>
        <v>6.4454481208114492E-2</v>
      </c>
      <c r="D14400">
        <v>0.99259353967214004</v>
      </c>
      <c r="E14400">
        <v>1</v>
      </c>
      <c r="H14400">
        <v>1.15999063012415</v>
      </c>
    </row>
    <row r="14401" spans="1:8" x14ac:dyDescent="0.2">
      <c r="A14401" t="s">
        <v>14408</v>
      </c>
      <c r="B14401">
        <v>1.15999063012415</v>
      </c>
      <c r="C14401">
        <f t="shared" si="224"/>
        <v>6.4454481208114492E-2</v>
      </c>
      <c r="D14401">
        <v>0.99259353967238495</v>
      </c>
      <c r="E14401">
        <v>1</v>
      </c>
      <c r="H14401">
        <v>1.15999063012415</v>
      </c>
    </row>
    <row r="14402" spans="1:8" x14ac:dyDescent="0.2">
      <c r="A14402" t="s">
        <v>14409</v>
      </c>
      <c r="B14402">
        <v>1.15999063012415</v>
      </c>
      <c r="C14402">
        <f t="shared" si="224"/>
        <v>6.4454481208114492E-2</v>
      </c>
      <c r="D14402">
        <v>0.99259353967244102</v>
      </c>
      <c r="E14402">
        <v>1</v>
      </c>
      <c r="H14402">
        <v>1.15999063012415</v>
      </c>
    </row>
    <row r="14403" spans="1:8" x14ac:dyDescent="0.2">
      <c r="A14403" t="s">
        <v>14410</v>
      </c>
      <c r="B14403">
        <v>1.15999063012415</v>
      </c>
      <c r="C14403">
        <f t="shared" ref="C14403:C14466" si="225">LOG10(B14403)</f>
        <v>6.4454481208114492E-2</v>
      </c>
      <c r="D14403">
        <v>0.99259363666823597</v>
      </c>
      <c r="E14403">
        <v>1</v>
      </c>
      <c r="H14403">
        <v>1.15999063012415</v>
      </c>
    </row>
    <row r="14404" spans="1:8" x14ac:dyDescent="0.2">
      <c r="A14404" t="s">
        <v>14411</v>
      </c>
      <c r="B14404">
        <v>1.15999063012415</v>
      </c>
      <c r="C14404">
        <f t="shared" si="225"/>
        <v>6.4454481208114492E-2</v>
      </c>
      <c r="D14404">
        <v>0.99261223707552104</v>
      </c>
      <c r="E14404">
        <v>1</v>
      </c>
      <c r="H14404">
        <v>1.15999063012415</v>
      </c>
    </row>
    <row r="14405" spans="1:8" x14ac:dyDescent="0.2">
      <c r="A14405" t="s">
        <v>14412</v>
      </c>
      <c r="B14405">
        <v>0.91701961976030799</v>
      </c>
      <c r="C14405">
        <f t="shared" si="225"/>
        <v>-3.7621372440681165E-2</v>
      </c>
      <c r="D14405">
        <v>0.99262172305801499</v>
      </c>
      <c r="E14405">
        <v>1</v>
      </c>
      <c r="H14405">
        <v>0.95576692763750504</v>
      </c>
    </row>
    <row r="14406" spans="1:8" x14ac:dyDescent="0.2">
      <c r="A14406" t="s">
        <v>14413</v>
      </c>
      <c r="B14406">
        <v>0.96128853144547699</v>
      </c>
      <c r="C14406">
        <f t="shared" si="225"/>
        <v>-1.7146238962922878E-2</v>
      </c>
      <c r="D14406">
        <v>0.99265363901935899</v>
      </c>
      <c r="E14406">
        <v>1</v>
      </c>
      <c r="H14406">
        <v>0.97450511540462303</v>
      </c>
    </row>
    <row r="14407" spans="1:8" x14ac:dyDescent="0.2">
      <c r="A14407" t="s">
        <v>14414</v>
      </c>
      <c r="B14407">
        <v>1.02760039516433</v>
      </c>
      <c r="C14407">
        <f t="shared" si="225"/>
        <v>1.1824262602536433E-2</v>
      </c>
      <c r="D14407">
        <v>0.99265848951623703</v>
      </c>
      <c r="E14407">
        <v>1</v>
      </c>
      <c r="H14407">
        <v>1.0110438134466999</v>
      </c>
    </row>
    <row r="14408" spans="1:8" x14ac:dyDescent="0.2">
      <c r="A14408" t="s">
        <v>14415</v>
      </c>
      <c r="B14408">
        <v>1.00840094550565</v>
      </c>
      <c r="C14408">
        <f t="shared" si="225"/>
        <v>3.6332442115620906E-3</v>
      </c>
      <c r="D14408">
        <v>0.99271344821483098</v>
      </c>
      <c r="E14408">
        <v>1</v>
      </c>
      <c r="H14408">
        <v>1.03185213028486</v>
      </c>
    </row>
    <row r="14409" spans="1:8" x14ac:dyDescent="0.2">
      <c r="A14409" t="s">
        <v>14416</v>
      </c>
      <c r="B14409">
        <v>0.98621340786318601</v>
      </c>
      <c r="C14409">
        <f t="shared" si="225"/>
        <v>-6.0290974027180427E-3</v>
      </c>
      <c r="D14409">
        <v>0.99273829086060195</v>
      </c>
      <c r="E14409">
        <v>1</v>
      </c>
      <c r="H14409">
        <v>0.97621304482831905</v>
      </c>
    </row>
    <row r="14410" spans="1:8" x14ac:dyDescent="0.2">
      <c r="A14410" t="s">
        <v>14417</v>
      </c>
      <c r="B14410">
        <v>0.978742094167252</v>
      </c>
      <c r="C14410">
        <f t="shared" si="225"/>
        <v>-9.3317329528039995E-3</v>
      </c>
      <c r="D14410">
        <v>0.99280009278283499</v>
      </c>
      <c r="E14410">
        <v>1</v>
      </c>
      <c r="H14410">
        <v>1.0439915671117399</v>
      </c>
    </row>
    <row r="14411" spans="1:8" x14ac:dyDescent="0.2">
      <c r="A14411" t="s">
        <v>14418</v>
      </c>
      <c r="B14411">
        <v>0.96455742613584305</v>
      </c>
      <c r="C14411">
        <f t="shared" si="225"/>
        <v>-1.5671910983822767E-2</v>
      </c>
      <c r="D14411">
        <v>0.99280805147706697</v>
      </c>
      <c r="E14411">
        <v>1</v>
      </c>
      <c r="H14411">
        <v>0.99707059780334295</v>
      </c>
    </row>
    <row r="14412" spans="1:8" x14ac:dyDescent="0.2">
      <c r="A14412" t="s">
        <v>14419</v>
      </c>
      <c r="B14412">
        <v>1.0149918013586301</v>
      </c>
      <c r="C14412">
        <f t="shared" si="225"/>
        <v>6.462534230427224E-3</v>
      </c>
      <c r="D14412">
        <v>0.99281238996621801</v>
      </c>
      <c r="E14412">
        <v>1</v>
      </c>
      <c r="H14412">
        <v>0.993105185695912</v>
      </c>
    </row>
    <row r="14413" spans="1:8" x14ac:dyDescent="0.2">
      <c r="A14413" t="s">
        <v>14420</v>
      </c>
      <c r="B14413">
        <v>0.978742094167252</v>
      </c>
      <c r="C14413">
        <f t="shared" si="225"/>
        <v>-9.3317329528039995E-3</v>
      </c>
      <c r="D14413">
        <v>0.992815772019084</v>
      </c>
      <c r="E14413">
        <v>1</v>
      </c>
      <c r="H14413">
        <v>1.0439915671117399</v>
      </c>
    </row>
    <row r="14414" spans="1:8" x14ac:dyDescent="0.2">
      <c r="A14414" t="s">
        <v>14421</v>
      </c>
      <c r="B14414">
        <v>0.93409771794207896</v>
      </c>
      <c r="C14414">
        <f t="shared" si="225"/>
        <v>-2.9607688927115555E-2</v>
      </c>
      <c r="D14414">
        <v>0.992886131005001</v>
      </c>
      <c r="E14414">
        <v>1</v>
      </c>
      <c r="H14414">
        <v>0.950372758104433</v>
      </c>
    </row>
    <row r="14415" spans="1:8" x14ac:dyDescent="0.2">
      <c r="A14415" t="s">
        <v>14422</v>
      </c>
      <c r="B14415">
        <v>1.0188687753898</v>
      </c>
      <c r="C14415">
        <f t="shared" si="225"/>
        <v>8.1182529034360944E-3</v>
      </c>
      <c r="D14415">
        <v>0.99294557946027995</v>
      </c>
      <c r="E14415">
        <v>1</v>
      </c>
      <c r="H14415">
        <v>1.0240789214175099</v>
      </c>
    </row>
    <row r="14416" spans="1:8" x14ac:dyDescent="0.2">
      <c r="A14416" t="s">
        <v>14423</v>
      </c>
      <c r="B14416">
        <v>0.91757071328179896</v>
      </c>
      <c r="C14416">
        <f t="shared" si="225"/>
        <v>-3.7360456553047441E-2</v>
      </c>
      <c r="D14416">
        <v>0.99297469644650604</v>
      </c>
      <c r="E14416">
        <v>1</v>
      </c>
      <c r="H14416">
        <v>0.93959241040056196</v>
      </c>
    </row>
    <row r="14417" spans="1:8" x14ac:dyDescent="0.2">
      <c r="A14417" t="s">
        <v>14424</v>
      </c>
      <c r="B14417">
        <v>0.90781875401020495</v>
      </c>
      <c r="C14417">
        <f t="shared" si="225"/>
        <v>-4.2000849706172044E-2</v>
      </c>
      <c r="D14417">
        <v>0.99300905287553898</v>
      </c>
      <c r="E14417">
        <v>1</v>
      </c>
      <c r="H14417">
        <v>0.90781875401020495</v>
      </c>
    </row>
    <row r="14418" spans="1:8" x14ac:dyDescent="0.2">
      <c r="A14418" t="s">
        <v>14425</v>
      </c>
      <c r="B14418">
        <v>0.978742094167252</v>
      </c>
      <c r="C14418">
        <f t="shared" si="225"/>
        <v>-9.3317329528039995E-3</v>
      </c>
      <c r="D14418">
        <v>0.99302401153304698</v>
      </c>
      <c r="E14418">
        <v>1</v>
      </c>
      <c r="H14418">
        <v>0.95155481377371698</v>
      </c>
    </row>
    <row r="14419" spans="1:8" x14ac:dyDescent="0.2">
      <c r="A14419" t="s">
        <v>14426</v>
      </c>
      <c r="B14419">
        <v>0.91757071328179896</v>
      </c>
      <c r="C14419">
        <f t="shared" si="225"/>
        <v>-3.7360456553047441E-2</v>
      </c>
      <c r="D14419">
        <v>0.99303916319635199</v>
      </c>
      <c r="E14419">
        <v>1</v>
      </c>
      <c r="H14419">
        <v>0.93664566000952099</v>
      </c>
    </row>
    <row r="14420" spans="1:8" x14ac:dyDescent="0.2">
      <c r="A14420" t="s">
        <v>14427</v>
      </c>
      <c r="B14420">
        <v>1.07009135628953</v>
      </c>
      <c r="C14420">
        <f t="shared" si="225"/>
        <v>2.9420856039213114E-2</v>
      </c>
      <c r="D14420">
        <v>0.99304007113433002</v>
      </c>
      <c r="E14420">
        <v>1</v>
      </c>
      <c r="H14420">
        <v>1.0677186481824601</v>
      </c>
    </row>
    <row r="14421" spans="1:8" x14ac:dyDescent="0.2">
      <c r="A14421" t="s">
        <v>14428</v>
      </c>
      <c r="B14421">
        <v>0.978742094167252</v>
      </c>
      <c r="C14421">
        <f t="shared" si="225"/>
        <v>-9.3317329528039995E-3</v>
      </c>
      <c r="D14421">
        <v>0.99305410958388995</v>
      </c>
      <c r="E14421">
        <v>1</v>
      </c>
      <c r="H14421">
        <v>0.99158647860514304</v>
      </c>
    </row>
    <row r="14422" spans="1:8" x14ac:dyDescent="0.2">
      <c r="A14422" t="s">
        <v>14429</v>
      </c>
      <c r="B14422">
        <v>0.94080635408324997</v>
      </c>
      <c r="C14422">
        <f t="shared" si="225"/>
        <v>-2.6499758089817894E-2</v>
      </c>
      <c r="D14422">
        <v>0.99307038368877998</v>
      </c>
      <c r="E14422">
        <v>1</v>
      </c>
      <c r="H14422">
        <v>0.93652184696788099</v>
      </c>
    </row>
    <row r="14423" spans="1:8" x14ac:dyDescent="0.2">
      <c r="A14423" t="s">
        <v>14430</v>
      </c>
      <c r="B14423">
        <v>0.90781875401020495</v>
      </c>
      <c r="C14423">
        <f t="shared" si="225"/>
        <v>-4.2000849706172044E-2</v>
      </c>
      <c r="D14423">
        <v>0.99308001173393901</v>
      </c>
      <c r="E14423">
        <v>1</v>
      </c>
      <c r="H14423">
        <v>0.90781875401020495</v>
      </c>
    </row>
    <row r="14424" spans="1:8" x14ac:dyDescent="0.2">
      <c r="A14424" t="s">
        <v>14431</v>
      </c>
      <c r="B14424">
        <v>0.90781875401020495</v>
      </c>
      <c r="C14424">
        <f t="shared" si="225"/>
        <v>-4.2000849706172044E-2</v>
      </c>
      <c r="D14424">
        <v>0.99308088044322596</v>
      </c>
      <c r="E14424">
        <v>1</v>
      </c>
      <c r="H14424">
        <v>0.90781875401020495</v>
      </c>
    </row>
    <row r="14425" spans="1:8" x14ac:dyDescent="0.2">
      <c r="A14425" t="s">
        <v>14432</v>
      </c>
      <c r="B14425">
        <v>0.99744417239974803</v>
      </c>
      <c r="C14425">
        <f t="shared" si="225"/>
        <v>-1.1114027061126185E-3</v>
      </c>
      <c r="D14425">
        <v>0.99309782809467595</v>
      </c>
      <c r="E14425">
        <v>1</v>
      </c>
      <c r="H14425">
        <v>1.0107271299243501</v>
      </c>
    </row>
    <row r="14426" spans="1:8" x14ac:dyDescent="0.2">
      <c r="A14426" t="s">
        <v>14433</v>
      </c>
      <c r="B14426">
        <v>0.96485922758331999</v>
      </c>
      <c r="C14426">
        <f t="shared" si="225"/>
        <v>-1.5536045354088529E-2</v>
      </c>
      <c r="D14426">
        <v>0.99311023890381001</v>
      </c>
      <c r="E14426">
        <v>1</v>
      </c>
      <c r="H14426">
        <v>0.96612479276914798</v>
      </c>
    </row>
    <row r="14427" spans="1:8" x14ac:dyDescent="0.2">
      <c r="A14427" t="s">
        <v>14434</v>
      </c>
      <c r="B14427">
        <v>0.972810323899572</v>
      </c>
      <c r="C14427">
        <f t="shared" si="225"/>
        <v>-1.1971829119012253E-2</v>
      </c>
      <c r="D14427">
        <v>0.99312591026638097</v>
      </c>
      <c r="E14427">
        <v>1</v>
      </c>
      <c r="H14427">
        <v>0.99306514920384603</v>
      </c>
    </row>
    <row r="14428" spans="1:8" x14ac:dyDescent="0.2">
      <c r="A14428" t="s">
        <v>14435</v>
      </c>
      <c r="B14428">
        <v>0.94109816746851205</v>
      </c>
      <c r="C14428">
        <f t="shared" si="225"/>
        <v>-2.6365072251584118E-2</v>
      </c>
      <c r="D14428">
        <v>0.99315130744078395</v>
      </c>
      <c r="E14428">
        <v>1</v>
      </c>
      <c r="H14428">
        <v>0.94967054681575003</v>
      </c>
    </row>
    <row r="14429" spans="1:8" x14ac:dyDescent="0.2">
      <c r="A14429" t="s">
        <v>14436</v>
      </c>
      <c r="B14429">
        <v>0.96455742613584305</v>
      </c>
      <c r="C14429">
        <f t="shared" si="225"/>
        <v>-1.5671910983822767E-2</v>
      </c>
      <c r="D14429">
        <v>0.99320855219524196</v>
      </c>
      <c r="E14429">
        <v>1</v>
      </c>
      <c r="H14429">
        <v>0.97557464402431604</v>
      </c>
    </row>
    <row r="14430" spans="1:8" x14ac:dyDescent="0.2">
      <c r="A14430" t="s">
        <v>14437</v>
      </c>
      <c r="B14430">
        <v>0.93409771794207896</v>
      </c>
      <c r="C14430">
        <f t="shared" si="225"/>
        <v>-2.9607688927115555E-2</v>
      </c>
      <c r="D14430">
        <v>0.99321513313182597</v>
      </c>
      <c r="E14430">
        <v>1</v>
      </c>
      <c r="H14430">
        <v>0.94716976854895396</v>
      </c>
    </row>
    <row r="14431" spans="1:8" x14ac:dyDescent="0.2">
      <c r="A14431" t="s">
        <v>14438</v>
      </c>
      <c r="B14431">
        <v>1.0393721353988501</v>
      </c>
      <c r="C14431">
        <f t="shared" si="225"/>
        <v>1.6771069611400444E-2</v>
      </c>
      <c r="D14431">
        <v>0.99322088801938102</v>
      </c>
      <c r="E14431">
        <v>1</v>
      </c>
      <c r="H14431">
        <v>1.04159709104038</v>
      </c>
    </row>
    <row r="14432" spans="1:8" x14ac:dyDescent="0.2">
      <c r="A14432" t="s">
        <v>14439</v>
      </c>
      <c r="B14432">
        <v>0.93590153112289398</v>
      </c>
      <c r="C14432">
        <f t="shared" si="225"/>
        <v>-2.8769842222978761E-2</v>
      </c>
      <c r="D14432">
        <v>0.993259376235756</v>
      </c>
      <c r="E14432">
        <v>1</v>
      </c>
      <c r="H14432">
        <v>0.95338608136499203</v>
      </c>
    </row>
    <row r="14433" spans="1:8" x14ac:dyDescent="0.2">
      <c r="A14433" t="s">
        <v>14440</v>
      </c>
      <c r="B14433">
        <v>1.03884029293191</v>
      </c>
      <c r="C14433">
        <f t="shared" si="225"/>
        <v>1.6548786027174418E-2</v>
      </c>
      <c r="D14433">
        <v>0.99333149556453904</v>
      </c>
      <c r="E14433">
        <v>1</v>
      </c>
      <c r="H14433">
        <v>1.0378607441505101</v>
      </c>
    </row>
    <row r="14434" spans="1:8" x14ac:dyDescent="0.2">
      <c r="A14434" t="s">
        <v>14441</v>
      </c>
      <c r="B14434">
        <v>1.15999063012415</v>
      </c>
      <c r="C14434">
        <f t="shared" si="225"/>
        <v>6.4454481208114492E-2</v>
      </c>
      <c r="D14434">
        <v>0.99334384552835797</v>
      </c>
      <c r="E14434">
        <v>1</v>
      </c>
      <c r="H14434">
        <v>1.1237409229327699</v>
      </c>
    </row>
    <row r="14435" spans="1:8" x14ac:dyDescent="0.2">
      <c r="A14435" t="s">
        <v>14442</v>
      </c>
      <c r="B14435">
        <v>1.06030393534786</v>
      </c>
      <c r="C14435">
        <f t="shared" si="225"/>
        <v>2.5430373306409466E-2</v>
      </c>
      <c r="D14435">
        <v>0.99334600494107705</v>
      </c>
      <c r="E14435">
        <v>1</v>
      </c>
      <c r="H14435">
        <v>1.05837727768217</v>
      </c>
    </row>
    <row r="14436" spans="1:8" x14ac:dyDescent="0.2">
      <c r="A14436" t="s">
        <v>14443</v>
      </c>
      <c r="B14436">
        <v>1.02534886055617</v>
      </c>
      <c r="C14436">
        <f t="shared" si="225"/>
        <v>1.0871653135483507E-2</v>
      </c>
      <c r="D14436">
        <v>0.99337665202564795</v>
      </c>
      <c r="E14436">
        <v>1</v>
      </c>
      <c r="H14436">
        <v>1.0633247442804701</v>
      </c>
    </row>
    <row r="14437" spans="1:8" x14ac:dyDescent="0.2">
      <c r="A14437" t="s">
        <v>14444</v>
      </c>
      <c r="B14437">
        <v>1.02534886055617</v>
      </c>
      <c r="C14437">
        <f t="shared" si="225"/>
        <v>1.0871653135483507E-2</v>
      </c>
      <c r="D14437">
        <v>0.99337753880617596</v>
      </c>
      <c r="E14437">
        <v>1</v>
      </c>
      <c r="H14437">
        <v>1.0633247442804701</v>
      </c>
    </row>
    <row r="14438" spans="1:8" x14ac:dyDescent="0.2">
      <c r="A14438" t="s">
        <v>14445</v>
      </c>
      <c r="B14438">
        <v>0.97115494615045195</v>
      </c>
      <c r="C14438">
        <f t="shared" si="225"/>
        <v>-1.2711473604184438E-2</v>
      </c>
      <c r="D14438">
        <v>0.99338287644893497</v>
      </c>
      <c r="E14438">
        <v>1</v>
      </c>
      <c r="H14438">
        <v>0.989584151605157</v>
      </c>
    </row>
    <row r="14439" spans="1:8" x14ac:dyDescent="0.2">
      <c r="A14439" t="s">
        <v>14446</v>
      </c>
      <c r="B14439">
        <v>0.973722903940754</v>
      </c>
      <c r="C14439">
        <f t="shared" si="225"/>
        <v>-1.1564614385095635E-2</v>
      </c>
      <c r="D14439">
        <v>0.99341273173112798</v>
      </c>
      <c r="E14439">
        <v>1</v>
      </c>
      <c r="H14439">
        <v>0.96854686401967705</v>
      </c>
    </row>
    <row r="14440" spans="1:8" x14ac:dyDescent="0.2">
      <c r="A14440" t="s">
        <v>14447</v>
      </c>
      <c r="B14440">
        <v>0.94829234012649299</v>
      </c>
      <c r="C14440">
        <f t="shared" si="225"/>
        <v>-2.3057757459561675E-2</v>
      </c>
      <c r="D14440">
        <v>0.99347141369327996</v>
      </c>
      <c r="E14440">
        <v>1</v>
      </c>
      <c r="H14440">
        <v>0.96086552623725696</v>
      </c>
    </row>
    <row r="14441" spans="1:8" x14ac:dyDescent="0.2">
      <c r="A14441" t="s">
        <v>14448</v>
      </c>
      <c r="B14441">
        <v>1.02911282743793</v>
      </c>
      <c r="C14441">
        <f t="shared" si="225"/>
        <v>1.246299152386224E-2</v>
      </c>
      <c r="D14441">
        <v>0.99356727944441003</v>
      </c>
      <c r="E14441">
        <v>1</v>
      </c>
      <c r="H14441">
        <v>1.0175614008557401</v>
      </c>
    </row>
    <row r="14442" spans="1:8" x14ac:dyDescent="0.2">
      <c r="A14442" t="s">
        <v>14449</v>
      </c>
      <c r="B14442">
        <v>1.09254931441926</v>
      </c>
      <c r="C14442">
        <f t="shared" si="225"/>
        <v>3.8441048843197455E-2</v>
      </c>
      <c r="D14442">
        <v>0.99364553703735004</v>
      </c>
      <c r="E14442">
        <v>1</v>
      </c>
      <c r="H14442">
        <v>1.0773750183856601</v>
      </c>
    </row>
    <row r="14443" spans="1:8" x14ac:dyDescent="0.2">
      <c r="A14443" t="s">
        <v>14450</v>
      </c>
      <c r="B14443">
        <v>0.92722935236897597</v>
      </c>
      <c r="C14443">
        <f t="shared" si="225"/>
        <v>-3.2812828802326707E-2</v>
      </c>
      <c r="D14443">
        <v>0.99364863692116501</v>
      </c>
      <c r="E14443">
        <v>1</v>
      </c>
      <c r="H14443">
        <v>0.94589839973210998</v>
      </c>
    </row>
    <row r="14444" spans="1:8" x14ac:dyDescent="0.2">
      <c r="A14444" t="s">
        <v>14451</v>
      </c>
      <c r="B14444">
        <v>0.95739880862466398</v>
      </c>
      <c r="C14444">
        <f t="shared" si="225"/>
        <v>-1.8907117284461133E-2</v>
      </c>
      <c r="D14444">
        <v>0.99365827912857296</v>
      </c>
      <c r="E14444">
        <v>1</v>
      </c>
      <c r="H14444">
        <v>0.96760194024990098</v>
      </c>
    </row>
    <row r="14445" spans="1:8" x14ac:dyDescent="0.2">
      <c r="A14445" t="s">
        <v>14452</v>
      </c>
      <c r="B14445">
        <v>1.0799912763224899</v>
      </c>
      <c r="C14445">
        <f t="shared" si="225"/>
        <v>3.3420247468147882E-2</v>
      </c>
      <c r="D14445">
        <v>0.99368432241090598</v>
      </c>
      <c r="E14445">
        <v>1</v>
      </c>
      <c r="H14445">
        <v>1.03499163980905</v>
      </c>
    </row>
    <row r="14446" spans="1:8" x14ac:dyDescent="0.2">
      <c r="A14446" t="s">
        <v>14453</v>
      </c>
      <c r="B14446">
        <v>0.91832591551495302</v>
      </c>
      <c r="C14446">
        <f t="shared" si="225"/>
        <v>-3.7003159550662149E-2</v>
      </c>
      <c r="D14446">
        <v>0.99370127328838598</v>
      </c>
      <c r="E14446">
        <v>1</v>
      </c>
      <c r="H14446">
        <v>0.91832591551495302</v>
      </c>
    </row>
    <row r="14447" spans="1:8" x14ac:dyDescent="0.2">
      <c r="A14447" t="s">
        <v>14454</v>
      </c>
      <c r="B14447">
        <v>0.92722935236897597</v>
      </c>
      <c r="C14447">
        <f t="shared" si="225"/>
        <v>-3.2812828802326707E-2</v>
      </c>
      <c r="D14447">
        <v>0.99370387935637705</v>
      </c>
      <c r="E14447">
        <v>1</v>
      </c>
      <c r="H14447">
        <v>0.94657686102560501</v>
      </c>
    </row>
    <row r="14448" spans="1:8" x14ac:dyDescent="0.2">
      <c r="A14448" t="s">
        <v>14455</v>
      </c>
      <c r="B14448">
        <v>0.959551072712992</v>
      </c>
      <c r="C14448">
        <f t="shared" si="225"/>
        <v>-1.7931904714721628E-2</v>
      </c>
      <c r="D14448">
        <v>0.993771516015033</v>
      </c>
      <c r="E14448">
        <v>1</v>
      </c>
      <c r="H14448">
        <v>0.954395275904385</v>
      </c>
    </row>
    <row r="14449" spans="1:8" x14ac:dyDescent="0.2">
      <c r="A14449" t="s">
        <v>14456</v>
      </c>
      <c r="B14449">
        <v>1.06459666383105</v>
      </c>
      <c r="C14449">
        <f t="shared" si="225"/>
        <v>2.7185100872960097E-2</v>
      </c>
      <c r="D14449">
        <v>0.99384928376124704</v>
      </c>
      <c r="E14449">
        <v>1</v>
      </c>
      <c r="H14449">
        <v>1.0265917076598701</v>
      </c>
    </row>
    <row r="14450" spans="1:8" x14ac:dyDescent="0.2">
      <c r="A14450" t="s">
        <v>14457</v>
      </c>
      <c r="B14450">
        <v>1.0812769802228701</v>
      </c>
      <c r="C14450">
        <f t="shared" si="225"/>
        <v>3.3936957204176901E-2</v>
      </c>
      <c r="D14450">
        <v>0.99385531017969397</v>
      </c>
      <c r="E14450">
        <v>1</v>
      </c>
      <c r="H14450">
        <v>1.07803477038712</v>
      </c>
    </row>
    <row r="14451" spans="1:8" x14ac:dyDescent="0.2">
      <c r="A14451" t="s">
        <v>14458</v>
      </c>
      <c r="B14451">
        <v>0.98669934696535999</v>
      </c>
      <c r="C14451">
        <f t="shared" si="225"/>
        <v>-5.8151592299667482E-3</v>
      </c>
      <c r="D14451">
        <v>0.99386129391540101</v>
      </c>
      <c r="E14451">
        <v>1</v>
      </c>
      <c r="H14451">
        <v>1.0002148506564099</v>
      </c>
    </row>
    <row r="14452" spans="1:8" x14ac:dyDescent="0.2">
      <c r="A14452" t="s">
        <v>14459</v>
      </c>
      <c r="B14452">
        <v>1.0707605816530601</v>
      </c>
      <c r="C14452">
        <f t="shared" si="225"/>
        <v>2.9692374948901947E-2</v>
      </c>
      <c r="D14452">
        <v>0.99386691393934001</v>
      </c>
      <c r="E14452">
        <v>1</v>
      </c>
      <c r="H14452">
        <v>1.0576385157014301</v>
      </c>
    </row>
    <row r="14453" spans="1:8" x14ac:dyDescent="0.2">
      <c r="A14453" t="s">
        <v>14460</v>
      </c>
      <c r="B14453">
        <v>1.0707605816530601</v>
      </c>
      <c r="C14453">
        <f t="shared" si="225"/>
        <v>2.9692374948901947E-2</v>
      </c>
      <c r="D14453">
        <v>0.99388163079987601</v>
      </c>
      <c r="E14453">
        <v>1</v>
      </c>
      <c r="H14453">
        <v>1.0707605816530601</v>
      </c>
    </row>
    <row r="14454" spans="1:8" x14ac:dyDescent="0.2">
      <c r="A14454" t="s">
        <v>14461</v>
      </c>
      <c r="B14454">
        <v>0.959551072712992</v>
      </c>
      <c r="C14454">
        <f t="shared" si="225"/>
        <v>-1.7931904714721628E-2</v>
      </c>
      <c r="D14454">
        <v>0.99389179583739795</v>
      </c>
      <c r="E14454">
        <v>1</v>
      </c>
      <c r="H14454">
        <v>0.96404626692750395</v>
      </c>
    </row>
    <row r="14455" spans="1:8" x14ac:dyDescent="0.2">
      <c r="A14455" t="s">
        <v>14462</v>
      </c>
      <c r="B14455">
        <v>1.1185623933340001</v>
      </c>
      <c r="C14455">
        <f t="shared" si="225"/>
        <v>4.8660214024881909E-2</v>
      </c>
      <c r="D14455">
        <v>0.99392254951408998</v>
      </c>
      <c r="E14455">
        <v>1</v>
      </c>
      <c r="H14455">
        <v>1.1185623933340001</v>
      </c>
    </row>
    <row r="14456" spans="1:8" x14ac:dyDescent="0.2">
      <c r="A14456" t="s">
        <v>14463</v>
      </c>
      <c r="B14456">
        <v>0.93213532777833497</v>
      </c>
      <c r="C14456">
        <f t="shared" si="225"/>
        <v>-3.0521032022742197E-2</v>
      </c>
      <c r="D14456">
        <v>0.99393103202865696</v>
      </c>
      <c r="E14456">
        <v>1</v>
      </c>
      <c r="H14456">
        <v>0.95699226985242503</v>
      </c>
    </row>
    <row r="14457" spans="1:8" x14ac:dyDescent="0.2">
      <c r="A14457" t="s">
        <v>14464</v>
      </c>
      <c r="B14457">
        <v>0.92958153235976504</v>
      </c>
      <c r="C14457">
        <f t="shared" si="225"/>
        <v>-3.1712512830160515E-2</v>
      </c>
      <c r="D14457">
        <v>0.99394025304743205</v>
      </c>
      <c r="E14457">
        <v>1</v>
      </c>
      <c r="H14457">
        <v>0.94249238697587301</v>
      </c>
    </row>
    <row r="14458" spans="1:8" x14ac:dyDescent="0.2">
      <c r="A14458" t="s">
        <v>14465</v>
      </c>
      <c r="B14458">
        <v>0.96554133374495799</v>
      </c>
      <c r="C14458">
        <f t="shared" si="225"/>
        <v>-1.5229129825430945E-2</v>
      </c>
      <c r="D14458">
        <v>0.99396537931822804</v>
      </c>
      <c r="E14458">
        <v>1</v>
      </c>
      <c r="H14458">
        <v>0.96695002074355096</v>
      </c>
    </row>
    <row r="14459" spans="1:8" x14ac:dyDescent="0.2">
      <c r="A14459" t="s">
        <v>14466</v>
      </c>
      <c r="B14459">
        <v>1.1185623933340001</v>
      </c>
      <c r="C14459">
        <f t="shared" si="225"/>
        <v>4.8660214024881909E-2</v>
      </c>
      <c r="D14459">
        <v>0.99397438606506705</v>
      </c>
      <c r="E14459">
        <v>1</v>
      </c>
      <c r="H14459">
        <v>1.1185623933340001</v>
      </c>
    </row>
    <row r="14460" spans="1:8" x14ac:dyDescent="0.2">
      <c r="A14460" t="s">
        <v>14467</v>
      </c>
      <c r="B14460">
        <v>1.1185623933340001</v>
      </c>
      <c r="C14460">
        <f t="shared" si="225"/>
        <v>4.8660214024881909E-2</v>
      </c>
      <c r="D14460">
        <v>0.99399783847568901</v>
      </c>
      <c r="E14460">
        <v>1</v>
      </c>
      <c r="H14460">
        <v>1.1185623933340001</v>
      </c>
    </row>
    <row r="14461" spans="1:8" x14ac:dyDescent="0.2">
      <c r="A14461" t="s">
        <v>14468</v>
      </c>
      <c r="B14461">
        <v>0.95109401241111502</v>
      </c>
      <c r="C14461">
        <f t="shared" si="225"/>
        <v>-2.177655240706167E-2</v>
      </c>
      <c r="D14461">
        <v>0.99404603268670599</v>
      </c>
      <c r="E14461">
        <v>1</v>
      </c>
      <c r="H14461">
        <v>0.94806926500531596</v>
      </c>
    </row>
    <row r="14462" spans="1:8" x14ac:dyDescent="0.2">
      <c r="A14462" t="s">
        <v>14469</v>
      </c>
      <c r="B14462">
        <v>0.990393785764481</v>
      </c>
      <c r="C14462">
        <f t="shared" si="225"/>
        <v>-4.1920933003930039E-3</v>
      </c>
      <c r="D14462">
        <v>0.99405478055927599</v>
      </c>
      <c r="E14462">
        <v>1</v>
      </c>
      <c r="H14462">
        <v>0.978742094167252</v>
      </c>
    </row>
    <row r="14463" spans="1:8" x14ac:dyDescent="0.2">
      <c r="A14463" t="s">
        <v>14470</v>
      </c>
      <c r="B14463">
        <v>0.95588399854975803</v>
      </c>
      <c r="C14463">
        <f t="shared" si="225"/>
        <v>-1.959480840012599E-2</v>
      </c>
      <c r="D14463">
        <v>0.99406716514855198</v>
      </c>
      <c r="E14463">
        <v>1</v>
      </c>
      <c r="H14463">
        <v>0.963815744147272</v>
      </c>
    </row>
    <row r="14464" spans="1:8" x14ac:dyDescent="0.2">
      <c r="A14464" t="s">
        <v>14471</v>
      </c>
      <c r="B14464">
        <v>1.1185623933340001</v>
      </c>
      <c r="C14464">
        <f t="shared" si="225"/>
        <v>4.8660214024881909E-2</v>
      </c>
      <c r="D14464">
        <v>0.99406973966614598</v>
      </c>
      <c r="E14464">
        <v>1</v>
      </c>
      <c r="H14464">
        <v>1.1185623933340001</v>
      </c>
    </row>
    <row r="14465" spans="1:8" x14ac:dyDescent="0.2">
      <c r="A14465" t="s">
        <v>14472</v>
      </c>
      <c r="B14465">
        <v>1.00532521277426</v>
      </c>
      <c r="C14465">
        <f t="shared" si="225"/>
        <v>2.3065744592685655E-3</v>
      </c>
      <c r="D14465">
        <v>0.99407697027420505</v>
      </c>
      <c r="E14465">
        <v>1</v>
      </c>
      <c r="H14465">
        <v>1.0171971067390999</v>
      </c>
    </row>
    <row r="14466" spans="1:8" x14ac:dyDescent="0.2">
      <c r="A14466" t="s">
        <v>14473</v>
      </c>
      <c r="B14466">
        <v>0.78299367533380204</v>
      </c>
      <c r="C14466">
        <f t="shared" si="225"/>
        <v>-0.10624174596086017</v>
      </c>
      <c r="D14466">
        <v>0.994120835447317</v>
      </c>
      <c r="E14466">
        <v>1</v>
      </c>
      <c r="H14466">
        <v>0.86999297259311303</v>
      </c>
    </row>
    <row r="14467" spans="1:8" x14ac:dyDescent="0.2">
      <c r="A14467" t="s">
        <v>14474</v>
      </c>
      <c r="B14467">
        <v>1.0439915671117399</v>
      </c>
      <c r="C14467">
        <f t="shared" ref="C14467:C14530" si="226">LOG10(B14467)</f>
        <v>1.8696990647441389E-2</v>
      </c>
      <c r="D14467">
        <v>0.99412189819871899</v>
      </c>
      <c r="E14467">
        <v>1</v>
      </c>
      <c r="H14467">
        <v>1.05124150855001</v>
      </c>
    </row>
    <row r="14468" spans="1:8" x14ac:dyDescent="0.2">
      <c r="A14468" t="s">
        <v>14475</v>
      </c>
      <c r="B14468">
        <v>0.96320650537094699</v>
      </c>
      <c r="C14468">
        <f t="shared" si="226"/>
        <v>-1.628059290813157E-2</v>
      </c>
      <c r="D14468">
        <v>0.99412845140752304</v>
      </c>
      <c r="E14468">
        <v>1</v>
      </c>
      <c r="H14468">
        <v>0.95908863846108305</v>
      </c>
    </row>
    <row r="14469" spans="1:8" x14ac:dyDescent="0.2">
      <c r="A14469" t="s">
        <v>14476</v>
      </c>
      <c r="B14469">
        <v>0.78299367533380204</v>
      </c>
      <c r="C14469">
        <f t="shared" si="226"/>
        <v>-0.10624174596086017</v>
      </c>
      <c r="D14469">
        <v>0.99414351776940602</v>
      </c>
      <c r="E14469">
        <v>1</v>
      </c>
      <c r="H14469">
        <v>0.86999297259311303</v>
      </c>
    </row>
    <row r="14470" spans="1:8" x14ac:dyDescent="0.2">
      <c r="A14470" t="s">
        <v>14477</v>
      </c>
      <c r="B14470">
        <v>0.78299367533380204</v>
      </c>
      <c r="C14470">
        <f t="shared" si="226"/>
        <v>-0.10624174596086017</v>
      </c>
      <c r="D14470">
        <v>0.99414558857827995</v>
      </c>
      <c r="E14470">
        <v>1</v>
      </c>
      <c r="H14470">
        <v>0.86999297259311303</v>
      </c>
    </row>
    <row r="14471" spans="1:8" x14ac:dyDescent="0.2">
      <c r="A14471" t="s">
        <v>14478</v>
      </c>
      <c r="B14471">
        <v>0.93425381715964995</v>
      </c>
      <c r="C14471">
        <f t="shared" si="226"/>
        <v>-2.953511904109082E-2</v>
      </c>
      <c r="D14471">
        <v>0.99414856808142404</v>
      </c>
      <c r="E14471">
        <v>1</v>
      </c>
      <c r="H14471">
        <v>0.94839350210005102</v>
      </c>
    </row>
    <row r="14472" spans="1:8" x14ac:dyDescent="0.2">
      <c r="A14472" t="s">
        <v>14479</v>
      </c>
      <c r="B14472">
        <v>1.0439915671117399</v>
      </c>
      <c r="C14472">
        <f t="shared" si="226"/>
        <v>1.8696990647441389E-2</v>
      </c>
      <c r="D14472">
        <v>0.99415042861335701</v>
      </c>
      <c r="E14472">
        <v>1</v>
      </c>
      <c r="H14472">
        <v>1.05198129849269</v>
      </c>
    </row>
    <row r="14473" spans="1:8" x14ac:dyDescent="0.2">
      <c r="A14473" t="s">
        <v>14480</v>
      </c>
      <c r="B14473">
        <v>0.94908324282885104</v>
      </c>
      <c r="C14473">
        <f t="shared" si="226"/>
        <v>-2.2695694510785219E-2</v>
      </c>
      <c r="D14473">
        <v>0.99418122880550097</v>
      </c>
      <c r="E14473">
        <v>1</v>
      </c>
      <c r="H14473">
        <v>0.95249230620108105</v>
      </c>
    </row>
    <row r="14474" spans="1:8" x14ac:dyDescent="0.2">
      <c r="A14474" t="s">
        <v>14481</v>
      </c>
      <c r="B14474">
        <v>1.0874912157413901</v>
      </c>
      <c r="C14474">
        <f t="shared" si="226"/>
        <v>3.6425757607870715E-2</v>
      </c>
      <c r="D14474">
        <v>0.99420527955297699</v>
      </c>
      <c r="E14474">
        <v>1</v>
      </c>
      <c r="H14474">
        <v>1.0874912157413901</v>
      </c>
    </row>
    <row r="14475" spans="1:8" x14ac:dyDescent="0.2">
      <c r="A14475" t="s">
        <v>14482</v>
      </c>
      <c r="B14475">
        <v>1.0874912157413901</v>
      </c>
      <c r="C14475">
        <f t="shared" si="226"/>
        <v>3.6425757607870715E-2</v>
      </c>
      <c r="D14475">
        <v>0.99423519149412498</v>
      </c>
      <c r="E14475">
        <v>1</v>
      </c>
      <c r="H14475">
        <v>1.0874912157413901</v>
      </c>
    </row>
    <row r="14476" spans="1:8" x14ac:dyDescent="0.2">
      <c r="A14476" t="s">
        <v>14483</v>
      </c>
      <c r="B14476">
        <v>0.95077803433390196</v>
      </c>
      <c r="C14476">
        <f t="shared" si="226"/>
        <v>-2.1920860260824505E-2</v>
      </c>
      <c r="D14476">
        <v>0.994249132460578</v>
      </c>
      <c r="E14476">
        <v>1</v>
      </c>
      <c r="H14476">
        <v>0.96559659595499403</v>
      </c>
    </row>
    <row r="14477" spans="1:8" x14ac:dyDescent="0.2">
      <c r="A14477" t="s">
        <v>14484</v>
      </c>
      <c r="B14477">
        <v>0.89718025298664805</v>
      </c>
      <c r="C14477">
        <f t="shared" si="226"/>
        <v>-4.7120293842203599E-2</v>
      </c>
      <c r="D14477">
        <v>0.99425185444029196</v>
      </c>
      <c r="E14477">
        <v>1</v>
      </c>
      <c r="H14477">
        <v>0.89718025298664805</v>
      </c>
    </row>
    <row r="14478" spans="1:8" x14ac:dyDescent="0.2">
      <c r="A14478" t="s">
        <v>14485</v>
      </c>
      <c r="B14478">
        <v>1.0799912763224899</v>
      </c>
      <c r="C14478">
        <f t="shared" si="226"/>
        <v>3.3420247468147882E-2</v>
      </c>
      <c r="D14478">
        <v>0.99425700851115195</v>
      </c>
      <c r="E14478">
        <v>1</v>
      </c>
      <c r="H14478">
        <v>1.0799912763224899</v>
      </c>
    </row>
    <row r="14479" spans="1:8" x14ac:dyDescent="0.2">
      <c r="A14479" t="s">
        <v>14486</v>
      </c>
      <c r="B14479">
        <v>1.0677186481824601</v>
      </c>
      <c r="C14479">
        <f t="shared" si="226"/>
        <v>2.8456827936597158E-2</v>
      </c>
      <c r="D14479">
        <v>0.99426694093007095</v>
      </c>
      <c r="E14479">
        <v>1</v>
      </c>
      <c r="H14479">
        <v>1.0633247442804701</v>
      </c>
    </row>
    <row r="14480" spans="1:8" x14ac:dyDescent="0.2">
      <c r="A14480" t="s">
        <v>14487</v>
      </c>
      <c r="B14480">
        <v>0.95699226985242403</v>
      </c>
      <c r="C14480">
        <f t="shared" si="226"/>
        <v>-1.9091570241960315E-2</v>
      </c>
      <c r="D14480">
        <v>0.99428956949705505</v>
      </c>
      <c r="E14480">
        <v>1</v>
      </c>
      <c r="H14480">
        <v>0.95465671824814802</v>
      </c>
    </row>
    <row r="14481" spans="1:8" x14ac:dyDescent="0.2">
      <c r="A14481" t="s">
        <v>14488</v>
      </c>
      <c r="B14481">
        <v>1.0302548359655299</v>
      </c>
      <c r="C14481">
        <f t="shared" si="226"/>
        <v>1.2944661758348866E-2</v>
      </c>
      <c r="D14481">
        <v>0.99430111894992701</v>
      </c>
      <c r="E14481">
        <v>1</v>
      </c>
      <c r="H14481">
        <v>1.05809956126189</v>
      </c>
    </row>
    <row r="14482" spans="1:8" x14ac:dyDescent="0.2">
      <c r="A14482" t="s">
        <v>14489</v>
      </c>
      <c r="B14482">
        <v>0.94534669462873699</v>
      </c>
      <c r="C14482">
        <f t="shared" si="226"/>
        <v>-2.4408889954905567E-2</v>
      </c>
      <c r="D14482">
        <v>0.99432510590634504</v>
      </c>
      <c r="E14482">
        <v>1</v>
      </c>
      <c r="H14482">
        <v>0.95769387708838705</v>
      </c>
    </row>
    <row r="14483" spans="1:8" x14ac:dyDescent="0.2">
      <c r="A14483" t="s">
        <v>14490</v>
      </c>
      <c r="B14483">
        <v>1.10924104005622</v>
      </c>
      <c r="C14483">
        <f t="shared" si="226"/>
        <v>4.5025929369789122E-2</v>
      </c>
      <c r="D14483">
        <v>0.99434271269410601</v>
      </c>
      <c r="E14483">
        <v>1</v>
      </c>
      <c r="H14483">
        <v>1.10422184982972</v>
      </c>
    </row>
    <row r="14484" spans="1:8" x14ac:dyDescent="0.2">
      <c r="A14484" t="s">
        <v>14491</v>
      </c>
      <c r="B14484">
        <v>0.93213532777833497</v>
      </c>
      <c r="C14484">
        <f t="shared" si="226"/>
        <v>-3.0521032022742197E-2</v>
      </c>
      <c r="D14484">
        <v>0.99434663835423798</v>
      </c>
      <c r="E14484">
        <v>1</v>
      </c>
      <c r="H14484">
        <v>1.00383804529975</v>
      </c>
    </row>
    <row r="14485" spans="1:8" x14ac:dyDescent="0.2">
      <c r="A14485" t="s">
        <v>14492</v>
      </c>
      <c r="B14485">
        <v>1.0989384916965601</v>
      </c>
      <c r="C14485">
        <f t="shared" si="226"/>
        <v>4.0973385358590374E-2</v>
      </c>
      <c r="D14485">
        <v>0.99434882286191695</v>
      </c>
      <c r="E14485">
        <v>1</v>
      </c>
      <c r="H14485">
        <v>1.0989384916965601</v>
      </c>
    </row>
    <row r="14486" spans="1:8" x14ac:dyDescent="0.2">
      <c r="A14486" t="s">
        <v>14493</v>
      </c>
      <c r="B14486">
        <v>1.0989384916965601</v>
      </c>
      <c r="C14486">
        <f t="shared" si="226"/>
        <v>4.0973385358590374E-2</v>
      </c>
      <c r="D14486">
        <v>0.99435201750262303</v>
      </c>
      <c r="E14486">
        <v>1</v>
      </c>
      <c r="H14486">
        <v>1.0989384916965601</v>
      </c>
    </row>
    <row r="14487" spans="1:8" x14ac:dyDescent="0.2">
      <c r="A14487" t="s">
        <v>14494</v>
      </c>
      <c r="B14487">
        <v>0.95457562270633201</v>
      </c>
      <c r="C14487">
        <f t="shared" si="226"/>
        <v>-2.0189660541012407E-2</v>
      </c>
      <c r="D14487">
        <v>0.99436183994887395</v>
      </c>
      <c r="E14487">
        <v>1</v>
      </c>
      <c r="H14487">
        <v>0.95864154562985204</v>
      </c>
    </row>
    <row r="14488" spans="1:8" x14ac:dyDescent="0.2">
      <c r="A14488" t="s">
        <v>14495</v>
      </c>
      <c r="B14488">
        <v>0.966658858436792</v>
      </c>
      <c r="C14488">
        <f t="shared" si="226"/>
        <v>-1.4726764839510204E-2</v>
      </c>
      <c r="D14488">
        <v>0.99439787658783296</v>
      </c>
      <c r="E14488">
        <v>1</v>
      </c>
      <c r="H14488">
        <v>1.00383804529975</v>
      </c>
    </row>
    <row r="14489" spans="1:8" x14ac:dyDescent="0.2">
      <c r="A14489" t="s">
        <v>14496</v>
      </c>
      <c r="B14489">
        <v>0.92612155147008801</v>
      </c>
      <c r="C14489">
        <f t="shared" si="226"/>
        <v>-3.3332009356570443E-2</v>
      </c>
      <c r="D14489">
        <v>0.99440717178409499</v>
      </c>
      <c r="E14489">
        <v>1</v>
      </c>
      <c r="H14489">
        <v>0.92612155147008801</v>
      </c>
    </row>
    <row r="14490" spans="1:8" x14ac:dyDescent="0.2">
      <c r="A14490" t="s">
        <v>14497</v>
      </c>
      <c r="B14490">
        <v>0.89718025298664805</v>
      </c>
      <c r="C14490">
        <f t="shared" si="226"/>
        <v>-4.7120293842203599E-2</v>
      </c>
      <c r="D14490">
        <v>0.99440910848608699</v>
      </c>
      <c r="E14490">
        <v>1</v>
      </c>
      <c r="H14490">
        <v>0.89718025298664805</v>
      </c>
    </row>
    <row r="14491" spans="1:8" x14ac:dyDescent="0.2">
      <c r="A14491" t="s">
        <v>14498</v>
      </c>
      <c r="B14491">
        <v>0.92612155147008801</v>
      </c>
      <c r="C14491">
        <f t="shared" si="226"/>
        <v>-3.3332009356570443E-2</v>
      </c>
      <c r="D14491">
        <v>0.99443190871938603</v>
      </c>
      <c r="E14491">
        <v>1</v>
      </c>
      <c r="H14491">
        <v>0.92612155147008801</v>
      </c>
    </row>
    <row r="14492" spans="1:8" x14ac:dyDescent="0.2">
      <c r="A14492" t="s">
        <v>14499</v>
      </c>
      <c r="B14492">
        <v>1.0945072881010101</v>
      </c>
      <c r="C14492">
        <f t="shared" si="226"/>
        <v>3.9218657792040076E-2</v>
      </c>
      <c r="D14492">
        <v>0.99444784494651395</v>
      </c>
      <c r="E14492">
        <v>1</v>
      </c>
      <c r="H14492">
        <v>1.0524108539432799</v>
      </c>
    </row>
    <row r="14493" spans="1:8" x14ac:dyDescent="0.2">
      <c r="A14493" t="s">
        <v>14500</v>
      </c>
      <c r="B14493">
        <v>1.0989384916965601</v>
      </c>
      <c r="C14493">
        <f t="shared" si="226"/>
        <v>4.0973385358590374E-2</v>
      </c>
      <c r="D14493">
        <v>0.99449482916227405</v>
      </c>
      <c r="E14493">
        <v>1</v>
      </c>
      <c r="H14493">
        <v>1.06459666383105</v>
      </c>
    </row>
    <row r="14494" spans="1:8" x14ac:dyDescent="0.2">
      <c r="A14494" t="s">
        <v>14501</v>
      </c>
      <c r="B14494">
        <v>0.95284944617341005</v>
      </c>
      <c r="C14494">
        <f t="shared" si="226"/>
        <v>-2.0975714116511356E-2</v>
      </c>
      <c r="D14494">
        <v>0.99452111301291102</v>
      </c>
      <c r="E14494">
        <v>1</v>
      </c>
      <c r="H14494">
        <v>0.95003232607167898</v>
      </c>
    </row>
    <row r="14495" spans="1:8" x14ac:dyDescent="0.2">
      <c r="A14495" t="s">
        <v>14502</v>
      </c>
      <c r="B14495">
        <v>1.0439915671117399</v>
      </c>
      <c r="C14495">
        <f t="shared" si="226"/>
        <v>1.8696990647441389E-2</v>
      </c>
      <c r="D14495">
        <v>0.99453596561522895</v>
      </c>
      <c r="E14495">
        <v>1</v>
      </c>
      <c r="H14495">
        <v>1.0719556269450901</v>
      </c>
    </row>
    <row r="14496" spans="1:8" x14ac:dyDescent="0.2">
      <c r="A14496" t="s">
        <v>14503</v>
      </c>
      <c r="B14496">
        <v>1.1418657765284601</v>
      </c>
      <c r="C14496">
        <f t="shared" si="226"/>
        <v>5.7615056677808987E-2</v>
      </c>
      <c r="D14496">
        <v>0.99458451598540998</v>
      </c>
      <c r="E14496">
        <v>1</v>
      </c>
      <c r="H14496">
        <v>1.06030393534786</v>
      </c>
    </row>
    <row r="14497" spans="1:8" x14ac:dyDescent="0.2">
      <c r="A14497" t="s">
        <v>14504</v>
      </c>
      <c r="B14497">
        <v>1.1418657765284601</v>
      </c>
      <c r="C14497">
        <f t="shared" si="226"/>
        <v>5.7615056677808987E-2</v>
      </c>
      <c r="D14497">
        <v>0.99459666925427803</v>
      </c>
      <c r="E14497">
        <v>1</v>
      </c>
      <c r="H14497">
        <v>1.06030393534786</v>
      </c>
    </row>
    <row r="14498" spans="1:8" x14ac:dyDescent="0.2">
      <c r="A14498" t="s">
        <v>14505</v>
      </c>
      <c r="B14498">
        <v>0.92612155147008801</v>
      </c>
      <c r="C14498">
        <f t="shared" si="226"/>
        <v>-3.3332009356570443E-2</v>
      </c>
      <c r="D14498">
        <v>0.99459904649540398</v>
      </c>
      <c r="E14498">
        <v>1</v>
      </c>
      <c r="H14498">
        <v>0.95109401241111502</v>
      </c>
    </row>
    <row r="14499" spans="1:8" x14ac:dyDescent="0.2">
      <c r="A14499" t="s">
        <v>14506</v>
      </c>
      <c r="B14499">
        <v>0.93213532777833497</v>
      </c>
      <c r="C14499">
        <f t="shared" si="226"/>
        <v>-3.0521032022742197E-2</v>
      </c>
      <c r="D14499">
        <v>0.99461017909878502</v>
      </c>
      <c r="E14499">
        <v>1</v>
      </c>
      <c r="H14499">
        <v>0.94053294334390602</v>
      </c>
    </row>
    <row r="14500" spans="1:8" x14ac:dyDescent="0.2">
      <c r="A14500" t="s">
        <v>14507</v>
      </c>
      <c r="B14500">
        <v>1.1418657765284601</v>
      </c>
      <c r="C14500">
        <f t="shared" si="226"/>
        <v>5.7615056677808987E-2</v>
      </c>
      <c r="D14500">
        <v>0.99462372198909499</v>
      </c>
      <c r="E14500">
        <v>1</v>
      </c>
      <c r="H14500">
        <v>1.06030393534786</v>
      </c>
    </row>
    <row r="14501" spans="1:8" x14ac:dyDescent="0.2">
      <c r="A14501" t="s">
        <v>14508</v>
      </c>
      <c r="B14501">
        <v>0.99427768296355801</v>
      </c>
      <c r="C14501">
        <f t="shared" si="226"/>
        <v>-2.4923084224983483E-3</v>
      </c>
      <c r="D14501">
        <v>0.994638678196061</v>
      </c>
      <c r="E14501">
        <v>1</v>
      </c>
      <c r="H14501">
        <v>0.96320650537094699</v>
      </c>
    </row>
    <row r="14502" spans="1:8" x14ac:dyDescent="0.2">
      <c r="A14502" t="s">
        <v>14509</v>
      </c>
      <c r="B14502">
        <v>1.06282646651839</v>
      </c>
      <c r="C14502">
        <f t="shared" si="226"/>
        <v>2.6462360679692321E-2</v>
      </c>
      <c r="D14502">
        <v>0.99464046297779696</v>
      </c>
      <c r="E14502">
        <v>1</v>
      </c>
      <c r="H14502">
        <v>1.0426106258854</v>
      </c>
    </row>
    <row r="14503" spans="1:8" x14ac:dyDescent="0.2">
      <c r="A14503" t="s">
        <v>14510</v>
      </c>
      <c r="B14503">
        <v>1.02534886055617</v>
      </c>
      <c r="C14503">
        <f t="shared" si="226"/>
        <v>1.0871653135483507E-2</v>
      </c>
      <c r="D14503">
        <v>0.99465143146520696</v>
      </c>
      <c r="E14503">
        <v>1</v>
      </c>
      <c r="H14503">
        <v>0.978742094167252</v>
      </c>
    </row>
    <row r="14504" spans="1:8" x14ac:dyDescent="0.2">
      <c r="A14504" t="s">
        <v>14511</v>
      </c>
      <c r="B14504">
        <v>1.01296384571156</v>
      </c>
      <c r="C14504">
        <f t="shared" si="226"/>
        <v>5.5939449770909117E-3</v>
      </c>
      <c r="D14504">
        <v>0.99466172438701095</v>
      </c>
      <c r="E14504">
        <v>1</v>
      </c>
      <c r="H14504">
        <v>1.02129609826148</v>
      </c>
    </row>
    <row r="14505" spans="1:8" x14ac:dyDescent="0.2">
      <c r="A14505" t="s">
        <v>14512</v>
      </c>
      <c r="B14505">
        <v>0.96959497179185705</v>
      </c>
      <c r="C14505">
        <f t="shared" si="226"/>
        <v>-1.3409645373243429E-2</v>
      </c>
      <c r="D14505">
        <v>0.99468622550036401</v>
      </c>
      <c r="E14505">
        <v>1</v>
      </c>
      <c r="H14505">
        <v>0.972345087015832</v>
      </c>
    </row>
    <row r="14506" spans="1:8" x14ac:dyDescent="0.2">
      <c r="A14506" t="s">
        <v>14513</v>
      </c>
      <c r="B14506">
        <v>1.03499163980905</v>
      </c>
      <c r="C14506">
        <f t="shared" si="226"/>
        <v>1.4936841774133529E-2</v>
      </c>
      <c r="D14506">
        <v>0.99469049069326898</v>
      </c>
      <c r="E14506">
        <v>1</v>
      </c>
      <c r="H14506">
        <v>1.05314938787587</v>
      </c>
    </row>
    <row r="14507" spans="1:8" x14ac:dyDescent="0.2">
      <c r="A14507" t="s">
        <v>14514</v>
      </c>
      <c r="B14507">
        <v>1.03311665495432</v>
      </c>
      <c r="C14507">
        <f t="shared" si="226"/>
        <v>1.4149362896718256E-2</v>
      </c>
      <c r="D14507">
        <v>0.99472834448015202</v>
      </c>
      <c r="E14507">
        <v>1</v>
      </c>
      <c r="H14507">
        <v>1.0550978603788801</v>
      </c>
    </row>
    <row r="14508" spans="1:8" x14ac:dyDescent="0.2">
      <c r="A14508" t="s">
        <v>14515</v>
      </c>
      <c r="B14508">
        <v>0.978742094167252</v>
      </c>
      <c r="C14508">
        <f t="shared" si="226"/>
        <v>-9.3317329528039995E-3</v>
      </c>
      <c r="D14508">
        <v>0.99473018117035505</v>
      </c>
      <c r="E14508">
        <v>1</v>
      </c>
      <c r="H14508">
        <v>0.95835163387210098</v>
      </c>
    </row>
    <row r="14509" spans="1:8" x14ac:dyDescent="0.2">
      <c r="A14509" t="s">
        <v>14516</v>
      </c>
      <c r="B14509">
        <v>0.96341503676418605</v>
      </c>
      <c r="C14509">
        <f t="shared" si="226"/>
        <v>-1.6186579598552756E-2</v>
      </c>
      <c r="D14509">
        <v>0.99474407765836803</v>
      </c>
      <c r="E14509">
        <v>1</v>
      </c>
      <c r="H14509">
        <v>0.965334668219756</v>
      </c>
    </row>
    <row r="14510" spans="1:8" x14ac:dyDescent="0.2">
      <c r="A14510" t="s">
        <v>14517</v>
      </c>
      <c r="B14510">
        <v>0.94249238697587301</v>
      </c>
      <c r="C14510">
        <f t="shared" si="226"/>
        <v>-2.5722149140973018E-2</v>
      </c>
      <c r="D14510">
        <v>0.99475141985933402</v>
      </c>
      <c r="E14510">
        <v>1</v>
      </c>
      <c r="H14510">
        <v>0.93738679441370598</v>
      </c>
    </row>
    <row r="14511" spans="1:8" x14ac:dyDescent="0.2">
      <c r="A14511" t="s">
        <v>14518</v>
      </c>
      <c r="B14511">
        <v>0.99533094322093496</v>
      </c>
      <c r="C14511">
        <f t="shared" si="226"/>
        <v>-2.0324942113042394E-3</v>
      </c>
      <c r="D14511">
        <v>0.99477481689085001</v>
      </c>
      <c r="E14511">
        <v>1</v>
      </c>
      <c r="H14511">
        <v>1.00383804529975</v>
      </c>
    </row>
    <row r="14512" spans="1:8" x14ac:dyDescent="0.2">
      <c r="A14512" t="s">
        <v>14519</v>
      </c>
      <c r="B14512">
        <v>1.03782626258155</v>
      </c>
      <c r="C14512">
        <f t="shared" si="226"/>
        <v>1.6124656482182469E-2</v>
      </c>
      <c r="D14512">
        <v>0.99478721766760203</v>
      </c>
      <c r="E14512">
        <v>1</v>
      </c>
      <c r="H14512">
        <v>1.0377024612857599</v>
      </c>
    </row>
    <row r="14513" spans="1:8" x14ac:dyDescent="0.2">
      <c r="A14513" t="s">
        <v>14520</v>
      </c>
      <c r="B14513">
        <v>0.96942074088946895</v>
      </c>
      <c r="C14513">
        <f t="shared" si="226"/>
        <v>-1.3487692723961582E-2</v>
      </c>
      <c r="D14513">
        <v>0.99478887717602704</v>
      </c>
      <c r="E14513">
        <v>1</v>
      </c>
      <c r="H14513">
        <v>0.97250806808975399</v>
      </c>
    </row>
    <row r="14514" spans="1:8" x14ac:dyDescent="0.2">
      <c r="A14514" t="s">
        <v>14521</v>
      </c>
      <c r="B14514">
        <v>1.0496654343242999</v>
      </c>
      <c r="C14514">
        <f t="shared" si="226"/>
        <v>2.1050896040917162E-2</v>
      </c>
      <c r="D14514">
        <v>0.99480877045608795</v>
      </c>
      <c r="E14514">
        <v>1</v>
      </c>
      <c r="H14514">
        <v>1.0325191323083101</v>
      </c>
    </row>
    <row r="14515" spans="1:8" x14ac:dyDescent="0.2">
      <c r="A14515" t="s">
        <v>14522</v>
      </c>
      <c r="B14515">
        <v>0.96548000617040597</v>
      </c>
      <c r="C14515">
        <f t="shared" si="226"/>
        <v>-1.5256715462808285E-2</v>
      </c>
      <c r="D14515">
        <v>0.99481250796958198</v>
      </c>
      <c r="E14515">
        <v>1</v>
      </c>
      <c r="H14515">
        <v>0.96526079810434295</v>
      </c>
    </row>
    <row r="14516" spans="1:8" x14ac:dyDescent="0.2">
      <c r="A14516" t="s">
        <v>14523</v>
      </c>
      <c r="B14516">
        <v>1.02534886055617</v>
      </c>
      <c r="C14516">
        <f t="shared" si="226"/>
        <v>1.0871653135483507E-2</v>
      </c>
      <c r="D14516">
        <v>0.99486079022547602</v>
      </c>
      <c r="E14516">
        <v>1</v>
      </c>
      <c r="H14516">
        <v>0.9993162523029</v>
      </c>
    </row>
    <row r="14517" spans="1:8" x14ac:dyDescent="0.2">
      <c r="A14517" t="s">
        <v>14524</v>
      </c>
      <c r="B14517">
        <v>1.06220072235206</v>
      </c>
      <c r="C14517">
        <f t="shared" si="226"/>
        <v>2.6206592426186514E-2</v>
      </c>
      <c r="D14517">
        <v>0.99488098530061497</v>
      </c>
      <c r="E14517">
        <v>1</v>
      </c>
      <c r="H14517">
        <v>1.06220072235206</v>
      </c>
    </row>
    <row r="14518" spans="1:8" x14ac:dyDescent="0.2">
      <c r="A14518" t="s">
        <v>14525</v>
      </c>
      <c r="B14518">
        <v>0.96207252078727501</v>
      </c>
      <c r="C14518">
        <f t="shared" si="226"/>
        <v>-1.6792189718267996E-2</v>
      </c>
      <c r="D14518">
        <v>0.99491363372030805</v>
      </c>
      <c r="E14518">
        <v>1</v>
      </c>
      <c r="H14518">
        <v>0.97997321629828005</v>
      </c>
    </row>
    <row r="14519" spans="1:8" x14ac:dyDescent="0.2">
      <c r="A14519" t="s">
        <v>14526</v>
      </c>
      <c r="B14519">
        <v>0.96821798562782002</v>
      </c>
      <c r="C14519">
        <f t="shared" si="226"/>
        <v>-1.4026854161183469E-2</v>
      </c>
      <c r="D14519">
        <v>0.99491847758860996</v>
      </c>
      <c r="E14519">
        <v>1</v>
      </c>
      <c r="H14519">
        <v>0.95986827967917898</v>
      </c>
    </row>
    <row r="14520" spans="1:8" x14ac:dyDescent="0.2">
      <c r="A14520" t="s">
        <v>14527</v>
      </c>
      <c r="B14520">
        <v>0.99129006973349898</v>
      </c>
      <c r="C14520">
        <f t="shared" si="226"/>
        <v>-3.7992443528429014E-3</v>
      </c>
      <c r="D14520">
        <v>0.99492478582168598</v>
      </c>
      <c r="E14520">
        <v>1</v>
      </c>
      <c r="H14520">
        <v>1.0001263752162799</v>
      </c>
    </row>
    <row r="14521" spans="1:8" x14ac:dyDescent="0.2">
      <c r="A14521" t="s">
        <v>14528</v>
      </c>
      <c r="B14521">
        <v>0.93691550894642905</v>
      </c>
      <c r="C14521">
        <f t="shared" si="226"/>
        <v>-2.8299572028784126E-2</v>
      </c>
      <c r="D14521">
        <v>0.99494289450578199</v>
      </c>
      <c r="E14521">
        <v>1</v>
      </c>
      <c r="H14521">
        <v>0.94908324282885104</v>
      </c>
    </row>
    <row r="14522" spans="1:8" x14ac:dyDescent="0.2">
      <c r="A14522" t="s">
        <v>14529</v>
      </c>
      <c r="B14522">
        <v>1.02614555741752</v>
      </c>
      <c r="C14522">
        <f t="shared" si="226"/>
        <v>1.1208969254890528E-2</v>
      </c>
      <c r="D14522">
        <v>0.994943973348143</v>
      </c>
      <c r="E14522">
        <v>1</v>
      </c>
      <c r="H14522">
        <v>1.0314545504761099</v>
      </c>
    </row>
    <row r="14523" spans="1:8" x14ac:dyDescent="0.2">
      <c r="A14523" t="s">
        <v>14530</v>
      </c>
      <c r="B14523">
        <v>0.95613089067163903</v>
      </c>
      <c r="C14523">
        <f t="shared" si="226"/>
        <v>-1.9482650396170375E-2</v>
      </c>
      <c r="D14523">
        <v>0.99495411445780702</v>
      </c>
      <c r="E14523">
        <v>1</v>
      </c>
      <c r="H14523">
        <v>0.97037677712308801</v>
      </c>
    </row>
    <row r="14524" spans="1:8" x14ac:dyDescent="0.2">
      <c r="A14524" t="s">
        <v>14531</v>
      </c>
      <c r="B14524">
        <v>1.15146128725559</v>
      </c>
      <c r="C14524">
        <f t="shared" si="226"/>
        <v>6.1249341332903065E-2</v>
      </c>
      <c r="D14524">
        <v>0.99496800102541905</v>
      </c>
      <c r="E14524">
        <v>1</v>
      </c>
      <c r="H14524">
        <v>1.1130792443470701</v>
      </c>
    </row>
    <row r="14525" spans="1:8" x14ac:dyDescent="0.2">
      <c r="A14525" t="s">
        <v>14532</v>
      </c>
      <c r="B14525">
        <v>0.92855019190226495</v>
      </c>
      <c r="C14525">
        <f t="shared" si="226"/>
        <v>-3.21946159123081E-2</v>
      </c>
      <c r="D14525">
        <v>0.99499840857441801</v>
      </c>
      <c r="E14525">
        <v>1</v>
      </c>
      <c r="H14525">
        <v>0.95613089067163903</v>
      </c>
    </row>
    <row r="14526" spans="1:8" x14ac:dyDescent="0.2">
      <c r="A14526" t="s">
        <v>14533</v>
      </c>
      <c r="B14526">
        <v>0.99398729812624398</v>
      </c>
      <c r="C14526">
        <f t="shared" si="226"/>
        <v>-2.6191652897368479E-3</v>
      </c>
      <c r="D14526">
        <v>0.99500085785464698</v>
      </c>
      <c r="E14526">
        <v>1</v>
      </c>
      <c r="H14526">
        <v>1.0057967536808201</v>
      </c>
    </row>
    <row r="14527" spans="1:8" x14ac:dyDescent="0.2">
      <c r="A14527" t="s">
        <v>14534</v>
      </c>
      <c r="B14527">
        <v>0.96189363871210398</v>
      </c>
      <c r="C14527">
        <f t="shared" si="226"/>
        <v>-1.6872947374007897E-2</v>
      </c>
      <c r="D14527">
        <v>0.99501164223981597</v>
      </c>
      <c r="E14527">
        <v>1</v>
      </c>
      <c r="H14527">
        <v>0.96914658344012194</v>
      </c>
    </row>
    <row r="14528" spans="1:8" x14ac:dyDescent="0.2">
      <c r="A14528" t="s">
        <v>14535</v>
      </c>
      <c r="B14528">
        <v>0.86999297259311303</v>
      </c>
      <c r="C14528">
        <f t="shared" si="226"/>
        <v>-6.0484255400185212E-2</v>
      </c>
      <c r="D14528">
        <v>0.99501792143164802</v>
      </c>
      <c r="E14528">
        <v>1</v>
      </c>
      <c r="H14528">
        <v>0.94908324282885104</v>
      </c>
    </row>
    <row r="14529" spans="1:8" x14ac:dyDescent="0.2">
      <c r="A14529" t="s">
        <v>14536</v>
      </c>
      <c r="B14529">
        <v>1.0493729669422101</v>
      </c>
      <c r="C14529">
        <f t="shared" si="226"/>
        <v>2.0929872079732216E-2</v>
      </c>
      <c r="D14529">
        <v>0.99501984879762695</v>
      </c>
      <c r="E14529">
        <v>1</v>
      </c>
      <c r="H14529">
        <v>1.02776371891829</v>
      </c>
    </row>
    <row r="14530" spans="1:8" x14ac:dyDescent="0.2">
      <c r="A14530" t="s">
        <v>14537</v>
      </c>
      <c r="B14530">
        <v>0.95613089067163903</v>
      </c>
      <c r="C14530">
        <f t="shared" si="226"/>
        <v>-1.9482650396170375E-2</v>
      </c>
      <c r="D14530">
        <v>0.99502484661620605</v>
      </c>
      <c r="E14530">
        <v>1</v>
      </c>
      <c r="H14530">
        <v>0.96755155131397697</v>
      </c>
    </row>
    <row r="14531" spans="1:8" x14ac:dyDescent="0.2">
      <c r="A14531" t="s">
        <v>14538</v>
      </c>
      <c r="B14531">
        <v>0.86999297259311303</v>
      </c>
      <c r="C14531">
        <f t="shared" ref="C14531:C14594" si="227">LOG10(B14531)</f>
        <v>-6.0484255400185212E-2</v>
      </c>
      <c r="D14531">
        <v>0.995027645183162</v>
      </c>
      <c r="E14531">
        <v>1</v>
      </c>
      <c r="H14531">
        <v>0.94908324282885104</v>
      </c>
    </row>
    <row r="14532" spans="1:8" x14ac:dyDescent="0.2">
      <c r="A14532" t="s">
        <v>14539</v>
      </c>
      <c r="B14532">
        <v>0.86999297259311303</v>
      </c>
      <c r="C14532">
        <f t="shared" si="227"/>
        <v>-6.0484255400185212E-2</v>
      </c>
      <c r="D14532">
        <v>0.99503230085653604</v>
      </c>
      <c r="E14532">
        <v>1</v>
      </c>
      <c r="H14532">
        <v>0.94908324282885104</v>
      </c>
    </row>
    <row r="14533" spans="1:8" x14ac:dyDescent="0.2">
      <c r="A14533" t="s">
        <v>14540</v>
      </c>
      <c r="B14533">
        <v>1.0116661401484099</v>
      </c>
      <c r="C14533">
        <f t="shared" si="227"/>
        <v>5.0372146645631874E-3</v>
      </c>
      <c r="D14533">
        <v>0.99503665204745295</v>
      </c>
      <c r="E14533">
        <v>1</v>
      </c>
      <c r="H14533">
        <v>1.01776689855989</v>
      </c>
    </row>
    <row r="14534" spans="1:8" x14ac:dyDescent="0.2">
      <c r="A14534" t="s">
        <v>14541</v>
      </c>
      <c r="B14534">
        <v>0.86999297259311303</v>
      </c>
      <c r="C14534">
        <f t="shared" si="227"/>
        <v>-6.0484255400185212E-2</v>
      </c>
      <c r="D14534">
        <v>0.99504413898036104</v>
      </c>
      <c r="E14534">
        <v>1</v>
      </c>
      <c r="H14534">
        <v>0.86999297259311303</v>
      </c>
    </row>
    <row r="14535" spans="1:8" x14ac:dyDescent="0.2">
      <c r="A14535" t="s">
        <v>14542</v>
      </c>
      <c r="B14535">
        <v>0.86999297259311303</v>
      </c>
      <c r="C14535">
        <f t="shared" si="227"/>
        <v>-6.0484255400185212E-2</v>
      </c>
      <c r="D14535">
        <v>0.99504413931093505</v>
      </c>
      <c r="E14535">
        <v>1</v>
      </c>
      <c r="H14535">
        <v>0.86999297259311303</v>
      </c>
    </row>
    <row r="14536" spans="1:8" x14ac:dyDescent="0.2">
      <c r="A14536" t="s">
        <v>14543</v>
      </c>
      <c r="B14536">
        <v>1.0149918013586301</v>
      </c>
      <c r="C14536">
        <f t="shared" si="227"/>
        <v>6.462534230427224E-3</v>
      </c>
      <c r="D14536">
        <v>0.99505318584093205</v>
      </c>
      <c r="E14536">
        <v>1</v>
      </c>
      <c r="H14536">
        <v>1.0202142168014601</v>
      </c>
    </row>
    <row r="14537" spans="1:8" x14ac:dyDescent="0.2">
      <c r="A14537" t="s">
        <v>14544</v>
      </c>
      <c r="B14537">
        <v>1.0463428994701001</v>
      </c>
      <c r="C14537">
        <f t="shared" si="227"/>
        <v>1.9674031513753312E-2</v>
      </c>
      <c r="D14537">
        <v>0.99505801886622802</v>
      </c>
      <c r="E14537">
        <v>1</v>
      </c>
      <c r="H14537">
        <v>1.04159709104038</v>
      </c>
    </row>
    <row r="14538" spans="1:8" x14ac:dyDescent="0.2">
      <c r="A14538" t="s">
        <v>14545</v>
      </c>
      <c r="B14538">
        <v>0.86999297259311303</v>
      </c>
      <c r="C14538">
        <f t="shared" si="227"/>
        <v>-6.0484255400185212E-2</v>
      </c>
      <c r="D14538">
        <v>0.99506871341231695</v>
      </c>
      <c r="E14538">
        <v>1</v>
      </c>
      <c r="H14538">
        <v>0.86999297259311303</v>
      </c>
    </row>
    <row r="14539" spans="1:8" x14ac:dyDescent="0.2">
      <c r="A14539" t="s">
        <v>14546</v>
      </c>
      <c r="B14539">
        <v>0.86999297259311303</v>
      </c>
      <c r="C14539">
        <f t="shared" si="227"/>
        <v>-6.0484255400185212E-2</v>
      </c>
      <c r="D14539">
        <v>0.99507426899935603</v>
      </c>
      <c r="E14539">
        <v>1</v>
      </c>
      <c r="H14539">
        <v>0.86999297259311303</v>
      </c>
    </row>
    <row r="14540" spans="1:8" x14ac:dyDescent="0.2">
      <c r="A14540" t="s">
        <v>14547</v>
      </c>
      <c r="B14540">
        <v>1.30498945888967</v>
      </c>
      <c r="C14540">
        <f t="shared" si="227"/>
        <v>0.11560700365549617</v>
      </c>
      <c r="D14540">
        <v>0.995085207581066</v>
      </c>
      <c r="E14540">
        <v>1</v>
      </c>
      <c r="H14540">
        <v>1.30498945888967</v>
      </c>
    </row>
    <row r="14541" spans="1:8" x14ac:dyDescent="0.2">
      <c r="A14541" t="s">
        <v>14548</v>
      </c>
      <c r="B14541">
        <v>1.30498945888967</v>
      </c>
      <c r="C14541">
        <f t="shared" si="227"/>
        <v>0.11560700365549617</v>
      </c>
      <c r="D14541">
        <v>0.99508670946947797</v>
      </c>
      <c r="E14541">
        <v>1</v>
      </c>
      <c r="H14541">
        <v>1.30498945888967</v>
      </c>
    </row>
    <row r="14542" spans="1:8" x14ac:dyDescent="0.2">
      <c r="A14542" t="s">
        <v>14549</v>
      </c>
      <c r="B14542">
        <v>1.30498945888967</v>
      </c>
      <c r="C14542">
        <f t="shared" si="227"/>
        <v>0.11560700365549617</v>
      </c>
      <c r="D14542">
        <v>0.99508694785115404</v>
      </c>
      <c r="E14542">
        <v>1</v>
      </c>
      <c r="H14542">
        <v>1.30498945888967</v>
      </c>
    </row>
    <row r="14543" spans="1:8" x14ac:dyDescent="0.2">
      <c r="A14543" t="s">
        <v>14550</v>
      </c>
      <c r="B14543">
        <v>1.30498945888967</v>
      </c>
      <c r="C14543">
        <f t="shared" si="227"/>
        <v>0.11560700365549617</v>
      </c>
      <c r="D14543">
        <v>0.99508719361930997</v>
      </c>
      <c r="E14543">
        <v>1</v>
      </c>
      <c r="H14543">
        <v>1.30498945888967</v>
      </c>
    </row>
    <row r="14544" spans="1:8" x14ac:dyDescent="0.2">
      <c r="A14544" t="s">
        <v>14551</v>
      </c>
      <c r="B14544">
        <v>1.30498945888967</v>
      </c>
      <c r="C14544">
        <f t="shared" si="227"/>
        <v>0.11560700365549617</v>
      </c>
      <c r="D14544">
        <v>0.995087359039736</v>
      </c>
      <c r="E14544">
        <v>1</v>
      </c>
      <c r="H14544">
        <v>1.30498945888967</v>
      </c>
    </row>
    <row r="14545" spans="1:8" x14ac:dyDescent="0.2">
      <c r="A14545" t="s">
        <v>14552</v>
      </c>
      <c r="B14545">
        <v>1.30498945888967</v>
      </c>
      <c r="C14545">
        <f t="shared" si="227"/>
        <v>0.11560700365549617</v>
      </c>
      <c r="D14545">
        <v>0.99508816559653801</v>
      </c>
      <c r="E14545">
        <v>1</v>
      </c>
      <c r="H14545">
        <v>1.30498945888967</v>
      </c>
    </row>
    <row r="14546" spans="1:8" x14ac:dyDescent="0.2">
      <c r="A14546" t="s">
        <v>14553</v>
      </c>
      <c r="B14546">
        <v>1.30498945888967</v>
      </c>
      <c r="C14546">
        <f t="shared" si="227"/>
        <v>0.11560700365549617</v>
      </c>
      <c r="D14546">
        <v>0.995089030808884</v>
      </c>
      <c r="E14546">
        <v>1</v>
      </c>
      <c r="H14546">
        <v>1.30498945888967</v>
      </c>
    </row>
    <row r="14547" spans="1:8" x14ac:dyDescent="0.2">
      <c r="A14547" t="s">
        <v>14554</v>
      </c>
      <c r="B14547">
        <v>1.30498945888967</v>
      </c>
      <c r="C14547">
        <f t="shared" si="227"/>
        <v>0.11560700365549617</v>
      </c>
      <c r="D14547">
        <v>0.99509018241313696</v>
      </c>
      <c r="E14547">
        <v>1</v>
      </c>
      <c r="H14547">
        <v>1.30498945888967</v>
      </c>
    </row>
    <row r="14548" spans="1:8" x14ac:dyDescent="0.2">
      <c r="A14548" t="s">
        <v>14555</v>
      </c>
      <c r="B14548">
        <v>1.30498945888967</v>
      </c>
      <c r="C14548">
        <f t="shared" si="227"/>
        <v>0.11560700365549617</v>
      </c>
      <c r="D14548">
        <v>0.99509149432245203</v>
      </c>
      <c r="E14548">
        <v>1</v>
      </c>
      <c r="H14548">
        <v>1.30498945888967</v>
      </c>
    </row>
    <row r="14549" spans="1:8" x14ac:dyDescent="0.2">
      <c r="A14549" t="s">
        <v>14556</v>
      </c>
      <c r="B14549">
        <v>1.30498945888967</v>
      </c>
      <c r="C14549">
        <f t="shared" si="227"/>
        <v>0.11560700365549617</v>
      </c>
      <c r="D14549">
        <v>0.99509168913924395</v>
      </c>
      <c r="E14549">
        <v>1</v>
      </c>
      <c r="H14549">
        <v>1.30498945888967</v>
      </c>
    </row>
    <row r="14550" spans="1:8" x14ac:dyDescent="0.2">
      <c r="A14550" t="s">
        <v>14557</v>
      </c>
      <c r="B14550">
        <v>1.30498945888967</v>
      </c>
      <c r="C14550">
        <f t="shared" si="227"/>
        <v>0.11560700365549617</v>
      </c>
      <c r="D14550">
        <v>0.99509178448444002</v>
      </c>
      <c r="E14550">
        <v>1</v>
      </c>
      <c r="H14550">
        <v>1.30498945888967</v>
      </c>
    </row>
    <row r="14551" spans="1:8" x14ac:dyDescent="0.2">
      <c r="A14551" t="s">
        <v>14558</v>
      </c>
      <c r="B14551">
        <v>1.30498945888967</v>
      </c>
      <c r="C14551">
        <f t="shared" si="227"/>
        <v>0.11560700365549617</v>
      </c>
      <c r="D14551">
        <v>0.995092448580297</v>
      </c>
      <c r="E14551">
        <v>1</v>
      </c>
      <c r="H14551">
        <v>1.30498945888967</v>
      </c>
    </row>
    <row r="14552" spans="1:8" x14ac:dyDescent="0.2">
      <c r="A14552" t="s">
        <v>14559</v>
      </c>
      <c r="B14552">
        <v>0.94545154674659704</v>
      </c>
      <c r="C14552">
        <f t="shared" si="227"/>
        <v>-2.4360723317923674E-2</v>
      </c>
      <c r="D14552">
        <v>0.99509293042292402</v>
      </c>
      <c r="E14552">
        <v>1</v>
      </c>
      <c r="H14552">
        <v>0.96485922758331999</v>
      </c>
    </row>
    <row r="14553" spans="1:8" x14ac:dyDescent="0.2">
      <c r="A14553" t="s">
        <v>14560</v>
      </c>
      <c r="B14553">
        <v>1.30498945888967</v>
      </c>
      <c r="C14553">
        <f t="shared" si="227"/>
        <v>0.11560700365549617</v>
      </c>
      <c r="D14553">
        <v>0.99509302217667905</v>
      </c>
      <c r="E14553">
        <v>1</v>
      </c>
      <c r="H14553">
        <v>1.30498945888967</v>
      </c>
    </row>
    <row r="14554" spans="1:8" x14ac:dyDescent="0.2">
      <c r="A14554" t="s">
        <v>14561</v>
      </c>
      <c r="B14554">
        <v>1.30498945888967</v>
      </c>
      <c r="C14554">
        <f t="shared" si="227"/>
        <v>0.11560700365549617</v>
      </c>
      <c r="D14554">
        <v>0.99509330712101196</v>
      </c>
      <c r="E14554">
        <v>1</v>
      </c>
      <c r="H14554">
        <v>1.30498945888967</v>
      </c>
    </row>
    <row r="14555" spans="1:8" x14ac:dyDescent="0.2">
      <c r="A14555" t="s">
        <v>14562</v>
      </c>
      <c r="B14555">
        <v>1.30498945888967</v>
      </c>
      <c r="C14555">
        <f t="shared" si="227"/>
        <v>0.11560700365549617</v>
      </c>
      <c r="D14555">
        <v>0.99509418331960198</v>
      </c>
      <c r="E14555">
        <v>1</v>
      </c>
      <c r="H14555">
        <v>1.30498945888967</v>
      </c>
    </row>
    <row r="14556" spans="1:8" x14ac:dyDescent="0.2">
      <c r="A14556" t="s">
        <v>14563</v>
      </c>
      <c r="B14556">
        <v>1.30498945888967</v>
      </c>
      <c r="C14556">
        <f t="shared" si="227"/>
        <v>0.11560700365549617</v>
      </c>
      <c r="D14556">
        <v>0.99509463353331296</v>
      </c>
      <c r="E14556">
        <v>1</v>
      </c>
      <c r="H14556">
        <v>1.30498945888967</v>
      </c>
    </row>
    <row r="14557" spans="1:8" x14ac:dyDescent="0.2">
      <c r="A14557" t="s">
        <v>14564</v>
      </c>
      <c r="B14557">
        <v>1.00195819877297</v>
      </c>
      <c r="C14557">
        <f t="shared" si="227"/>
        <v>8.4960334667628858E-4</v>
      </c>
      <c r="D14557">
        <v>0.99509465038149003</v>
      </c>
      <c r="E14557">
        <v>1</v>
      </c>
      <c r="H14557">
        <v>0.99354227047615895</v>
      </c>
    </row>
    <row r="14558" spans="1:8" x14ac:dyDescent="0.2">
      <c r="A14558" t="s">
        <v>14565</v>
      </c>
      <c r="B14558">
        <v>1.30498945888967</v>
      </c>
      <c r="C14558">
        <f t="shared" si="227"/>
        <v>0.11560700365549617</v>
      </c>
      <c r="D14558">
        <v>0.99509466782932099</v>
      </c>
      <c r="E14558">
        <v>1</v>
      </c>
      <c r="H14558">
        <v>1.30498945888967</v>
      </c>
    </row>
    <row r="14559" spans="1:8" x14ac:dyDescent="0.2">
      <c r="A14559" t="s">
        <v>14566</v>
      </c>
      <c r="B14559">
        <v>1.30498945888967</v>
      </c>
      <c r="C14559">
        <f t="shared" si="227"/>
        <v>0.11560700365549617</v>
      </c>
      <c r="D14559">
        <v>0.99509473817054295</v>
      </c>
      <c r="E14559">
        <v>1</v>
      </c>
      <c r="H14559">
        <v>1.30498945888967</v>
      </c>
    </row>
    <row r="14560" spans="1:8" x14ac:dyDescent="0.2">
      <c r="A14560" t="s">
        <v>14567</v>
      </c>
      <c r="B14560">
        <v>1.30498945888967</v>
      </c>
      <c r="C14560">
        <f t="shared" si="227"/>
        <v>0.11560700365549617</v>
      </c>
      <c r="D14560">
        <v>0.99509485318656099</v>
      </c>
      <c r="E14560">
        <v>1</v>
      </c>
      <c r="H14560">
        <v>1.30498945888967</v>
      </c>
    </row>
    <row r="14561" spans="1:8" x14ac:dyDescent="0.2">
      <c r="A14561" t="s">
        <v>14568</v>
      </c>
      <c r="B14561">
        <v>1.30498945888967</v>
      </c>
      <c r="C14561">
        <f t="shared" si="227"/>
        <v>0.11560700365549617</v>
      </c>
      <c r="D14561">
        <v>0.99509571523106499</v>
      </c>
      <c r="E14561">
        <v>1</v>
      </c>
      <c r="H14561">
        <v>1.30498945888967</v>
      </c>
    </row>
    <row r="14562" spans="1:8" x14ac:dyDescent="0.2">
      <c r="A14562" t="s">
        <v>14569</v>
      </c>
      <c r="B14562">
        <v>1.30498945888967</v>
      </c>
      <c r="C14562">
        <f t="shared" si="227"/>
        <v>0.11560700365549617</v>
      </c>
      <c r="D14562">
        <v>0.99509586194180899</v>
      </c>
      <c r="E14562">
        <v>1</v>
      </c>
      <c r="H14562">
        <v>1.30498945888967</v>
      </c>
    </row>
    <row r="14563" spans="1:8" x14ac:dyDescent="0.2">
      <c r="A14563" t="s">
        <v>14570</v>
      </c>
      <c r="B14563">
        <v>1.30498945888967</v>
      </c>
      <c r="C14563">
        <f t="shared" si="227"/>
        <v>0.11560700365549617</v>
      </c>
      <c r="D14563">
        <v>0.99509599431555495</v>
      </c>
      <c r="E14563">
        <v>1</v>
      </c>
      <c r="H14563">
        <v>1.30498945888967</v>
      </c>
    </row>
    <row r="14564" spans="1:8" x14ac:dyDescent="0.2">
      <c r="A14564" t="s">
        <v>14571</v>
      </c>
      <c r="B14564">
        <v>1.30498945888967</v>
      </c>
      <c r="C14564">
        <f t="shared" si="227"/>
        <v>0.11560700365549617</v>
      </c>
      <c r="D14564">
        <v>0.99509631721041203</v>
      </c>
      <c r="E14564">
        <v>1</v>
      </c>
      <c r="H14564">
        <v>1.30498945888967</v>
      </c>
    </row>
    <row r="14565" spans="1:8" x14ac:dyDescent="0.2">
      <c r="A14565" t="s">
        <v>14572</v>
      </c>
      <c r="B14565">
        <v>1.30498945888967</v>
      </c>
      <c r="C14565">
        <f t="shared" si="227"/>
        <v>0.11560700365549617</v>
      </c>
      <c r="D14565">
        <v>0.99509660147191203</v>
      </c>
      <c r="E14565">
        <v>1</v>
      </c>
      <c r="H14565">
        <v>1.30498945888967</v>
      </c>
    </row>
    <row r="14566" spans="1:8" x14ac:dyDescent="0.2">
      <c r="A14566" t="s">
        <v>14573</v>
      </c>
      <c r="B14566">
        <v>1.30498945888967</v>
      </c>
      <c r="C14566">
        <f t="shared" si="227"/>
        <v>0.11560700365549617</v>
      </c>
      <c r="D14566">
        <v>0.99509663353897904</v>
      </c>
      <c r="E14566">
        <v>1</v>
      </c>
      <c r="H14566">
        <v>1.30498945888967</v>
      </c>
    </row>
    <row r="14567" spans="1:8" x14ac:dyDescent="0.2">
      <c r="A14567" t="s">
        <v>14574</v>
      </c>
      <c r="B14567">
        <v>1.30498945888967</v>
      </c>
      <c r="C14567">
        <f t="shared" si="227"/>
        <v>0.11560700365549617</v>
      </c>
      <c r="D14567">
        <v>0.995096834416906</v>
      </c>
      <c r="E14567">
        <v>1</v>
      </c>
      <c r="H14567">
        <v>1.30498945888967</v>
      </c>
    </row>
    <row r="14568" spans="1:8" x14ac:dyDescent="0.2">
      <c r="A14568" t="s">
        <v>14575</v>
      </c>
      <c r="B14568">
        <v>1.30498945888967</v>
      </c>
      <c r="C14568">
        <f t="shared" si="227"/>
        <v>0.11560700365549617</v>
      </c>
      <c r="D14568">
        <v>0.99509699352407699</v>
      </c>
      <c r="E14568">
        <v>1</v>
      </c>
      <c r="H14568">
        <v>1.30498945888967</v>
      </c>
    </row>
    <row r="14569" spans="1:8" x14ac:dyDescent="0.2">
      <c r="A14569" t="s">
        <v>14576</v>
      </c>
      <c r="B14569">
        <v>1.30498945888967</v>
      </c>
      <c r="C14569">
        <f t="shared" si="227"/>
        <v>0.11560700365549617</v>
      </c>
      <c r="D14569">
        <v>0.99509700447432703</v>
      </c>
      <c r="E14569">
        <v>1</v>
      </c>
      <c r="H14569">
        <v>1.30498945888967</v>
      </c>
    </row>
    <row r="14570" spans="1:8" x14ac:dyDescent="0.2">
      <c r="A14570" t="s">
        <v>14577</v>
      </c>
      <c r="B14570">
        <v>1.30498945888967</v>
      </c>
      <c r="C14570">
        <f t="shared" si="227"/>
        <v>0.11560700365549617</v>
      </c>
      <c r="D14570">
        <v>0.99509712785229198</v>
      </c>
      <c r="E14570">
        <v>1</v>
      </c>
      <c r="H14570">
        <v>1.30498945888967</v>
      </c>
    </row>
    <row r="14571" spans="1:8" x14ac:dyDescent="0.2">
      <c r="A14571" t="s">
        <v>14578</v>
      </c>
      <c r="B14571">
        <v>1.30498945888967</v>
      </c>
      <c r="C14571">
        <f t="shared" si="227"/>
        <v>0.11560700365549617</v>
      </c>
      <c r="D14571">
        <v>0.99509721868549394</v>
      </c>
      <c r="E14571">
        <v>1</v>
      </c>
      <c r="H14571">
        <v>1.30498945888967</v>
      </c>
    </row>
    <row r="14572" spans="1:8" x14ac:dyDescent="0.2">
      <c r="A14572" t="s">
        <v>14579</v>
      </c>
      <c r="B14572">
        <v>1.30498945888967</v>
      </c>
      <c r="C14572">
        <f t="shared" si="227"/>
        <v>0.11560700365549617</v>
      </c>
      <c r="D14572">
        <v>0.99509740054932005</v>
      </c>
      <c r="E14572">
        <v>1</v>
      </c>
      <c r="H14572">
        <v>1.30498945888967</v>
      </c>
    </row>
    <row r="14573" spans="1:8" x14ac:dyDescent="0.2">
      <c r="A14573" t="s">
        <v>14580</v>
      </c>
      <c r="B14573">
        <v>1.30498945888967</v>
      </c>
      <c r="C14573">
        <f t="shared" si="227"/>
        <v>0.11560700365549617</v>
      </c>
      <c r="D14573">
        <v>0.99509782838829697</v>
      </c>
      <c r="E14573">
        <v>1</v>
      </c>
      <c r="H14573">
        <v>1.30498945888967</v>
      </c>
    </row>
    <row r="14574" spans="1:8" x14ac:dyDescent="0.2">
      <c r="A14574" t="s">
        <v>14581</v>
      </c>
      <c r="B14574">
        <v>1.30498945888967</v>
      </c>
      <c r="C14574">
        <f t="shared" si="227"/>
        <v>0.11560700365549617</v>
      </c>
      <c r="D14574">
        <v>0.99509784392784495</v>
      </c>
      <c r="E14574">
        <v>1</v>
      </c>
      <c r="H14574">
        <v>1.30498945888967</v>
      </c>
    </row>
    <row r="14575" spans="1:8" x14ac:dyDescent="0.2">
      <c r="A14575" t="s">
        <v>14582</v>
      </c>
      <c r="B14575">
        <v>1.30498945888967</v>
      </c>
      <c r="C14575">
        <f t="shared" si="227"/>
        <v>0.11560700365549617</v>
      </c>
      <c r="D14575">
        <v>0.99509787617614498</v>
      </c>
      <c r="E14575">
        <v>1</v>
      </c>
      <c r="H14575">
        <v>1.30498945888967</v>
      </c>
    </row>
    <row r="14576" spans="1:8" x14ac:dyDescent="0.2">
      <c r="A14576" t="s">
        <v>14583</v>
      </c>
      <c r="B14576">
        <v>1.30498945888967</v>
      </c>
      <c r="C14576">
        <f t="shared" si="227"/>
        <v>0.11560700365549617</v>
      </c>
      <c r="D14576">
        <v>0.99509789940981097</v>
      </c>
      <c r="E14576">
        <v>1</v>
      </c>
      <c r="H14576">
        <v>1.30498945888967</v>
      </c>
    </row>
    <row r="14577" spans="1:8" x14ac:dyDescent="0.2">
      <c r="A14577" t="s">
        <v>14584</v>
      </c>
      <c r="B14577">
        <v>1.30498945888967</v>
      </c>
      <c r="C14577">
        <f t="shared" si="227"/>
        <v>0.11560700365549617</v>
      </c>
      <c r="D14577">
        <v>0.99509791302342698</v>
      </c>
      <c r="E14577">
        <v>1</v>
      </c>
      <c r="H14577">
        <v>1.30498945888967</v>
      </c>
    </row>
    <row r="14578" spans="1:8" x14ac:dyDescent="0.2">
      <c r="A14578" t="s">
        <v>14585</v>
      </c>
      <c r="B14578">
        <v>1.30498945888967</v>
      </c>
      <c r="C14578">
        <f t="shared" si="227"/>
        <v>0.11560700365549617</v>
      </c>
      <c r="D14578">
        <v>0.99509812100864703</v>
      </c>
      <c r="E14578">
        <v>1</v>
      </c>
      <c r="H14578">
        <v>1.30498945888967</v>
      </c>
    </row>
    <row r="14579" spans="1:8" x14ac:dyDescent="0.2">
      <c r="A14579" t="s">
        <v>14586</v>
      </c>
      <c r="B14579">
        <v>1.30498945888967</v>
      </c>
      <c r="C14579">
        <f t="shared" si="227"/>
        <v>0.11560700365549617</v>
      </c>
      <c r="D14579">
        <v>0.995098233420045</v>
      </c>
      <c r="E14579">
        <v>1</v>
      </c>
      <c r="H14579">
        <v>1.30498945888967</v>
      </c>
    </row>
    <row r="14580" spans="1:8" x14ac:dyDescent="0.2">
      <c r="A14580" t="s">
        <v>14587</v>
      </c>
      <c r="B14580">
        <v>1.30498945888967</v>
      </c>
      <c r="C14580">
        <f t="shared" si="227"/>
        <v>0.11560700365549617</v>
      </c>
      <c r="D14580">
        <v>0.99509841708365798</v>
      </c>
      <c r="E14580">
        <v>1</v>
      </c>
      <c r="H14580">
        <v>1.30498945888967</v>
      </c>
    </row>
    <row r="14581" spans="1:8" x14ac:dyDescent="0.2">
      <c r="A14581" t="s">
        <v>14588</v>
      </c>
      <c r="B14581">
        <v>1.30498945888967</v>
      </c>
      <c r="C14581">
        <f t="shared" si="227"/>
        <v>0.11560700365549617</v>
      </c>
      <c r="D14581">
        <v>0.99509858502272097</v>
      </c>
      <c r="E14581">
        <v>1</v>
      </c>
      <c r="H14581">
        <v>1.30498945888967</v>
      </c>
    </row>
    <row r="14582" spans="1:8" x14ac:dyDescent="0.2">
      <c r="A14582" t="s">
        <v>14589</v>
      </c>
      <c r="B14582">
        <v>1.30498945888967</v>
      </c>
      <c r="C14582">
        <f t="shared" si="227"/>
        <v>0.11560700365549617</v>
      </c>
      <c r="D14582">
        <v>0.99509860405610595</v>
      </c>
      <c r="E14582">
        <v>1</v>
      </c>
      <c r="H14582">
        <v>1.30498945888967</v>
      </c>
    </row>
    <row r="14583" spans="1:8" x14ac:dyDescent="0.2">
      <c r="A14583" t="s">
        <v>14590</v>
      </c>
      <c r="B14583">
        <v>1.30498945888967</v>
      </c>
      <c r="C14583">
        <f t="shared" si="227"/>
        <v>0.11560700365549617</v>
      </c>
      <c r="D14583">
        <v>0.99509898881521797</v>
      </c>
      <c r="E14583">
        <v>1</v>
      </c>
      <c r="H14583">
        <v>1.30498945888967</v>
      </c>
    </row>
    <row r="14584" spans="1:8" x14ac:dyDescent="0.2">
      <c r="A14584" t="s">
        <v>14591</v>
      </c>
      <c r="B14584">
        <v>1.30498945888967</v>
      </c>
      <c r="C14584">
        <f t="shared" si="227"/>
        <v>0.11560700365549617</v>
      </c>
      <c r="D14584">
        <v>0.99509899032367799</v>
      </c>
      <c r="E14584">
        <v>1</v>
      </c>
      <c r="H14584">
        <v>1.30498945888967</v>
      </c>
    </row>
    <row r="14585" spans="1:8" x14ac:dyDescent="0.2">
      <c r="A14585" t="s">
        <v>14592</v>
      </c>
      <c r="B14585">
        <v>1.30498945888967</v>
      </c>
      <c r="C14585">
        <f t="shared" si="227"/>
        <v>0.11560700365549617</v>
      </c>
      <c r="D14585">
        <v>0.99510001606027998</v>
      </c>
      <c r="E14585">
        <v>1</v>
      </c>
      <c r="H14585">
        <v>1.30498945888967</v>
      </c>
    </row>
    <row r="14586" spans="1:8" x14ac:dyDescent="0.2">
      <c r="A14586" t="s">
        <v>14593</v>
      </c>
      <c r="B14586">
        <v>1.30498945888967</v>
      </c>
      <c r="C14586">
        <f t="shared" si="227"/>
        <v>0.11560700365549617</v>
      </c>
      <c r="D14586">
        <v>0.99510012949054005</v>
      </c>
      <c r="E14586">
        <v>1</v>
      </c>
      <c r="H14586">
        <v>1.30498945888967</v>
      </c>
    </row>
    <row r="14587" spans="1:8" x14ac:dyDescent="0.2">
      <c r="A14587" t="s">
        <v>14594</v>
      </c>
      <c r="B14587">
        <v>1.30498945888967</v>
      </c>
      <c r="C14587">
        <f t="shared" si="227"/>
        <v>0.11560700365549617</v>
      </c>
      <c r="D14587">
        <v>0.99510013690362198</v>
      </c>
      <c r="E14587">
        <v>1</v>
      </c>
      <c r="H14587">
        <v>1.30498945888967</v>
      </c>
    </row>
    <row r="14588" spans="1:8" x14ac:dyDescent="0.2">
      <c r="A14588" t="s">
        <v>14595</v>
      </c>
      <c r="B14588">
        <v>1.30498945888967</v>
      </c>
      <c r="C14588">
        <f t="shared" si="227"/>
        <v>0.11560700365549617</v>
      </c>
      <c r="D14588">
        <v>0.995100454153236</v>
      </c>
      <c r="E14588">
        <v>1</v>
      </c>
      <c r="H14588">
        <v>1.30498945888967</v>
      </c>
    </row>
    <row r="14589" spans="1:8" x14ac:dyDescent="0.2">
      <c r="A14589" t="s">
        <v>14596</v>
      </c>
      <c r="B14589">
        <v>1.30498945888967</v>
      </c>
      <c r="C14589">
        <f t="shared" si="227"/>
        <v>0.11560700365549617</v>
      </c>
      <c r="D14589">
        <v>0.99510052069189103</v>
      </c>
      <c r="E14589">
        <v>1</v>
      </c>
      <c r="H14589">
        <v>1.30498945888967</v>
      </c>
    </row>
    <row r="14590" spans="1:8" x14ac:dyDescent="0.2">
      <c r="A14590" t="s">
        <v>14597</v>
      </c>
      <c r="B14590">
        <v>1.30498945888967</v>
      </c>
      <c r="C14590">
        <f t="shared" si="227"/>
        <v>0.11560700365549617</v>
      </c>
      <c r="D14590">
        <v>0.99510115073252903</v>
      </c>
      <c r="E14590">
        <v>1</v>
      </c>
      <c r="H14590">
        <v>1.30498945888967</v>
      </c>
    </row>
    <row r="14591" spans="1:8" x14ac:dyDescent="0.2">
      <c r="A14591" t="s">
        <v>14598</v>
      </c>
      <c r="B14591">
        <v>1.30498945888967</v>
      </c>
      <c r="C14591">
        <f t="shared" si="227"/>
        <v>0.11560700365549617</v>
      </c>
      <c r="D14591">
        <v>0.995101460290439</v>
      </c>
      <c r="E14591">
        <v>1</v>
      </c>
      <c r="H14591">
        <v>1.30498945888967</v>
      </c>
    </row>
    <row r="14592" spans="1:8" x14ac:dyDescent="0.2">
      <c r="A14592" t="s">
        <v>14599</v>
      </c>
      <c r="B14592">
        <v>1.30498945888967</v>
      </c>
      <c r="C14592">
        <f t="shared" si="227"/>
        <v>0.11560700365549617</v>
      </c>
      <c r="D14592">
        <v>0.99510162232121402</v>
      </c>
      <c r="E14592">
        <v>1</v>
      </c>
      <c r="H14592">
        <v>1.30498945888967</v>
      </c>
    </row>
    <row r="14593" spans="1:8" x14ac:dyDescent="0.2">
      <c r="A14593" t="s">
        <v>14600</v>
      </c>
      <c r="B14593">
        <v>1.30498945888967</v>
      </c>
      <c r="C14593">
        <f t="shared" si="227"/>
        <v>0.11560700365549617</v>
      </c>
      <c r="D14593">
        <v>0.99510162408772296</v>
      </c>
      <c r="E14593">
        <v>1</v>
      </c>
      <c r="H14593">
        <v>1.30498945888967</v>
      </c>
    </row>
    <row r="14594" spans="1:8" x14ac:dyDescent="0.2">
      <c r="A14594" t="s">
        <v>14601</v>
      </c>
      <c r="B14594">
        <v>1.30498945888967</v>
      </c>
      <c r="C14594">
        <f t="shared" si="227"/>
        <v>0.11560700365549617</v>
      </c>
      <c r="D14594">
        <v>0.99510191539298698</v>
      </c>
      <c r="E14594">
        <v>1</v>
      </c>
      <c r="H14594">
        <v>1.30498945888967</v>
      </c>
    </row>
    <row r="14595" spans="1:8" x14ac:dyDescent="0.2">
      <c r="A14595" t="s">
        <v>14602</v>
      </c>
      <c r="B14595">
        <v>1.30498945888967</v>
      </c>
      <c r="C14595">
        <f t="shared" ref="C14595:C14658" si="228">LOG10(B14595)</f>
        <v>0.11560700365549617</v>
      </c>
      <c r="D14595">
        <v>0.99510211785636704</v>
      </c>
      <c r="E14595">
        <v>1</v>
      </c>
      <c r="H14595">
        <v>1.30498945888967</v>
      </c>
    </row>
    <row r="14596" spans="1:8" x14ac:dyDescent="0.2">
      <c r="A14596" t="s">
        <v>14603</v>
      </c>
      <c r="B14596">
        <v>1.30498945888967</v>
      </c>
      <c r="C14596">
        <f t="shared" si="228"/>
        <v>0.11560700365549617</v>
      </c>
      <c r="D14596">
        <v>0.99510235586362294</v>
      </c>
      <c r="E14596">
        <v>1</v>
      </c>
      <c r="H14596">
        <v>1.30498945888967</v>
      </c>
    </row>
    <row r="14597" spans="1:8" x14ac:dyDescent="0.2">
      <c r="A14597" t="s">
        <v>14604</v>
      </c>
      <c r="B14597">
        <v>1.30498945888967</v>
      </c>
      <c r="C14597">
        <f t="shared" si="228"/>
        <v>0.11560700365549617</v>
      </c>
      <c r="D14597">
        <v>0.99510252918989595</v>
      </c>
      <c r="E14597">
        <v>1</v>
      </c>
      <c r="H14597">
        <v>1.30498945888967</v>
      </c>
    </row>
    <row r="14598" spans="1:8" x14ac:dyDescent="0.2">
      <c r="A14598" t="s">
        <v>14605</v>
      </c>
      <c r="B14598">
        <v>1.30498945888967</v>
      </c>
      <c r="C14598">
        <f t="shared" si="228"/>
        <v>0.11560700365549617</v>
      </c>
      <c r="D14598">
        <v>0.99510306435234497</v>
      </c>
      <c r="E14598">
        <v>1</v>
      </c>
      <c r="H14598">
        <v>1.30498945888967</v>
      </c>
    </row>
    <row r="14599" spans="1:8" x14ac:dyDescent="0.2">
      <c r="A14599" t="s">
        <v>14606</v>
      </c>
      <c r="B14599">
        <v>1.30498945888967</v>
      </c>
      <c r="C14599">
        <f t="shared" si="228"/>
        <v>0.11560700365549617</v>
      </c>
      <c r="D14599">
        <v>0.99510308049830998</v>
      </c>
      <c r="E14599">
        <v>1</v>
      </c>
      <c r="H14599">
        <v>1.30498945888967</v>
      </c>
    </row>
    <row r="14600" spans="1:8" x14ac:dyDescent="0.2">
      <c r="A14600" t="s">
        <v>14607</v>
      </c>
      <c r="B14600">
        <v>1.30498945888967</v>
      </c>
      <c r="C14600">
        <f t="shared" si="228"/>
        <v>0.11560700365549617</v>
      </c>
      <c r="D14600">
        <v>0.99510318383931096</v>
      </c>
      <c r="E14600">
        <v>1</v>
      </c>
      <c r="H14600">
        <v>1.30498945888967</v>
      </c>
    </row>
    <row r="14601" spans="1:8" x14ac:dyDescent="0.2">
      <c r="A14601" t="s">
        <v>14608</v>
      </c>
      <c r="B14601">
        <v>1.30498945888967</v>
      </c>
      <c r="C14601">
        <f t="shared" si="228"/>
        <v>0.11560700365549617</v>
      </c>
      <c r="D14601">
        <v>0.99510329797693098</v>
      </c>
      <c r="E14601">
        <v>1</v>
      </c>
      <c r="H14601">
        <v>1.30498945888967</v>
      </c>
    </row>
    <row r="14602" spans="1:8" x14ac:dyDescent="0.2">
      <c r="A14602" t="s">
        <v>14609</v>
      </c>
      <c r="B14602">
        <v>0.89999273026873805</v>
      </c>
      <c r="C14602">
        <f t="shared" si="228"/>
        <v>-4.5760998579478657E-2</v>
      </c>
      <c r="D14602">
        <v>0.99510352455218498</v>
      </c>
      <c r="E14602">
        <v>1</v>
      </c>
      <c r="H14602">
        <v>0.91578207641380305</v>
      </c>
    </row>
    <row r="14603" spans="1:8" x14ac:dyDescent="0.2">
      <c r="A14603" t="s">
        <v>14610</v>
      </c>
      <c r="B14603">
        <v>1.30498945888967</v>
      </c>
      <c r="C14603">
        <f t="shared" si="228"/>
        <v>0.11560700365549617</v>
      </c>
      <c r="D14603">
        <v>0.99510367853922799</v>
      </c>
      <c r="E14603">
        <v>1</v>
      </c>
      <c r="H14603">
        <v>1.30498945888967</v>
      </c>
    </row>
    <row r="14604" spans="1:8" x14ac:dyDescent="0.2">
      <c r="A14604" t="s">
        <v>14611</v>
      </c>
      <c r="B14604">
        <v>1.30498945888967</v>
      </c>
      <c r="C14604">
        <f t="shared" si="228"/>
        <v>0.11560700365549617</v>
      </c>
      <c r="D14604">
        <v>0.99510379025195494</v>
      </c>
      <c r="E14604">
        <v>1</v>
      </c>
      <c r="H14604">
        <v>1.30498945888967</v>
      </c>
    </row>
    <row r="14605" spans="1:8" x14ac:dyDescent="0.2">
      <c r="A14605" t="s">
        <v>14612</v>
      </c>
      <c r="B14605">
        <v>1.30498945888967</v>
      </c>
      <c r="C14605">
        <f t="shared" si="228"/>
        <v>0.11560700365549617</v>
      </c>
      <c r="D14605">
        <v>0.99510389031396995</v>
      </c>
      <c r="E14605">
        <v>1</v>
      </c>
      <c r="H14605">
        <v>1.30498945888967</v>
      </c>
    </row>
    <row r="14606" spans="1:8" x14ac:dyDescent="0.2">
      <c r="A14606" t="s">
        <v>14613</v>
      </c>
      <c r="B14606">
        <v>1.30498945888967</v>
      </c>
      <c r="C14606">
        <f t="shared" si="228"/>
        <v>0.11560700365549617</v>
      </c>
      <c r="D14606">
        <v>0.99510398338689099</v>
      </c>
      <c r="E14606">
        <v>1</v>
      </c>
      <c r="H14606">
        <v>1.30498945888967</v>
      </c>
    </row>
    <row r="14607" spans="1:8" x14ac:dyDescent="0.2">
      <c r="A14607" t="s">
        <v>14614</v>
      </c>
      <c r="B14607">
        <v>1.30498945888967</v>
      </c>
      <c r="C14607">
        <f t="shared" si="228"/>
        <v>0.11560700365549617</v>
      </c>
      <c r="D14607">
        <v>0.99510413464256497</v>
      </c>
      <c r="E14607">
        <v>1</v>
      </c>
      <c r="H14607">
        <v>1.30498945888967</v>
      </c>
    </row>
    <row r="14608" spans="1:8" x14ac:dyDescent="0.2">
      <c r="A14608" t="s">
        <v>14615</v>
      </c>
      <c r="B14608">
        <v>1.30498945888967</v>
      </c>
      <c r="C14608">
        <f t="shared" si="228"/>
        <v>0.11560700365549617</v>
      </c>
      <c r="D14608">
        <v>0.99510417943422802</v>
      </c>
      <c r="E14608">
        <v>1</v>
      </c>
      <c r="H14608">
        <v>1.30498945888967</v>
      </c>
    </row>
    <row r="14609" spans="1:8" x14ac:dyDescent="0.2">
      <c r="A14609" t="s">
        <v>14616</v>
      </c>
      <c r="B14609">
        <v>1.30498945888967</v>
      </c>
      <c r="C14609">
        <f t="shared" si="228"/>
        <v>0.11560700365549617</v>
      </c>
      <c r="D14609">
        <v>0.995104186226342</v>
      </c>
      <c r="E14609">
        <v>1</v>
      </c>
      <c r="H14609">
        <v>1.30498945888967</v>
      </c>
    </row>
    <row r="14610" spans="1:8" x14ac:dyDescent="0.2">
      <c r="A14610" t="s">
        <v>14617</v>
      </c>
      <c r="B14610">
        <v>1.30498945888967</v>
      </c>
      <c r="C14610">
        <f t="shared" si="228"/>
        <v>0.11560700365549617</v>
      </c>
      <c r="D14610">
        <v>0.99510421364291701</v>
      </c>
      <c r="E14610">
        <v>1</v>
      </c>
      <c r="H14610">
        <v>1.30498945888967</v>
      </c>
    </row>
    <row r="14611" spans="1:8" x14ac:dyDescent="0.2">
      <c r="A14611" t="s">
        <v>14618</v>
      </c>
      <c r="B14611">
        <v>1.30498945888967</v>
      </c>
      <c r="C14611">
        <f t="shared" si="228"/>
        <v>0.11560700365549617</v>
      </c>
      <c r="D14611">
        <v>0.99510449262109102</v>
      </c>
      <c r="E14611">
        <v>1</v>
      </c>
      <c r="H14611">
        <v>1.30498945888967</v>
      </c>
    </row>
    <row r="14612" spans="1:8" x14ac:dyDescent="0.2">
      <c r="A14612" t="s">
        <v>14619</v>
      </c>
      <c r="B14612">
        <v>0.86999297259311303</v>
      </c>
      <c r="C14612">
        <f t="shared" si="228"/>
        <v>-6.0484255400185212E-2</v>
      </c>
      <c r="D14612">
        <v>0.99510464868993298</v>
      </c>
      <c r="E14612">
        <v>1</v>
      </c>
      <c r="H14612">
        <v>0.86999297259311303</v>
      </c>
    </row>
    <row r="14613" spans="1:8" x14ac:dyDescent="0.2">
      <c r="A14613" t="s">
        <v>14620</v>
      </c>
      <c r="B14613">
        <v>1.30498945888967</v>
      </c>
      <c r="C14613">
        <f t="shared" si="228"/>
        <v>0.11560700365549617</v>
      </c>
      <c r="D14613">
        <v>0.99510493343349304</v>
      </c>
      <c r="E14613">
        <v>1</v>
      </c>
      <c r="H14613">
        <v>1.30498945888967</v>
      </c>
    </row>
    <row r="14614" spans="1:8" x14ac:dyDescent="0.2">
      <c r="A14614" t="s">
        <v>14621</v>
      </c>
      <c r="B14614">
        <v>1.30498945888967</v>
      </c>
      <c r="C14614">
        <f t="shared" si="228"/>
        <v>0.11560700365549617</v>
      </c>
      <c r="D14614">
        <v>0.99510497892901295</v>
      </c>
      <c r="E14614">
        <v>1</v>
      </c>
      <c r="H14614">
        <v>1.30498945888967</v>
      </c>
    </row>
    <row r="14615" spans="1:8" x14ac:dyDescent="0.2">
      <c r="A14615" t="s">
        <v>14622</v>
      </c>
      <c r="B14615">
        <v>1.30498945888967</v>
      </c>
      <c r="C14615">
        <f t="shared" si="228"/>
        <v>0.11560700365549617</v>
      </c>
      <c r="D14615">
        <v>0.99510502284056901</v>
      </c>
      <c r="E14615">
        <v>1</v>
      </c>
      <c r="H14615">
        <v>1.30498945888967</v>
      </c>
    </row>
    <row r="14616" spans="1:8" x14ac:dyDescent="0.2">
      <c r="A14616" t="s">
        <v>14623</v>
      </c>
      <c r="B14616">
        <v>1.30498945888967</v>
      </c>
      <c r="C14616">
        <f t="shared" si="228"/>
        <v>0.11560700365549617</v>
      </c>
      <c r="D14616">
        <v>0.99510505951141004</v>
      </c>
      <c r="E14616">
        <v>1</v>
      </c>
      <c r="H14616">
        <v>1.30498945888967</v>
      </c>
    </row>
    <row r="14617" spans="1:8" x14ac:dyDescent="0.2">
      <c r="A14617" t="s">
        <v>14624</v>
      </c>
      <c r="B14617">
        <v>1.30498945888967</v>
      </c>
      <c r="C14617">
        <f t="shared" si="228"/>
        <v>0.11560700365549617</v>
      </c>
      <c r="D14617">
        <v>0.99510538470899002</v>
      </c>
      <c r="E14617">
        <v>1</v>
      </c>
      <c r="H14617">
        <v>1.30498945888967</v>
      </c>
    </row>
    <row r="14618" spans="1:8" x14ac:dyDescent="0.2">
      <c r="A14618" t="s">
        <v>14625</v>
      </c>
      <c r="B14618">
        <v>1.30498945888967</v>
      </c>
      <c r="C14618">
        <f t="shared" si="228"/>
        <v>0.11560700365549617</v>
      </c>
      <c r="D14618">
        <v>0.99510543374674498</v>
      </c>
      <c r="E14618">
        <v>1</v>
      </c>
      <c r="H14618">
        <v>1.30498945888967</v>
      </c>
    </row>
    <row r="14619" spans="1:8" x14ac:dyDescent="0.2">
      <c r="A14619" t="s">
        <v>14626</v>
      </c>
      <c r="B14619">
        <v>1.30498945888967</v>
      </c>
      <c r="C14619">
        <f t="shared" si="228"/>
        <v>0.11560700365549617</v>
      </c>
      <c r="D14619">
        <v>0.99510548053582504</v>
      </c>
      <c r="E14619">
        <v>1</v>
      </c>
      <c r="H14619">
        <v>1.30498945888967</v>
      </c>
    </row>
    <row r="14620" spans="1:8" x14ac:dyDescent="0.2">
      <c r="A14620" t="s">
        <v>14627</v>
      </c>
      <c r="B14620">
        <v>1.30498945888967</v>
      </c>
      <c r="C14620">
        <f t="shared" si="228"/>
        <v>0.11560700365549617</v>
      </c>
      <c r="D14620">
        <v>0.99510549859788799</v>
      </c>
      <c r="E14620">
        <v>1</v>
      </c>
      <c r="H14620">
        <v>1.30498945888967</v>
      </c>
    </row>
    <row r="14621" spans="1:8" x14ac:dyDescent="0.2">
      <c r="A14621" t="s">
        <v>14628</v>
      </c>
      <c r="B14621">
        <v>1.30498945888967</v>
      </c>
      <c r="C14621">
        <f t="shared" si="228"/>
        <v>0.11560700365549617</v>
      </c>
      <c r="D14621">
        <v>0.99510550712854795</v>
      </c>
      <c r="E14621">
        <v>1</v>
      </c>
      <c r="H14621">
        <v>1.30498945888967</v>
      </c>
    </row>
    <row r="14622" spans="1:8" x14ac:dyDescent="0.2">
      <c r="A14622" t="s">
        <v>14629</v>
      </c>
      <c r="B14622">
        <v>1.30498945888967</v>
      </c>
      <c r="C14622">
        <f t="shared" si="228"/>
        <v>0.11560700365549617</v>
      </c>
      <c r="D14622">
        <v>0.99510646778387501</v>
      </c>
      <c r="E14622">
        <v>1</v>
      </c>
      <c r="H14622">
        <v>1.30498945888967</v>
      </c>
    </row>
    <row r="14623" spans="1:8" x14ac:dyDescent="0.2">
      <c r="A14623" t="s">
        <v>14630</v>
      </c>
      <c r="B14623">
        <v>1.02166937899915</v>
      </c>
      <c r="C14623">
        <f t="shared" si="228"/>
        <v>9.3103771032545853E-3</v>
      </c>
      <c r="D14623">
        <v>0.99510653170997498</v>
      </c>
      <c r="E14623">
        <v>1</v>
      </c>
      <c r="H14623">
        <v>1.0051945831988001</v>
      </c>
    </row>
    <row r="14624" spans="1:8" x14ac:dyDescent="0.2">
      <c r="A14624" t="s">
        <v>14631</v>
      </c>
      <c r="B14624">
        <v>1.30498945888967</v>
      </c>
      <c r="C14624">
        <f t="shared" si="228"/>
        <v>0.11560700365549617</v>
      </c>
      <c r="D14624">
        <v>0.99510662693892604</v>
      </c>
      <c r="E14624">
        <v>1</v>
      </c>
      <c r="H14624">
        <v>1.30498945888967</v>
      </c>
    </row>
    <row r="14625" spans="1:8" x14ac:dyDescent="0.2">
      <c r="A14625" t="s">
        <v>14632</v>
      </c>
      <c r="B14625">
        <v>1.30498945888967</v>
      </c>
      <c r="C14625">
        <f t="shared" si="228"/>
        <v>0.11560700365549617</v>
      </c>
      <c r="D14625">
        <v>0.99510680592748502</v>
      </c>
      <c r="E14625">
        <v>1</v>
      </c>
      <c r="H14625">
        <v>1.30498945888967</v>
      </c>
    </row>
    <row r="14626" spans="1:8" x14ac:dyDescent="0.2">
      <c r="A14626" t="s">
        <v>14633</v>
      </c>
      <c r="B14626">
        <v>1.30498945888967</v>
      </c>
      <c r="C14626">
        <f t="shared" si="228"/>
        <v>0.11560700365549617</v>
      </c>
      <c r="D14626">
        <v>0.99510754997821005</v>
      </c>
      <c r="E14626">
        <v>1</v>
      </c>
      <c r="H14626">
        <v>1.30498945888967</v>
      </c>
    </row>
    <row r="14627" spans="1:8" x14ac:dyDescent="0.2">
      <c r="A14627" t="s">
        <v>14634</v>
      </c>
      <c r="B14627">
        <v>1.30498945888967</v>
      </c>
      <c r="C14627">
        <f t="shared" si="228"/>
        <v>0.11560700365549617</v>
      </c>
      <c r="D14627">
        <v>0.99510756657556998</v>
      </c>
      <c r="E14627">
        <v>1</v>
      </c>
      <c r="H14627">
        <v>1.30498945888967</v>
      </c>
    </row>
    <row r="14628" spans="1:8" x14ac:dyDescent="0.2">
      <c r="A14628" t="s">
        <v>14635</v>
      </c>
      <c r="B14628">
        <v>1.30498945888967</v>
      </c>
      <c r="C14628">
        <f t="shared" si="228"/>
        <v>0.11560700365549617</v>
      </c>
      <c r="D14628">
        <v>0.99510779269257998</v>
      </c>
      <c r="E14628">
        <v>1</v>
      </c>
      <c r="H14628">
        <v>1.30498945888967</v>
      </c>
    </row>
    <row r="14629" spans="1:8" x14ac:dyDescent="0.2">
      <c r="A14629" t="s">
        <v>14636</v>
      </c>
      <c r="B14629">
        <v>1.30498945888967</v>
      </c>
      <c r="C14629">
        <f t="shared" si="228"/>
        <v>0.11560700365549617</v>
      </c>
      <c r="D14629">
        <v>0.99510807056726802</v>
      </c>
      <c r="E14629">
        <v>1</v>
      </c>
      <c r="H14629">
        <v>1.30498945888967</v>
      </c>
    </row>
    <row r="14630" spans="1:8" x14ac:dyDescent="0.2">
      <c r="A14630" t="s">
        <v>14637</v>
      </c>
      <c r="B14630">
        <v>1.30498945888967</v>
      </c>
      <c r="C14630">
        <f t="shared" si="228"/>
        <v>0.11560700365549617</v>
      </c>
      <c r="D14630">
        <v>0.99510814658672497</v>
      </c>
      <c r="E14630">
        <v>1</v>
      </c>
      <c r="H14630">
        <v>1.30498945888967</v>
      </c>
    </row>
    <row r="14631" spans="1:8" x14ac:dyDescent="0.2">
      <c r="A14631" t="s">
        <v>14638</v>
      </c>
      <c r="B14631">
        <v>1.30498945888967</v>
      </c>
      <c r="C14631">
        <f t="shared" si="228"/>
        <v>0.11560700365549617</v>
      </c>
      <c r="D14631">
        <v>0.99510816430626503</v>
      </c>
      <c r="E14631">
        <v>1</v>
      </c>
      <c r="H14631">
        <v>1.30498945888967</v>
      </c>
    </row>
    <row r="14632" spans="1:8" x14ac:dyDescent="0.2">
      <c r="A14632" t="s">
        <v>14639</v>
      </c>
      <c r="B14632">
        <v>1.30498945888967</v>
      </c>
      <c r="C14632">
        <f t="shared" si="228"/>
        <v>0.11560700365549617</v>
      </c>
      <c r="D14632">
        <v>0.99510832782099901</v>
      </c>
      <c r="E14632">
        <v>1</v>
      </c>
      <c r="H14632">
        <v>1.30498945888967</v>
      </c>
    </row>
    <row r="14633" spans="1:8" x14ac:dyDescent="0.2">
      <c r="A14633" t="s">
        <v>14640</v>
      </c>
      <c r="B14633">
        <v>1.30498945888967</v>
      </c>
      <c r="C14633">
        <f t="shared" si="228"/>
        <v>0.11560700365549617</v>
      </c>
      <c r="D14633">
        <v>0.99510870803693696</v>
      </c>
      <c r="E14633">
        <v>1</v>
      </c>
      <c r="H14633">
        <v>1.30498945888967</v>
      </c>
    </row>
    <row r="14634" spans="1:8" x14ac:dyDescent="0.2">
      <c r="A14634" t="s">
        <v>14641</v>
      </c>
      <c r="B14634">
        <v>1.30498945888967</v>
      </c>
      <c r="C14634">
        <f t="shared" si="228"/>
        <v>0.11560700365549617</v>
      </c>
      <c r="D14634">
        <v>0.99510905754993395</v>
      </c>
      <c r="E14634">
        <v>1</v>
      </c>
      <c r="H14634">
        <v>1.30498945888967</v>
      </c>
    </row>
    <row r="14635" spans="1:8" x14ac:dyDescent="0.2">
      <c r="A14635" t="s">
        <v>14642</v>
      </c>
      <c r="B14635">
        <v>1.30498945888967</v>
      </c>
      <c r="C14635">
        <f t="shared" si="228"/>
        <v>0.11560700365549617</v>
      </c>
      <c r="D14635">
        <v>0.99510916274436501</v>
      </c>
      <c r="E14635">
        <v>1</v>
      </c>
      <c r="H14635">
        <v>1.30498945888967</v>
      </c>
    </row>
    <row r="14636" spans="1:8" x14ac:dyDescent="0.2">
      <c r="A14636" t="s">
        <v>14643</v>
      </c>
      <c r="B14636">
        <v>1.30498945888967</v>
      </c>
      <c r="C14636">
        <f t="shared" si="228"/>
        <v>0.11560700365549617</v>
      </c>
      <c r="D14636">
        <v>0.99510928842725799</v>
      </c>
      <c r="E14636">
        <v>1</v>
      </c>
      <c r="H14636">
        <v>1.30498945888967</v>
      </c>
    </row>
    <row r="14637" spans="1:8" x14ac:dyDescent="0.2">
      <c r="A14637" t="s">
        <v>14644</v>
      </c>
      <c r="B14637">
        <v>1.30498945888967</v>
      </c>
      <c r="C14637">
        <f t="shared" si="228"/>
        <v>0.11560700365549617</v>
      </c>
      <c r="D14637">
        <v>0.99510958288695694</v>
      </c>
      <c r="E14637">
        <v>1</v>
      </c>
      <c r="H14637">
        <v>1.30498945888967</v>
      </c>
    </row>
    <row r="14638" spans="1:8" x14ac:dyDescent="0.2">
      <c r="A14638" t="s">
        <v>14645</v>
      </c>
      <c r="B14638">
        <v>1.30498945888967</v>
      </c>
      <c r="C14638">
        <f t="shared" si="228"/>
        <v>0.11560700365549617</v>
      </c>
      <c r="D14638">
        <v>0.99510990175024205</v>
      </c>
      <c r="E14638">
        <v>1</v>
      </c>
      <c r="H14638">
        <v>1.30498945888967</v>
      </c>
    </row>
    <row r="14639" spans="1:8" x14ac:dyDescent="0.2">
      <c r="A14639" t="s">
        <v>14646</v>
      </c>
      <c r="B14639">
        <v>1.30498945888967</v>
      </c>
      <c r="C14639">
        <f t="shared" si="228"/>
        <v>0.11560700365549617</v>
      </c>
      <c r="D14639">
        <v>0.99510997962060499</v>
      </c>
      <c r="E14639">
        <v>1</v>
      </c>
      <c r="H14639">
        <v>1.30498945888967</v>
      </c>
    </row>
    <row r="14640" spans="1:8" x14ac:dyDescent="0.2">
      <c r="A14640" t="s">
        <v>14647</v>
      </c>
      <c r="B14640">
        <v>1.30498945888967</v>
      </c>
      <c r="C14640">
        <f t="shared" si="228"/>
        <v>0.11560700365549617</v>
      </c>
      <c r="D14640">
        <v>0.99511029009452701</v>
      </c>
      <c r="E14640">
        <v>1</v>
      </c>
      <c r="H14640">
        <v>1.30498945888967</v>
      </c>
    </row>
    <row r="14641" spans="1:8" x14ac:dyDescent="0.2">
      <c r="A14641" t="s">
        <v>14648</v>
      </c>
      <c r="B14641">
        <v>1.30498945888967</v>
      </c>
      <c r="C14641">
        <f t="shared" si="228"/>
        <v>0.11560700365549617</v>
      </c>
      <c r="D14641">
        <v>0.99511034824661504</v>
      </c>
      <c r="E14641">
        <v>1</v>
      </c>
      <c r="H14641">
        <v>1.30498945888967</v>
      </c>
    </row>
    <row r="14642" spans="1:8" x14ac:dyDescent="0.2">
      <c r="A14642" t="s">
        <v>14649</v>
      </c>
      <c r="B14642">
        <v>1.30498945888967</v>
      </c>
      <c r="C14642">
        <f t="shared" si="228"/>
        <v>0.11560700365549617</v>
      </c>
      <c r="D14642">
        <v>0.995111320308945</v>
      </c>
      <c r="E14642">
        <v>1</v>
      </c>
      <c r="H14642">
        <v>1.30498945888967</v>
      </c>
    </row>
    <row r="14643" spans="1:8" x14ac:dyDescent="0.2">
      <c r="A14643" t="s">
        <v>14650</v>
      </c>
      <c r="B14643">
        <v>1.30498945888967</v>
      </c>
      <c r="C14643">
        <f t="shared" si="228"/>
        <v>0.11560700365549617</v>
      </c>
      <c r="D14643">
        <v>0.99511183801285497</v>
      </c>
      <c r="E14643">
        <v>1</v>
      </c>
      <c r="H14643">
        <v>1.30498945888967</v>
      </c>
    </row>
    <row r="14644" spans="1:8" x14ac:dyDescent="0.2">
      <c r="A14644" t="s">
        <v>14651</v>
      </c>
      <c r="B14644">
        <v>0.86999297259311303</v>
      </c>
      <c r="C14644">
        <f t="shared" si="228"/>
        <v>-6.0484255400185212E-2</v>
      </c>
      <c r="D14644">
        <v>0.99511190359900104</v>
      </c>
      <c r="E14644">
        <v>1</v>
      </c>
      <c r="H14644">
        <v>0.86999297259311303</v>
      </c>
    </row>
    <row r="14645" spans="1:8" x14ac:dyDescent="0.2">
      <c r="A14645" t="s">
        <v>14652</v>
      </c>
      <c r="B14645">
        <v>0.86999297259311303</v>
      </c>
      <c r="C14645">
        <f t="shared" si="228"/>
        <v>-6.0484255400185212E-2</v>
      </c>
      <c r="D14645">
        <v>0.99511190363120205</v>
      </c>
      <c r="E14645">
        <v>1</v>
      </c>
      <c r="H14645">
        <v>0.86999297259311303</v>
      </c>
    </row>
    <row r="14646" spans="1:8" x14ac:dyDescent="0.2">
      <c r="A14646" t="s">
        <v>14653</v>
      </c>
      <c r="B14646">
        <v>1.30498945888967</v>
      </c>
      <c r="C14646">
        <f t="shared" si="228"/>
        <v>0.11560700365549617</v>
      </c>
      <c r="D14646">
        <v>0.99511203580123797</v>
      </c>
      <c r="E14646">
        <v>1</v>
      </c>
      <c r="H14646">
        <v>1.30498945888967</v>
      </c>
    </row>
    <row r="14647" spans="1:8" x14ac:dyDescent="0.2">
      <c r="A14647" t="s">
        <v>14654</v>
      </c>
      <c r="B14647">
        <v>1.30498945888967</v>
      </c>
      <c r="C14647">
        <f t="shared" si="228"/>
        <v>0.11560700365549617</v>
      </c>
      <c r="D14647">
        <v>0.99511221929319904</v>
      </c>
      <c r="E14647">
        <v>1</v>
      </c>
      <c r="H14647">
        <v>1.30498945888967</v>
      </c>
    </row>
    <row r="14648" spans="1:8" x14ac:dyDescent="0.2">
      <c r="A14648" t="s">
        <v>14655</v>
      </c>
      <c r="B14648">
        <v>1.30498945888967</v>
      </c>
      <c r="C14648">
        <f t="shared" si="228"/>
        <v>0.11560700365549617</v>
      </c>
      <c r="D14648">
        <v>0.99511249166173799</v>
      </c>
      <c r="E14648">
        <v>1</v>
      </c>
      <c r="H14648">
        <v>1.30498945888967</v>
      </c>
    </row>
    <row r="14649" spans="1:8" x14ac:dyDescent="0.2">
      <c r="A14649" t="s">
        <v>14656</v>
      </c>
      <c r="B14649">
        <v>1.30498945888967</v>
      </c>
      <c r="C14649">
        <f t="shared" si="228"/>
        <v>0.11560700365549617</v>
      </c>
      <c r="D14649">
        <v>0.995113317337744</v>
      </c>
      <c r="E14649">
        <v>1</v>
      </c>
      <c r="H14649">
        <v>1.30498945888967</v>
      </c>
    </row>
    <row r="14650" spans="1:8" x14ac:dyDescent="0.2">
      <c r="A14650" t="s">
        <v>14657</v>
      </c>
      <c r="B14650">
        <v>1.30498945888967</v>
      </c>
      <c r="C14650">
        <f t="shared" si="228"/>
        <v>0.11560700365549617</v>
      </c>
      <c r="D14650">
        <v>0.99511340553162297</v>
      </c>
      <c r="E14650">
        <v>1</v>
      </c>
      <c r="H14650">
        <v>1.30498945888967</v>
      </c>
    </row>
    <row r="14651" spans="1:8" x14ac:dyDescent="0.2">
      <c r="A14651" t="s">
        <v>14658</v>
      </c>
      <c r="B14651">
        <v>0.86999297259311303</v>
      </c>
      <c r="C14651">
        <f t="shared" si="228"/>
        <v>-6.0484255400185212E-2</v>
      </c>
      <c r="D14651">
        <v>0.99511344894367904</v>
      </c>
      <c r="E14651">
        <v>1</v>
      </c>
      <c r="H14651">
        <v>0.86999297259311303</v>
      </c>
    </row>
    <row r="14652" spans="1:8" x14ac:dyDescent="0.2">
      <c r="A14652" t="s">
        <v>14659</v>
      </c>
      <c r="B14652">
        <v>1.30498945888967</v>
      </c>
      <c r="C14652">
        <f t="shared" si="228"/>
        <v>0.11560700365549617</v>
      </c>
      <c r="D14652">
        <v>0.99511388012037405</v>
      </c>
      <c r="E14652">
        <v>1</v>
      </c>
      <c r="H14652">
        <v>1.30498945888967</v>
      </c>
    </row>
    <row r="14653" spans="1:8" x14ac:dyDescent="0.2">
      <c r="A14653" t="s">
        <v>14660</v>
      </c>
      <c r="B14653">
        <v>1.30498945888967</v>
      </c>
      <c r="C14653">
        <f t="shared" si="228"/>
        <v>0.11560700365549617</v>
      </c>
      <c r="D14653">
        <v>0.9951149217702</v>
      </c>
      <c r="E14653">
        <v>1</v>
      </c>
      <c r="H14653">
        <v>1.30498945888967</v>
      </c>
    </row>
    <row r="14654" spans="1:8" x14ac:dyDescent="0.2">
      <c r="A14654" t="s">
        <v>14661</v>
      </c>
      <c r="B14654">
        <v>0.86999297259311303</v>
      </c>
      <c r="C14654">
        <f t="shared" si="228"/>
        <v>-6.0484255400185212E-2</v>
      </c>
      <c r="D14654">
        <v>0.99511729093177903</v>
      </c>
      <c r="E14654">
        <v>1</v>
      </c>
      <c r="H14654">
        <v>0.86999297259311303</v>
      </c>
    </row>
    <row r="14655" spans="1:8" x14ac:dyDescent="0.2">
      <c r="A14655" t="s">
        <v>14662</v>
      </c>
      <c r="B14655">
        <v>1.30498945888967</v>
      </c>
      <c r="C14655">
        <f t="shared" si="228"/>
        <v>0.11560700365549617</v>
      </c>
      <c r="D14655">
        <v>0.99511817531267499</v>
      </c>
      <c r="E14655">
        <v>1</v>
      </c>
      <c r="H14655">
        <v>1.30498945888967</v>
      </c>
    </row>
    <row r="14656" spans="1:8" x14ac:dyDescent="0.2">
      <c r="A14656" t="s">
        <v>14663</v>
      </c>
      <c r="B14656">
        <v>1.30498945888967</v>
      </c>
      <c r="C14656">
        <f t="shared" si="228"/>
        <v>0.11560700365549617</v>
      </c>
      <c r="D14656">
        <v>0.99511822467717903</v>
      </c>
      <c r="E14656">
        <v>1</v>
      </c>
      <c r="H14656">
        <v>1.30498945888967</v>
      </c>
    </row>
    <row r="14657" spans="1:8" x14ac:dyDescent="0.2">
      <c r="A14657" t="s">
        <v>14664</v>
      </c>
      <c r="B14657">
        <v>1.0574914580657699</v>
      </c>
      <c r="C14657">
        <f t="shared" si="228"/>
        <v>2.427686802827754E-2</v>
      </c>
      <c r="D14657">
        <v>0.99514982832194898</v>
      </c>
      <c r="E14657">
        <v>1</v>
      </c>
      <c r="H14657">
        <v>1.05533930153686</v>
      </c>
    </row>
    <row r="14658" spans="1:8" x14ac:dyDescent="0.2">
      <c r="A14658" t="s">
        <v>14665</v>
      </c>
      <c r="B14658">
        <v>0.86999297259311303</v>
      </c>
      <c r="C14658">
        <f t="shared" si="228"/>
        <v>-6.0484255400185212E-2</v>
      </c>
      <c r="D14658">
        <v>0.99515464175886703</v>
      </c>
      <c r="E14658">
        <v>1</v>
      </c>
      <c r="H14658">
        <v>0.86999297259311303</v>
      </c>
    </row>
    <row r="14659" spans="1:8" x14ac:dyDescent="0.2">
      <c r="A14659" t="s">
        <v>14666</v>
      </c>
      <c r="B14659">
        <v>0.94698350114117602</v>
      </c>
      <c r="C14659">
        <f t="shared" ref="C14659:C14722" si="229">LOG10(B14659)</f>
        <v>-2.3657587444207057E-2</v>
      </c>
      <c r="D14659">
        <v>0.99515499482984604</v>
      </c>
      <c r="E14659">
        <v>1</v>
      </c>
      <c r="H14659">
        <v>0.96250353755210905</v>
      </c>
    </row>
    <row r="14660" spans="1:8" x14ac:dyDescent="0.2">
      <c r="A14660" t="s">
        <v>14667</v>
      </c>
      <c r="B14660">
        <v>0.94716976854895396</v>
      </c>
      <c r="C14660">
        <f t="shared" si="229"/>
        <v>-2.3572172067414052E-2</v>
      </c>
      <c r="D14660">
        <v>0.99517447490782596</v>
      </c>
      <c r="E14660">
        <v>1</v>
      </c>
      <c r="H14660">
        <v>0.96128853144547699</v>
      </c>
    </row>
    <row r="14661" spans="1:8" x14ac:dyDescent="0.2">
      <c r="A14661" t="s">
        <v>14668</v>
      </c>
      <c r="B14661">
        <v>0.978742094167252</v>
      </c>
      <c r="C14661">
        <f t="shared" si="229"/>
        <v>-9.3317329528039995E-3</v>
      </c>
      <c r="D14661">
        <v>0.99517832958713603</v>
      </c>
      <c r="E14661">
        <v>1</v>
      </c>
      <c r="H14661">
        <v>1.0149918013586301</v>
      </c>
    </row>
    <row r="14662" spans="1:8" x14ac:dyDescent="0.2">
      <c r="A14662" t="s">
        <v>14669</v>
      </c>
      <c r="B14662">
        <v>0.92535616175812996</v>
      </c>
      <c r="C14662">
        <f t="shared" si="229"/>
        <v>-3.369107881224831E-2</v>
      </c>
      <c r="D14662">
        <v>0.99519913225506895</v>
      </c>
      <c r="E14662">
        <v>1</v>
      </c>
      <c r="H14662">
        <v>0.95130072704106805</v>
      </c>
    </row>
    <row r="14663" spans="1:8" x14ac:dyDescent="0.2">
      <c r="A14663" t="s">
        <v>14670</v>
      </c>
      <c r="B14663">
        <v>0.98489770482239203</v>
      </c>
      <c r="C14663">
        <f t="shared" si="229"/>
        <v>-6.6088746173306647E-3</v>
      </c>
      <c r="D14663">
        <v>0.99520355767483604</v>
      </c>
      <c r="E14663">
        <v>1</v>
      </c>
      <c r="H14663">
        <v>0.96942074088946895</v>
      </c>
    </row>
    <row r="14664" spans="1:8" x14ac:dyDescent="0.2">
      <c r="A14664" t="s">
        <v>14671</v>
      </c>
      <c r="B14664">
        <v>1.00039237695204</v>
      </c>
      <c r="C14664">
        <f t="shared" si="229"/>
        <v>1.7037372192158163E-4</v>
      </c>
      <c r="D14664">
        <v>0.99521198606305195</v>
      </c>
      <c r="E14664">
        <v>1</v>
      </c>
      <c r="H14664">
        <v>0.99497330634249703</v>
      </c>
    </row>
    <row r="14665" spans="1:8" x14ac:dyDescent="0.2">
      <c r="A14665" t="s">
        <v>14672</v>
      </c>
      <c r="B14665">
        <v>0.96368452348775602</v>
      </c>
      <c r="C14665">
        <f t="shared" si="229"/>
        <v>-1.6065115611772308E-2</v>
      </c>
      <c r="D14665">
        <v>0.995219204352225</v>
      </c>
      <c r="E14665">
        <v>1</v>
      </c>
      <c r="H14665">
        <v>0.95835163387210098</v>
      </c>
    </row>
    <row r="14666" spans="1:8" x14ac:dyDescent="0.2">
      <c r="A14666" t="s">
        <v>14673</v>
      </c>
      <c r="B14666">
        <v>1.00383804529975</v>
      </c>
      <c r="C14666">
        <f t="shared" si="229"/>
        <v>1.6636513486610546E-3</v>
      </c>
      <c r="D14666">
        <v>0.99522929819208406</v>
      </c>
      <c r="E14666">
        <v>1</v>
      </c>
      <c r="H14666">
        <v>1.0439915671117399</v>
      </c>
    </row>
    <row r="14667" spans="1:8" x14ac:dyDescent="0.2">
      <c r="A14667" t="s">
        <v>14674</v>
      </c>
      <c r="B14667">
        <v>0.96455742613584305</v>
      </c>
      <c r="C14667">
        <f t="shared" si="229"/>
        <v>-1.5671910983822767E-2</v>
      </c>
      <c r="D14667">
        <v>0.99525097091571002</v>
      </c>
      <c r="E14667">
        <v>1</v>
      </c>
      <c r="H14667">
        <v>0.96269714180385502</v>
      </c>
    </row>
    <row r="14668" spans="1:8" x14ac:dyDescent="0.2">
      <c r="A14668" t="s">
        <v>14675</v>
      </c>
      <c r="B14668">
        <v>1.0572066502397299</v>
      </c>
      <c r="C14668">
        <f t="shared" si="229"/>
        <v>2.4159886348940798E-2</v>
      </c>
      <c r="D14668">
        <v>0.995271706631634</v>
      </c>
      <c r="E14668">
        <v>1</v>
      </c>
      <c r="H14668">
        <v>1.05077073313194</v>
      </c>
    </row>
    <row r="14669" spans="1:8" x14ac:dyDescent="0.2">
      <c r="A14669" t="s">
        <v>14676</v>
      </c>
      <c r="B14669">
        <v>0.99272412408392696</v>
      </c>
      <c r="C14669">
        <f t="shared" si="229"/>
        <v>-3.1714242479855713E-3</v>
      </c>
      <c r="D14669">
        <v>0.99527937210563699</v>
      </c>
      <c r="E14669">
        <v>1</v>
      </c>
      <c r="H14669">
        <v>0.98604613964611199</v>
      </c>
    </row>
    <row r="14670" spans="1:8" x14ac:dyDescent="0.2">
      <c r="A14670" t="s">
        <v>14677</v>
      </c>
      <c r="B14670">
        <v>1.0439915671117399</v>
      </c>
      <c r="C14670">
        <f t="shared" si="229"/>
        <v>1.8696990647441389E-2</v>
      </c>
      <c r="D14670">
        <v>0.99531673290425104</v>
      </c>
      <c r="E14670">
        <v>1</v>
      </c>
      <c r="H14670">
        <v>1.0457792239047401</v>
      </c>
    </row>
    <row r="14671" spans="1:8" x14ac:dyDescent="0.2">
      <c r="A14671" t="s">
        <v>14678</v>
      </c>
      <c r="B14671">
        <v>0.96597084501441799</v>
      </c>
      <c r="C14671">
        <f t="shared" si="229"/>
        <v>-1.5035981286822013E-2</v>
      </c>
      <c r="D14671">
        <v>0.99535219107567197</v>
      </c>
      <c r="E14671">
        <v>1</v>
      </c>
      <c r="H14671">
        <v>0.97387273051467904</v>
      </c>
    </row>
    <row r="14672" spans="1:8" x14ac:dyDescent="0.2">
      <c r="A14672" t="s">
        <v>14679</v>
      </c>
      <c r="B14672">
        <v>0.99427768296355801</v>
      </c>
      <c r="C14672">
        <f t="shared" si="229"/>
        <v>-2.4923084224983483E-3</v>
      </c>
      <c r="D14672">
        <v>0.99536863902484995</v>
      </c>
      <c r="E14672">
        <v>1</v>
      </c>
      <c r="H14672">
        <v>0.98197226609519705</v>
      </c>
    </row>
    <row r="14673" spans="1:8" x14ac:dyDescent="0.2">
      <c r="A14673" t="s">
        <v>14680</v>
      </c>
      <c r="B14673">
        <v>1.00981327175986</v>
      </c>
      <c r="C14673">
        <f t="shared" si="229"/>
        <v>4.241074236468515E-3</v>
      </c>
      <c r="D14673">
        <v>0.99538727862859899</v>
      </c>
      <c r="E14673">
        <v>1</v>
      </c>
      <c r="H14673">
        <v>1.0219796967208301</v>
      </c>
    </row>
    <row r="14674" spans="1:8" x14ac:dyDescent="0.2">
      <c r="A14674" t="s">
        <v>14681</v>
      </c>
      <c r="B14674">
        <v>0.99179198875614905</v>
      </c>
      <c r="C14674">
        <f t="shared" si="229"/>
        <v>-3.5794040637125383E-3</v>
      </c>
      <c r="D14674">
        <v>0.99538977875982504</v>
      </c>
      <c r="E14674">
        <v>1</v>
      </c>
      <c r="H14674">
        <v>0.96569219957835595</v>
      </c>
    </row>
    <row r="14675" spans="1:8" x14ac:dyDescent="0.2">
      <c r="A14675" t="s">
        <v>14682</v>
      </c>
      <c r="B14675">
        <v>0.86999297259311303</v>
      </c>
      <c r="C14675">
        <f t="shared" si="229"/>
        <v>-6.0484255400185212E-2</v>
      </c>
      <c r="D14675">
        <v>0.99539324800868401</v>
      </c>
      <c r="E14675">
        <v>1</v>
      </c>
      <c r="H14675">
        <v>0.89484991466720198</v>
      </c>
    </row>
    <row r="14676" spans="1:8" x14ac:dyDescent="0.2">
      <c r="A14676" t="s">
        <v>14683</v>
      </c>
      <c r="B14676">
        <v>0.94908324282885104</v>
      </c>
      <c r="C14676">
        <f t="shared" si="229"/>
        <v>-2.2695694510785219E-2</v>
      </c>
      <c r="D14676">
        <v>0.99539831916495702</v>
      </c>
      <c r="E14676">
        <v>1</v>
      </c>
      <c r="H14676">
        <v>0.94499236678217502</v>
      </c>
    </row>
    <row r="14677" spans="1:8" x14ac:dyDescent="0.2">
      <c r="A14677" t="s">
        <v>14684</v>
      </c>
      <c r="B14677">
        <v>0.86999297259311303</v>
      </c>
      <c r="C14677">
        <f t="shared" si="229"/>
        <v>-6.0484255400185212E-2</v>
      </c>
      <c r="D14677">
        <v>0.99540846607385602</v>
      </c>
      <c r="E14677">
        <v>1</v>
      </c>
      <c r="H14677">
        <v>0.89484991466720198</v>
      </c>
    </row>
    <row r="14678" spans="1:8" x14ac:dyDescent="0.2">
      <c r="A14678" t="s">
        <v>14685</v>
      </c>
      <c r="B14678">
        <v>1.0461485744818</v>
      </c>
      <c r="C14678">
        <f t="shared" si="229"/>
        <v>1.9593367605290291E-2</v>
      </c>
      <c r="D14678">
        <v>0.99543306458259795</v>
      </c>
      <c r="E14678">
        <v>1</v>
      </c>
      <c r="H14678">
        <v>1.0273321272110201</v>
      </c>
    </row>
    <row r="14679" spans="1:8" x14ac:dyDescent="0.2">
      <c r="A14679" t="s">
        <v>14686</v>
      </c>
      <c r="B14679">
        <v>1.12703635085926</v>
      </c>
      <c r="C14679">
        <f t="shared" si="229"/>
        <v>5.1937923786118737E-2</v>
      </c>
      <c r="D14679">
        <v>0.99543751625009902</v>
      </c>
      <c r="E14679">
        <v>1</v>
      </c>
      <c r="H14679">
        <v>1.0973774995208601</v>
      </c>
    </row>
    <row r="14680" spans="1:8" x14ac:dyDescent="0.2">
      <c r="A14680" t="s">
        <v>14687</v>
      </c>
      <c r="B14680">
        <v>0.83044783747524398</v>
      </c>
      <c r="C14680">
        <f t="shared" si="229"/>
        <v>-8.0687641488472336E-2</v>
      </c>
      <c r="D14680">
        <v>0.99546912491965001</v>
      </c>
      <c r="E14680">
        <v>1</v>
      </c>
      <c r="H14680">
        <v>0.86999297259311303</v>
      </c>
    </row>
    <row r="14681" spans="1:8" x14ac:dyDescent="0.2">
      <c r="A14681" t="s">
        <v>14688</v>
      </c>
      <c r="B14681">
        <v>1.1010848559381601</v>
      </c>
      <c r="C14681">
        <f t="shared" si="229"/>
        <v>4.1820789494577917E-2</v>
      </c>
      <c r="D14681">
        <v>0.99547201507858996</v>
      </c>
      <c r="E14681">
        <v>1</v>
      </c>
      <c r="H14681">
        <v>1.08069439564301</v>
      </c>
    </row>
    <row r="14682" spans="1:8" x14ac:dyDescent="0.2">
      <c r="A14682" t="s">
        <v>14689</v>
      </c>
      <c r="B14682">
        <v>0.83044783747524398</v>
      </c>
      <c r="C14682">
        <f t="shared" si="229"/>
        <v>-8.0687641488472336E-2</v>
      </c>
      <c r="D14682">
        <v>0.995481801550546</v>
      </c>
      <c r="E14682">
        <v>1</v>
      </c>
      <c r="H14682">
        <v>0.86999297259311303</v>
      </c>
    </row>
    <row r="14683" spans="1:8" x14ac:dyDescent="0.2">
      <c r="A14683" t="s">
        <v>14690</v>
      </c>
      <c r="B14683">
        <v>1.0341425900635099</v>
      </c>
      <c r="C14683">
        <f t="shared" si="229"/>
        <v>1.4580424452606702E-2</v>
      </c>
      <c r="D14683">
        <v>0.99550361315434599</v>
      </c>
      <c r="E14683">
        <v>1</v>
      </c>
      <c r="H14683">
        <v>1.0067061540005999</v>
      </c>
    </row>
    <row r="14684" spans="1:8" x14ac:dyDescent="0.2">
      <c r="A14684" t="s">
        <v>14691</v>
      </c>
      <c r="B14684">
        <v>1.1418657765284601</v>
      </c>
      <c r="C14684">
        <f t="shared" si="229"/>
        <v>5.7615056677808987E-2</v>
      </c>
      <c r="D14684">
        <v>0.99553527267588104</v>
      </c>
      <c r="E14684">
        <v>1</v>
      </c>
      <c r="H14684">
        <v>1.1418657765284601</v>
      </c>
    </row>
    <row r="14685" spans="1:8" x14ac:dyDescent="0.2">
      <c r="A14685" t="s">
        <v>14692</v>
      </c>
      <c r="B14685">
        <v>0.95656994316669997</v>
      </c>
      <c r="C14685">
        <f t="shared" si="229"/>
        <v>-1.9283269420487737E-2</v>
      </c>
      <c r="D14685">
        <v>0.99554384462031897</v>
      </c>
      <c r="E14685">
        <v>1</v>
      </c>
      <c r="H14685">
        <v>0.96726605621219197</v>
      </c>
    </row>
    <row r="14686" spans="1:8" x14ac:dyDescent="0.2">
      <c r="A14686" t="s">
        <v>14693</v>
      </c>
      <c r="B14686">
        <v>0.978742094167252</v>
      </c>
      <c r="C14686">
        <f t="shared" si="229"/>
        <v>-9.3317329528039995E-3</v>
      </c>
      <c r="D14686">
        <v>0.99555411705867003</v>
      </c>
      <c r="E14686">
        <v>1</v>
      </c>
      <c r="H14686">
        <v>0.99252719408510104</v>
      </c>
    </row>
    <row r="14687" spans="1:8" x14ac:dyDescent="0.2">
      <c r="A14687" t="s">
        <v>14694</v>
      </c>
      <c r="B14687">
        <v>0.96349689020826101</v>
      </c>
      <c r="C14687">
        <f t="shared" si="229"/>
        <v>-1.6149682739272041E-2</v>
      </c>
      <c r="D14687">
        <v>0.99556812257800897</v>
      </c>
      <c r="E14687">
        <v>1</v>
      </c>
      <c r="H14687">
        <v>0.98347031684438901</v>
      </c>
    </row>
    <row r="14688" spans="1:8" x14ac:dyDescent="0.2">
      <c r="A14688" t="s">
        <v>14695</v>
      </c>
      <c r="B14688">
        <v>1.15999063012415</v>
      </c>
      <c r="C14688">
        <f t="shared" si="229"/>
        <v>6.4454481208114492E-2</v>
      </c>
      <c r="D14688">
        <v>0.995580572116882</v>
      </c>
      <c r="E14688">
        <v>1</v>
      </c>
      <c r="H14688">
        <v>1.15146128725559</v>
      </c>
    </row>
    <row r="14689" spans="1:8" x14ac:dyDescent="0.2">
      <c r="A14689" t="s">
        <v>14696</v>
      </c>
      <c r="B14689">
        <v>1.1418657765284601</v>
      </c>
      <c r="C14689">
        <f t="shared" si="229"/>
        <v>5.7615056677808987E-2</v>
      </c>
      <c r="D14689">
        <v>0.99558294936925695</v>
      </c>
      <c r="E14689">
        <v>1</v>
      </c>
      <c r="H14689">
        <v>1.1418657765284601</v>
      </c>
    </row>
    <row r="14690" spans="1:8" x14ac:dyDescent="0.2">
      <c r="A14690" t="s">
        <v>14697</v>
      </c>
      <c r="B14690">
        <v>1.1418657765284601</v>
      </c>
      <c r="C14690">
        <f t="shared" si="229"/>
        <v>5.7615056677808987E-2</v>
      </c>
      <c r="D14690">
        <v>0.99558655459716505</v>
      </c>
      <c r="E14690">
        <v>1</v>
      </c>
      <c r="H14690">
        <v>1.1418657765284601</v>
      </c>
    </row>
    <row r="14691" spans="1:8" x14ac:dyDescent="0.2">
      <c r="A14691" t="s">
        <v>14698</v>
      </c>
      <c r="B14691">
        <v>1.1418657765284601</v>
      </c>
      <c r="C14691">
        <f t="shared" si="229"/>
        <v>5.7615056677808987E-2</v>
      </c>
      <c r="D14691">
        <v>0.99559381862265695</v>
      </c>
      <c r="E14691">
        <v>1</v>
      </c>
      <c r="H14691">
        <v>1.1418657765284601</v>
      </c>
    </row>
    <row r="14692" spans="1:8" x14ac:dyDescent="0.2">
      <c r="A14692" t="s">
        <v>14699</v>
      </c>
      <c r="B14692">
        <v>1.1418657765284601</v>
      </c>
      <c r="C14692">
        <f t="shared" si="229"/>
        <v>5.7615056677808987E-2</v>
      </c>
      <c r="D14692">
        <v>0.99559539590986701</v>
      </c>
      <c r="E14692">
        <v>1</v>
      </c>
      <c r="H14692">
        <v>1.1418657765284601</v>
      </c>
    </row>
    <row r="14693" spans="1:8" x14ac:dyDescent="0.2">
      <c r="A14693" t="s">
        <v>14700</v>
      </c>
      <c r="B14693">
        <v>1.1418657765284601</v>
      </c>
      <c r="C14693">
        <f t="shared" si="229"/>
        <v>5.7615056677808987E-2</v>
      </c>
      <c r="D14693">
        <v>0.99561312382316103</v>
      </c>
      <c r="E14693">
        <v>1</v>
      </c>
      <c r="H14693">
        <v>1.1418657765284601</v>
      </c>
    </row>
    <row r="14694" spans="1:8" x14ac:dyDescent="0.2">
      <c r="A14694" t="s">
        <v>14701</v>
      </c>
      <c r="B14694">
        <v>1.1418657765284601</v>
      </c>
      <c r="C14694">
        <f t="shared" si="229"/>
        <v>5.7615056677808987E-2</v>
      </c>
      <c r="D14694">
        <v>0.99561312385201794</v>
      </c>
      <c r="E14694">
        <v>1</v>
      </c>
      <c r="H14694">
        <v>1.1418657765284601</v>
      </c>
    </row>
    <row r="14695" spans="1:8" x14ac:dyDescent="0.2">
      <c r="A14695" t="s">
        <v>14702</v>
      </c>
      <c r="B14695">
        <v>1.1418657765284601</v>
      </c>
      <c r="C14695">
        <f t="shared" si="229"/>
        <v>5.7615056677808987E-2</v>
      </c>
      <c r="D14695">
        <v>0.99561312410445701</v>
      </c>
      <c r="E14695">
        <v>1</v>
      </c>
      <c r="H14695">
        <v>1.1418657765284601</v>
      </c>
    </row>
    <row r="14696" spans="1:8" x14ac:dyDescent="0.2">
      <c r="A14696" t="s">
        <v>14703</v>
      </c>
      <c r="B14696">
        <v>1.1418657765284601</v>
      </c>
      <c r="C14696">
        <f t="shared" si="229"/>
        <v>5.7615056677808987E-2</v>
      </c>
      <c r="D14696">
        <v>0.99561312435683702</v>
      </c>
      <c r="E14696">
        <v>1</v>
      </c>
      <c r="H14696">
        <v>1.1418657765284601</v>
      </c>
    </row>
    <row r="14697" spans="1:8" x14ac:dyDescent="0.2">
      <c r="A14697" t="s">
        <v>14704</v>
      </c>
      <c r="B14697">
        <v>1.1418657765284601</v>
      </c>
      <c r="C14697">
        <f t="shared" si="229"/>
        <v>5.7615056677808987E-2</v>
      </c>
      <c r="D14697">
        <v>0.99562125345037999</v>
      </c>
      <c r="E14697">
        <v>1</v>
      </c>
      <c r="H14697">
        <v>1.1418657765284601</v>
      </c>
    </row>
    <row r="14698" spans="1:8" x14ac:dyDescent="0.2">
      <c r="A14698" t="s">
        <v>14705</v>
      </c>
      <c r="B14698">
        <v>1.0791258986972301</v>
      </c>
      <c r="C14698">
        <f t="shared" si="229"/>
        <v>3.3072115600284738E-2</v>
      </c>
      <c r="D14698">
        <v>0.995629411202818</v>
      </c>
      <c r="E14698">
        <v>1</v>
      </c>
      <c r="H14698">
        <v>1.0619031871357101</v>
      </c>
    </row>
    <row r="14699" spans="1:8" x14ac:dyDescent="0.2">
      <c r="A14699" t="s">
        <v>14706</v>
      </c>
      <c r="B14699">
        <v>1.1418657765284601</v>
      </c>
      <c r="C14699">
        <f t="shared" si="229"/>
        <v>5.7615056677808987E-2</v>
      </c>
      <c r="D14699">
        <v>0.99562990331243395</v>
      </c>
      <c r="E14699">
        <v>1</v>
      </c>
      <c r="H14699">
        <v>1.1418657765284601</v>
      </c>
    </row>
    <row r="14700" spans="1:8" x14ac:dyDescent="0.2">
      <c r="A14700" t="s">
        <v>14707</v>
      </c>
      <c r="B14700">
        <v>1.0386650795244301</v>
      </c>
      <c r="C14700">
        <f t="shared" si="229"/>
        <v>1.6475530653481254E-2</v>
      </c>
      <c r="D14700">
        <v>0.99563384072866201</v>
      </c>
      <c r="E14700">
        <v>1</v>
      </c>
      <c r="H14700">
        <v>1.03980443515808</v>
      </c>
    </row>
    <row r="14701" spans="1:8" x14ac:dyDescent="0.2">
      <c r="A14701" t="s">
        <v>14708</v>
      </c>
      <c r="B14701">
        <v>1.1418657765284601</v>
      </c>
      <c r="C14701">
        <f t="shared" si="229"/>
        <v>5.7615056677808987E-2</v>
      </c>
      <c r="D14701">
        <v>0.99564018850013802</v>
      </c>
      <c r="E14701">
        <v>1</v>
      </c>
      <c r="H14701">
        <v>1.1418657765284601</v>
      </c>
    </row>
    <row r="14702" spans="1:8" x14ac:dyDescent="0.2">
      <c r="A14702" t="s">
        <v>14709</v>
      </c>
      <c r="B14702">
        <v>1.0404645685742</v>
      </c>
      <c r="C14702">
        <f t="shared" si="229"/>
        <v>1.7227295566665697E-2</v>
      </c>
      <c r="D14702">
        <v>0.99564751907518501</v>
      </c>
      <c r="E14702">
        <v>1</v>
      </c>
      <c r="H14702">
        <v>1.0359194673660299</v>
      </c>
    </row>
    <row r="14703" spans="1:8" x14ac:dyDescent="0.2">
      <c r="A14703" t="s">
        <v>14710</v>
      </c>
      <c r="B14703">
        <v>1.03499163980905</v>
      </c>
      <c r="C14703">
        <f t="shared" si="229"/>
        <v>1.4936841774133529E-2</v>
      </c>
      <c r="D14703">
        <v>0.99566121877481195</v>
      </c>
      <c r="E14703">
        <v>1</v>
      </c>
      <c r="H14703">
        <v>1.0417021119206999</v>
      </c>
    </row>
    <row r="14704" spans="1:8" x14ac:dyDescent="0.2">
      <c r="A14704" t="s">
        <v>14711</v>
      </c>
      <c r="B14704">
        <v>0.96455742613584305</v>
      </c>
      <c r="C14704">
        <f t="shared" si="229"/>
        <v>-1.5671910983822767E-2</v>
      </c>
      <c r="D14704">
        <v>0.99576034120366097</v>
      </c>
      <c r="E14704">
        <v>1</v>
      </c>
      <c r="H14704">
        <v>0.98599203560552795</v>
      </c>
    </row>
    <row r="14705" spans="1:8" x14ac:dyDescent="0.2">
      <c r="A14705" t="s">
        <v>14712</v>
      </c>
      <c r="B14705">
        <v>0.92436753338018296</v>
      </c>
      <c r="C14705">
        <f t="shared" si="229"/>
        <v>-3.4155316677835897E-2</v>
      </c>
      <c r="D14705">
        <v>0.99583784682104903</v>
      </c>
      <c r="E14705">
        <v>1</v>
      </c>
      <c r="H14705">
        <v>0.92436753338018296</v>
      </c>
    </row>
    <row r="14706" spans="1:8" x14ac:dyDescent="0.2">
      <c r="A14706" t="s">
        <v>14713</v>
      </c>
      <c r="B14706">
        <v>1.01267182009838</v>
      </c>
      <c r="C14706">
        <f t="shared" si="229"/>
        <v>5.4687249136829213E-3</v>
      </c>
      <c r="D14706">
        <v>0.99584580509246901</v>
      </c>
      <c r="E14706">
        <v>1</v>
      </c>
      <c r="H14706">
        <v>1.0215286338029801</v>
      </c>
    </row>
    <row r="14707" spans="1:8" x14ac:dyDescent="0.2">
      <c r="A14707" t="s">
        <v>14714</v>
      </c>
      <c r="B14707">
        <v>0.98999200329561099</v>
      </c>
      <c r="C14707">
        <f t="shared" si="229"/>
        <v>-4.3683134212539965E-3</v>
      </c>
      <c r="D14707">
        <v>0.995885318600509</v>
      </c>
      <c r="E14707">
        <v>1</v>
      </c>
      <c r="H14707">
        <v>0.967492185038893</v>
      </c>
    </row>
    <row r="14708" spans="1:8" x14ac:dyDescent="0.2">
      <c r="A14708" t="s">
        <v>14715</v>
      </c>
      <c r="B14708">
        <v>1.1744905130007</v>
      </c>
      <c r="C14708">
        <f t="shared" si="229"/>
        <v>6.9849513094819932E-2</v>
      </c>
      <c r="D14708">
        <v>0.995887420961443</v>
      </c>
      <c r="E14708">
        <v>1</v>
      </c>
      <c r="H14708">
        <v>1.10924104005622</v>
      </c>
    </row>
    <row r="14709" spans="1:8" x14ac:dyDescent="0.2">
      <c r="A14709" t="s">
        <v>14716</v>
      </c>
      <c r="B14709">
        <v>1.0067061540005999</v>
      </c>
      <c r="C14709">
        <f t="shared" si="229"/>
        <v>2.9027234642067137E-3</v>
      </c>
      <c r="D14709">
        <v>0.99589706943364897</v>
      </c>
      <c r="E14709">
        <v>1</v>
      </c>
      <c r="H14709">
        <v>0.98806344744503505</v>
      </c>
    </row>
    <row r="14710" spans="1:8" x14ac:dyDescent="0.2">
      <c r="A14710" t="s">
        <v>14717</v>
      </c>
      <c r="B14710">
        <v>0.95284944617341005</v>
      </c>
      <c r="C14710">
        <f t="shared" si="229"/>
        <v>-2.0975714116511356E-2</v>
      </c>
      <c r="D14710">
        <v>0.99592701824386798</v>
      </c>
      <c r="E14710">
        <v>1</v>
      </c>
      <c r="H14710">
        <v>0.96157118023449295</v>
      </c>
    </row>
    <row r="14711" spans="1:8" x14ac:dyDescent="0.2">
      <c r="A14711" t="s">
        <v>14718</v>
      </c>
      <c r="B14711">
        <v>1.0314886740924301</v>
      </c>
      <c r="C14711">
        <f t="shared" si="229"/>
        <v>1.3464463713761202E-2</v>
      </c>
      <c r="D14711">
        <v>0.99593169417976402</v>
      </c>
      <c r="E14711">
        <v>1</v>
      </c>
      <c r="H14711">
        <v>1.0302548359655299</v>
      </c>
    </row>
    <row r="14712" spans="1:8" x14ac:dyDescent="0.2">
      <c r="A14712" t="s">
        <v>14719</v>
      </c>
      <c r="B14712">
        <v>0.90345424076977099</v>
      </c>
      <c r="C14712">
        <f t="shared" si="229"/>
        <v>-4.4093839212015984E-2</v>
      </c>
      <c r="D14712">
        <v>0.99595240771064997</v>
      </c>
      <c r="E14712">
        <v>1</v>
      </c>
      <c r="H14712">
        <v>0.93959241040056196</v>
      </c>
    </row>
    <row r="14713" spans="1:8" x14ac:dyDescent="0.2">
      <c r="A14713" t="s">
        <v>14720</v>
      </c>
      <c r="B14713">
        <v>1.0550978603788801</v>
      </c>
      <c r="C14713">
        <f t="shared" si="229"/>
        <v>2.3292742336588033E-2</v>
      </c>
      <c r="D14713">
        <v>0.99595417459815705</v>
      </c>
      <c r="E14713">
        <v>1</v>
      </c>
      <c r="H14713">
        <v>1.0550978603788801</v>
      </c>
    </row>
    <row r="14714" spans="1:8" x14ac:dyDescent="0.2">
      <c r="A14714" t="s">
        <v>14721</v>
      </c>
      <c r="B14714">
        <v>1.0874912157413901</v>
      </c>
      <c r="C14714">
        <f t="shared" si="229"/>
        <v>3.6425757607870715E-2</v>
      </c>
      <c r="D14714">
        <v>0.99597077334988804</v>
      </c>
      <c r="E14714">
        <v>1</v>
      </c>
      <c r="H14714">
        <v>1.0662718749464399</v>
      </c>
    </row>
    <row r="14715" spans="1:8" x14ac:dyDescent="0.2">
      <c r="A14715" t="s">
        <v>14722</v>
      </c>
      <c r="B14715">
        <v>1.01249182155233</v>
      </c>
      <c r="C14715">
        <f t="shared" si="229"/>
        <v>5.3915238679024891E-3</v>
      </c>
      <c r="D14715">
        <v>0.99599451644895798</v>
      </c>
      <c r="E14715">
        <v>1</v>
      </c>
      <c r="H14715">
        <v>1.02707503708909</v>
      </c>
    </row>
    <row r="14716" spans="1:8" x14ac:dyDescent="0.2">
      <c r="A14716" t="s">
        <v>14723</v>
      </c>
      <c r="B14716">
        <v>1.03536353763147</v>
      </c>
      <c r="C14716">
        <f t="shared" si="229"/>
        <v>1.5092866378612967E-2</v>
      </c>
      <c r="D14716">
        <v>0.99599731723649898</v>
      </c>
      <c r="E14716">
        <v>1</v>
      </c>
      <c r="H14716">
        <v>1.03518151169307</v>
      </c>
    </row>
    <row r="14717" spans="1:8" x14ac:dyDescent="0.2">
      <c r="A14717" t="s">
        <v>14724</v>
      </c>
      <c r="B14717">
        <v>0.91349262122276897</v>
      </c>
      <c r="C14717">
        <f t="shared" si="229"/>
        <v>-3.9294956330247002E-2</v>
      </c>
      <c r="D14717">
        <v>0.99604113945746797</v>
      </c>
      <c r="E14717">
        <v>1</v>
      </c>
      <c r="H14717">
        <v>0.92249254852545604</v>
      </c>
    </row>
    <row r="14718" spans="1:8" x14ac:dyDescent="0.2">
      <c r="A14718" t="s">
        <v>14725</v>
      </c>
      <c r="B14718">
        <v>1.0239880790557601</v>
      </c>
      <c r="C14718">
        <f t="shared" si="229"/>
        <v>1.0294900750712316E-2</v>
      </c>
      <c r="D14718">
        <v>0.99605355059163103</v>
      </c>
      <c r="E14718">
        <v>1</v>
      </c>
      <c r="H14718">
        <v>1.0235699763428501</v>
      </c>
    </row>
    <row r="14719" spans="1:8" x14ac:dyDescent="0.2">
      <c r="A14719" t="s">
        <v>14726</v>
      </c>
      <c r="B14719">
        <v>1.0719556269450901</v>
      </c>
      <c r="C14719">
        <f t="shared" si="229"/>
        <v>3.0176808330871451E-2</v>
      </c>
      <c r="D14719">
        <v>0.99606585597580999</v>
      </c>
      <c r="E14719">
        <v>1</v>
      </c>
      <c r="H14719">
        <v>1.05809956126189</v>
      </c>
    </row>
    <row r="14720" spans="1:8" x14ac:dyDescent="0.2">
      <c r="A14720" t="s">
        <v>14727</v>
      </c>
      <c r="B14720">
        <v>0.91942439149044897</v>
      </c>
      <c r="C14720">
        <f t="shared" si="229"/>
        <v>-3.6483978996418739E-2</v>
      </c>
      <c r="D14720">
        <v>0.99607610072594399</v>
      </c>
      <c r="E14720">
        <v>1</v>
      </c>
      <c r="H14720">
        <v>0.94080635408324997</v>
      </c>
    </row>
    <row r="14721" spans="1:8" x14ac:dyDescent="0.2">
      <c r="A14721" t="s">
        <v>14728</v>
      </c>
      <c r="B14721">
        <v>0.815618411806044</v>
      </c>
      <c r="C14721">
        <f t="shared" si="229"/>
        <v>-8.8512979000428468E-2</v>
      </c>
      <c r="D14721">
        <v>0.99607771844358395</v>
      </c>
      <c r="E14721">
        <v>1</v>
      </c>
      <c r="H14721">
        <v>0.86999297259311303</v>
      </c>
    </row>
    <row r="14722" spans="1:8" x14ac:dyDescent="0.2">
      <c r="A14722" t="s">
        <v>14729</v>
      </c>
      <c r="B14722">
        <v>0.815618411806044</v>
      </c>
      <c r="C14722">
        <f t="shared" si="229"/>
        <v>-8.8512979000428468E-2</v>
      </c>
      <c r="D14722">
        <v>0.99608595021206803</v>
      </c>
      <c r="E14722">
        <v>1</v>
      </c>
      <c r="H14722">
        <v>0.86999297259311303</v>
      </c>
    </row>
    <row r="14723" spans="1:8" x14ac:dyDescent="0.2">
      <c r="A14723" t="s">
        <v>14730</v>
      </c>
      <c r="B14723">
        <v>1.0707605816530601</v>
      </c>
      <c r="C14723">
        <f t="shared" ref="C14723:C14786" si="230">LOG10(B14723)</f>
        <v>2.9692374948901947E-2</v>
      </c>
      <c r="D14723">
        <v>0.99608632774655903</v>
      </c>
      <c r="E14723">
        <v>1</v>
      </c>
      <c r="H14723">
        <v>1.0372993134763999</v>
      </c>
    </row>
    <row r="14724" spans="1:8" x14ac:dyDescent="0.2">
      <c r="A14724" t="s">
        <v>14731</v>
      </c>
      <c r="B14724">
        <v>1.0302548359655299</v>
      </c>
      <c r="C14724">
        <f t="shared" si="230"/>
        <v>1.2944661758348866E-2</v>
      </c>
      <c r="D14724">
        <v>0.99611000472844202</v>
      </c>
      <c r="E14724">
        <v>1</v>
      </c>
      <c r="H14724">
        <v>1.0352916373858001</v>
      </c>
    </row>
    <row r="14725" spans="1:8" x14ac:dyDescent="0.2">
      <c r="A14725" t="s">
        <v>14732</v>
      </c>
      <c r="B14725">
        <v>0.95835163387210098</v>
      </c>
      <c r="C14725">
        <f t="shared" si="230"/>
        <v>-1.8475112392673722E-2</v>
      </c>
      <c r="D14725">
        <v>0.99611295379853004</v>
      </c>
      <c r="E14725">
        <v>1</v>
      </c>
      <c r="H14725">
        <v>0.96432955998272796</v>
      </c>
    </row>
    <row r="14726" spans="1:8" x14ac:dyDescent="0.2">
      <c r="A14726" t="s">
        <v>14733</v>
      </c>
      <c r="B14726">
        <v>0.94499236678217502</v>
      </c>
      <c r="C14726">
        <f t="shared" si="230"/>
        <v>-2.4571699509540555E-2</v>
      </c>
      <c r="D14726">
        <v>0.99614898160682297</v>
      </c>
      <c r="E14726">
        <v>1</v>
      </c>
      <c r="H14726">
        <v>0.938676628324148</v>
      </c>
    </row>
    <row r="14727" spans="1:8" x14ac:dyDescent="0.2">
      <c r="A14727" t="s">
        <v>14734</v>
      </c>
      <c r="B14727">
        <v>0.94499236678217502</v>
      </c>
      <c r="C14727">
        <f t="shared" si="230"/>
        <v>-2.4571699509540555E-2</v>
      </c>
      <c r="D14727">
        <v>0.99617713862244495</v>
      </c>
      <c r="E14727">
        <v>1</v>
      </c>
      <c r="H14727">
        <v>0.938676628324148</v>
      </c>
    </row>
    <row r="14728" spans="1:8" x14ac:dyDescent="0.2">
      <c r="A14728" t="s">
        <v>14735</v>
      </c>
      <c r="B14728">
        <v>0.96495699424940395</v>
      </c>
      <c r="C14728">
        <f t="shared" si="230"/>
        <v>-1.5492041657622194E-2</v>
      </c>
      <c r="D14728">
        <v>0.99619929277812702</v>
      </c>
      <c r="E14728">
        <v>1</v>
      </c>
      <c r="H14728">
        <v>0.96806490768542797</v>
      </c>
    </row>
    <row r="14729" spans="1:8" x14ac:dyDescent="0.2">
      <c r="A14729" t="s">
        <v>14736</v>
      </c>
      <c r="B14729">
        <v>1.10422184982972</v>
      </c>
      <c r="C14729">
        <f t="shared" si="230"/>
        <v>4.3056336506884167E-2</v>
      </c>
      <c r="D14729">
        <v>0.99620525949655303</v>
      </c>
      <c r="E14729">
        <v>1</v>
      </c>
      <c r="H14729">
        <v>1.10422184982972</v>
      </c>
    </row>
    <row r="14730" spans="1:8" x14ac:dyDescent="0.2">
      <c r="A14730" t="s">
        <v>14737</v>
      </c>
      <c r="B14730">
        <v>1.1418657765284601</v>
      </c>
      <c r="C14730">
        <f t="shared" si="230"/>
        <v>5.7615056677808987E-2</v>
      </c>
      <c r="D14730">
        <v>0.99620631169590901</v>
      </c>
      <c r="E14730">
        <v>1</v>
      </c>
      <c r="H14730">
        <v>1.1010848559381601</v>
      </c>
    </row>
    <row r="14731" spans="1:8" x14ac:dyDescent="0.2">
      <c r="A14731" t="s">
        <v>14738</v>
      </c>
      <c r="B14731">
        <v>1.10422184982972</v>
      </c>
      <c r="C14731">
        <f t="shared" si="230"/>
        <v>4.3056336506884167E-2</v>
      </c>
      <c r="D14731">
        <v>0.99621530970536698</v>
      </c>
      <c r="E14731">
        <v>1</v>
      </c>
      <c r="H14731">
        <v>1.10422184982972</v>
      </c>
    </row>
    <row r="14732" spans="1:8" x14ac:dyDescent="0.2">
      <c r="A14732" t="s">
        <v>14739</v>
      </c>
      <c r="B14732">
        <v>0.93213532777833497</v>
      </c>
      <c r="C14732">
        <f t="shared" si="230"/>
        <v>-3.0521032022742197E-2</v>
      </c>
      <c r="D14732">
        <v>0.99622323705678895</v>
      </c>
      <c r="E14732">
        <v>1</v>
      </c>
      <c r="H14732">
        <v>0.93213532777833497</v>
      </c>
    </row>
    <row r="14733" spans="1:8" x14ac:dyDescent="0.2">
      <c r="A14733" t="s">
        <v>14740</v>
      </c>
      <c r="B14733">
        <v>0.93213532777833497</v>
      </c>
      <c r="C14733">
        <f t="shared" si="230"/>
        <v>-3.0521032022742197E-2</v>
      </c>
      <c r="D14733">
        <v>0.99622771579692104</v>
      </c>
      <c r="E14733">
        <v>1</v>
      </c>
      <c r="H14733">
        <v>0.93213532777833497</v>
      </c>
    </row>
    <row r="14734" spans="1:8" x14ac:dyDescent="0.2">
      <c r="A14734" t="s">
        <v>14741</v>
      </c>
      <c r="B14734">
        <v>1.10422184982972</v>
      </c>
      <c r="C14734">
        <f t="shared" si="230"/>
        <v>4.3056336506884167E-2</v>
      </c>
      <c r="D14734">
        <v>0.99623206329661396</v>
      </c>
      <c r="E14734">
        <v>1</v>
      </c>
      <c r="H14734">
        <v>1.10422184982972</v>
      </c>
    </row>
    <row r="14735" spans="1:8" x14ac:dyDescent="0.2">
      <c r="A14735" t="s">
        <v>14742</v>
      </c>
      <c r="B14735">
        <v>1.0874912157413901</v>
      </c>
      <c r="C14735">
        <f t="shared" si="230"/>
        <v>3.6425757607870715E-2</v>
      </c>
      <c r="D14735">
        <v>0.99623567037218197</v>
      </c>
      <c r="E14735">
        <v>1</v>
      </c>
      <c r="H14735">
        <v>1.0874912157413901</v>
      </c>
    </row>
    <row r="14736" spans="1:8" x14ac:dyDescent="0.2">
      <c r="A14736" t="s">
        <v>14743</v>
      </c>
      <c r="B14736">
        <v>0.97691948319114896</v>
      </c>
      <c r="C14736">
        <f t="shared" si="230"/>
        <v>-1.0141228959589649E-2</v>
      </c>
      <c r="D14736">
        <v>0.99623975256339303</v>
      </c>
      <c r="E14736">
        <v>1</v>
      </c>
      <c r="H14736">
        <v>0.97494852015885203</v>
      </c>
    </row>
    <row r="14737" spans="1:8" x14ac:dyDescent="0.2">
      <c r="A14737" t="s">
        <v>14744</v>
      </c>
      <c r="B14737">
        <v>1.02129609826148</v>
      </c>
      <c r="C14737">
        <f t="shared" si="230"/>
        <v>9.1516727412090174E-3</v>
      </c>
      <c r="D14737">
        <v>0.99624161877063</v>
      </c>
      <c r="E14737">
        <v>1</v>
      </c>
      <c r="H14737">
        <v>1.0439915671117399</v>
      </c>
    </row>
    <row r="14738" spans="1:8" x14ac:dyDescent="0.2">
      <c r="A14738" t="s">
        <v>14745</v>
      </c>
      <c r="B14738">
        <v>1.0874912157413901</v>
      </c>
      <c r="C14738">
        <f t="shared" si="230"/>
        <v>3.6425757607870715E-2</v>
      </c>
      <c r="D14738">
        <v>0.996245008703873</v>
      </c>
      <c r="E14738">
        <v>1</v>
      </c>
      <c r="H14738">
        <v>1.0874912157413901</v>
      </c>
    </row>
    <row r="14739" spans="1:8" x14ac:dyDescent="0.2">
      <c r="A14739" t="s">
        <v>14746</v>
      </c>
      <c r="B14739">
        <v>0.93213532777833497</v>
      </c>
      <c r="C14739">
        <f t="shared" si="230"/>
        <v>-3.0521032022742197E-2</v>
      </c>
      <c r="D14739">
        <v>0.99624668129195804</v>
      </c>
      <c r="E14739">
        <v>1</v>
      </c>
      <c r="H14739">
        <v>0.93213532777833497</v>
      </c>
    </row>
    <row r="14740" spans="1:8" x14ac:dyDescent="0.2">
      <c r="A14740" t="s">
        <v>14747</v>
      </c>
      <c r="B14740">
        <v>1.10422184982972</v>
      </c>
      <c r="C14740">
        <f t="shared" si="230"/>
        <v>4.3056336506884167E-2</v>
      </c>
      <c r="D14740">
        <v>0.99624670846744601</v>
      </c>
      <c r="E14740">
        <v>1</v>
      </c>
      <c r="H14740">
        <v>1.10422184982972</v>
      </c>
    </row>
    <row r="14741" spans="1:8" x14ac:dyDescent="0.2">
      <c r="A14741" t="s">
        <v>14748</v>
      </c>
      <c r="B14741">
        <v>1.02129609826148</v>
      </c>
      <c r="C14741">
        <f t="shared" si="230"/>
        <v>9.1516727412090174E-3</v>
      </c>
      <c r="D14741">
        <v>0.99624678663688404</v>
      </c>
      <c r="E14741">
        <v>1</v>
      </c>
      <c r="H14741">
        <v>1.0439915671117399</v>
      </c>
    </row>
    <row r="14742" spans="1:8" x14ac:dyDescent="0.2">
      <c r="A14742" t="s">
        <v>14749</v>
      </c>
      <c r="B14742">
        <v>1.10422184982972</v>
      </c>
      <c r="C14742">
        <f t="shared" si="230"/>
        <v>4.3056336506884167E-2</v>
      </c>
      <c r="D14742">
        <v>0.99624700946445599</v>
      </c>
      <c r="E14742">
        <v>1</v>
      </c>
      <c r="H14742">
        <v>1.10422184982972</v>
      </c>
    </row>
    <row r="14743" spans="1:8" x14ac:dyDescent="0.2">
      <c r="A14743" t="s">
        <v>14750</v>
      </c>
      <c r="B14743">
        <v>1.02129609826148</v>
      </c>
      <c r="C14743">
        <f t="shared" si="230"/>
        <v>9.1516727412090174E-3</v>
      </c>
      <c r="D14743">
        <v>0.99624986323490605</v>
      </c>
      <c r="E14743">
        <v>1</v>
      </c>
      <c r="H14743">
        <v>1.0439915671117399</v>
      </c>
    </row>
    <row r="14744" spans="1:8" x14ac:dyDescent="0.2">
      <c r="A14744" t="s">
        <v>14751</v>
      </c>
      <c r="B14744">
        <v>1.10422184982972</v>
      </c>
      <c r="C14744">
        <f t="shared" si="230"/>
        <v>4.3056336506884167E-2</v>
      </c>
      <c r="D14744">
        <v>0.99625377851989405</v>
      </c>
      <c r="E14744">
        <v>1</v>
      </c>
      <c r="H14744">
        <v>1.10422184982972</v>
      </c>
    </row>
    <row r="14745" spans="1:8" x14ac:dyDescent="0.2">
      <c r="A14745" t="s">
        <v>14752</v>
      </c>
      <c r="B14745">
        <v>1.05198129849269</v>
      </c>
      <c r="C14745">
        <f t="shared" si="230"/>
        <v>2.2008019253441424E-2</v>
      </c>
      <c r="D14745">
        <v>0.99625453409450604</v>
      </c>
      <c r="E14745">
        <v>1</v>
      </c>
      <c r="H14745">
        <v>1.04264621715412</v>
      </c>
    </row>
    <row r="14746" spans="1:8" x14ac:dyDescent="0.2">
      <c r="A14746" t="s">
        <v>14753</v>
      </c>
      <c r="B14746">
        <v>1.00226463143564</v>
      </c>
      <c r="C14746">
        <f t="shared" si="230"/>
        <v>9.8240496284754701E-4</v>
      </c>
      <c r="D14746">
        <v>0.99625642454136198</v>
      </c>
      <c r="E14746">
        <v>1</v>
      </c>
      <c r="H14746">
        <v>1.0082025585401799</v>
      </c>
    </row>
    <row r="14747" spans="1:8" x14ac:dyDescent="0.2">
      <c r="A14747" t="s">
        <v>14754</v>
      </c>
      <c r="B14747">
        <v>0.88976554015204801</v>
      </c>
      <c r="C14747">
        <f t="shared" si="230"/>
        <v>-5.072441811102868E-2</v>
      </c>
      <c r="D14747">
        <v>0.99626572640098299</v>
      </c>
      <c r="E14747">
        <v>1</v>
      </c>
      <c r="H14747">
        <v>0.910457762016049</v>
      </c>
    </row>
    <row r="14748" spans="1:8" x14ac:dyDescent="0.2">
      <c r="A14748" t="s">
        <v>14755</v>
      </c>
      <c r="B14748">
        <v>1.10422184982972</v>
      </c>
      <c r="C14748">
        <f t="shared" si="230"/>
        <v>4.3056336506884167E-2</v>
      </c>
      <c r="D14748">
        <v>0.99627815033480305</v>
      </c>
      <c r="E14748">
        <v>1</v>
      </c>
      <c r="H14748">
        <v>1.10422184982972</v>
      </c>
    </row>
    <row r="14749" spans="1:8" x14ac:dyDescent="0.2">
      <c r="A14749" t="s">
        <v>14756</v>
      </c>
      <c r="B14749">
        <v>0.93213532777833497</v>
      </c>
      <c r="C14749">
        <f t="shared" si="230"/>
        <v>-3.0521032022742197E-2</v>
      </c>
      <c r="D14749">
        <v>0.99627925203981804</v>
      </c>
      <c r="E14749">
        <v>1</v>
      </c>
      <c r="H14749">
        <v>0.90345424076977099</v>
      </c>
    </row>
    <row r="14750" spans="1:8" x14ac:dyDescent="0.2">
      <c r="A14750" t="s">
        <v>14757</v>
      </c>
      <c r="B14750">
        <v>0.93213532777833497</v>
      </c>
      <c r="C14750">
        <f t="shared" si="230"/>
        <v>-3.0521032022742197E-2</v>
      </c>
      <c r="D14750">
        <v>0.99628425669255605</v>
      </c>
      <c r="E14750">
        <v>1</v>
      </c>
      <c r="H14750">
        <v>0.93213532777833497</v>
      </c>
    </row>
    <row r="14751" spans="1:8" x14ac:dyDescent="0.2">
      <c r="A14751" t="s">
        <v>14758</v>
      </c>
      <c r="B14751">
        <v>1.10422184982972</v>
      </c>
      <c r="C14751">
        <f t="shared" si="230"/>
        <v>4.3056336506884167E-2</v>
      </c>
      <c r="D14751">
        <v>0.99628533365406902</v>
      </c>
      <c r="E14751">
        <v>1</v>
      </c>
      <c r="H14751">
        <v>1.10422184982972</v>
      </c>
    </row>
    <row r="14752" spans="1:8" x14ac:dyDescent="0.2">
      <c r="A14752" t="s">
        <v>14759</v>
      </c>
      <c r="B14752">
        <v>1.07803477038712</v>
      </c>
      <c r="C14752">
        <f t="shared" si="230"/>
        <v>3.2632768590732802E-2</v>
      </c>
      <c r="D14752">
        <v>0.99629134672820596</v>
      </c>
      <c r="E14752">
        <v>1</v>
      </c>
      <c r="H14752">
        <v>1.07803477038712</v>
      </c>
    </row>
    <row r="14753" spans="1:8" x14ac:dyDescent="0.2">
      <c r="A14753" t="s">
        <v>14760</v>
      </c>
      <c r="B14753">
        <v>0.93213532777833497</v>
      </c>
      <c r="C14753">
        <f t="shared" si="230"/>
        <v>-3.0521032022742197E-2</v>
      </c>
      <c r="D14753">
        <v>0.99629335542393405</v>
      </c>
      <c r="E14753">
        <v>1</v>
      </c>
      <c r="H14753">
        <v>0.90345424076977099</v>
      </c>
    </row>
    <row r="14754" spans="1:8" x14ac:dyDescent="0.2">
      <c r="A14754" t="s">
        <v>14761</v>
      </c>
      <c r="B14754">
        <v>1.0874912157413901</v>
      </c>
      <c r="C14754">
        <f t="shared" si="230"/>
        <v>3.6425757607870715E-2</v>
      </c>
      <c r="D14754">
        <v>0.99631553895813996</v>
      </c>
      <c r="E14754">
        <v>1</v>
      </c>
      <c r="H14754">
        <v>1.0874912157413901</v>
      </c>
    </row>
    <row r="14755" spans="1:8" x14ac:dyDescent="0.2">
      <c r="A14755" t="s">
        <v>14762</v>
      </c>
      <c r="B14755">
        <v>0.93213532777833596</v>
      </c>
      <c r="C14755">
        <f t="shared" si="230"/>
        <v>-3.0521032022741732E-2</v>
      </c>
      <c r="D14755">
        <v>0.996337129418842</v>
      </c>
      <c r="E14755">
        <v>1</v>
      </c>
      <c r="H14755">
        <v>0.94174497033275095</v>
      </c>
    </row>
    <row r="14756" spans="1:8" x14ac:dyDescent="0.2">
      <c r="A14756" t="s">
        <v>14763</v>
      </c>
      <c r="B14756">
        <v>0.93213532777833596</v>
      </c>
      <c r="C14756">
        <f t="shared" si="230"/>
        <v>-3.0521032022741732E-2</v>
      </c>
      <c r="D14756">
        <v>0.99633713056825901</v>
      </c>
      <c r="E14756">
        <v>1</v>
      </c>
      <c r="H14756">
        <v>0.94174497033275095</v>
      </c>
    </row>
    <row r="14757" spans="1:8" x14ac:dyDescent="0.2">
      <c r="A14757" t="s">
        <v>14764</v>
      </c>
      <c r="B14757">
        <v>0.99601999198744295</v>
      </c>
      <c r="C14757">
        <f t="shared" si="230"/>
        <v>-1.7319443848433824E-3</v>
      </c>
      <c r="D14757">
        <v>0.99634897966380098</v>
      </c>
      <c r="E14757">
        <v>1</v>
      </c>
      <c r="H14757">
        <v>0.98916007724242205</v>
      </c>
    </row>
    <row r="14758" spans="1:8" x14ac:dyDescent="0.2">
      <c r="A14758" t="s">
        <v>14765</v>
      </c>
      <c r="B14758">
        <v>0.97180066087528605</v>
      </c>
      <c r="C14758">
        <f t="shared" si="230"/>
        <v>-1.2422809929945705E-2</v>
      </c>
      <c r="D14758">
        <v>0.99635322005052196</v>
      </c>
      <c r="E14758">
        <v>1</v>
      </c>
      <c r="H14758">
        <v>0.96821798562781902</v>
      </c>
    </row>
    <row r="14759" spans="1:8" x14ac:dyDescent="0.2">
      <c r="A14759" t="s">
        <v>14766</v>
      </c>
      <c r="B14759">
        <v>0.99292676219866205</v>
      </c>
      <c r="C14759">
        <f t="shared" si="230"/>
        <v>-3.0827836758022206E-3</v>
      </c>
      <c r="D14759">
        <v>0.99636222662695295</v>
      </c>
      <c r="E14759">
        <v>1</v>
      </c>
      <c r="H14759">
        <v>1.0149918013586301</v>
      </c>
    </row>
    <row r="14760" spans="1:8" x14ac:dyDescent="0.2">
      <c r="A14760" t="s">
        <v>14767</v>
      </c>
      <c r="B14760">
        <v>0.97330463808854495</v>
      </c>
      <c r="C14760">
        <f t="shared" si="230"/>
        <v>-1.175120707621694E-2</v>
      </c>
      <c r="D14760">
        <v>0.99636581146925796</v>
      </c>
      <c r="E14760">
        <v>1</v>
      </c>
      <c r="H14760">
        <v>0.97803745623048699</v>
      </c>
    </row>
    <row r="14761" spans="1:8" x14ac:dyDescent="0.2">
      <c r="A14761" t="s">
        <v>14768</v>
      </c>
      <c r="B14761">
        <v>1.07803477038712</v>
      </c>
      <c r="C14761">
        <f t="shared" si="230"/>
        <v>3.2632768590732802E-2</v>
      </c>
      <c r="D14761">
        <v>0.99636634586525397</v>
      </c>
      <c r="E14761">
        <v>1</v>
      </c>
      <c r="H14761">
        <v>1.07803477038712</v>
      </c>
    </row>
    <row r="14762" spans="1:8" x14ac:dyDescent="0.2">
      <c r="A14762" t="s">
        <v>14769</v>
      </c>
      <c r="B14762">
        <v>1.0874912157413901</v>
      </c>
      <c r="C14762">
        <f t="shared" si="230"/>
        <v>3.6425757607870715E-2</v>
      </c>
      <c r="D14762">
        <v>0.99638580262915999</v>
      </c>
      <c r="E14762">
        <v>1</v>
      </c>
      <c r="H14762">
        <v>1.0874912157413901</v>
      </c>
    </row>
    <row r="14763" spans="1:8" x14ac:dyDescent="0.2">
      <c r="A14763" t="s">
        <v>14770</v>
      </c>
      <c r="B14763">
        <v>0.96821798562781902</v>
      </c>
      <c r="C14763">
        <f t="shared" si="230"/>
        <v>-1.4026854161183917E-2</v>
      </c>
      <c r="D14763">
        <v>0.99639784331302095</v>
      </c>
      <c r="E14763">
        <v>1</v>
      </c>
      <c r="H14763">
        <v>0.96917783917539002</v>
      </c>
    </row>
    <row r="14764" spans="1:8" x14ac:dyDescent="0.2">
      <c r="A14764" t="s">
        <v>14771</v>
      </c>
      <c r="B14764">
        <v>1.0626342736673</v>
      </c>
      <c r="C14764">
        <f t="shared" si="230"/>
        <v>2.6383819313729642E-2</v>
      </c>
      <c r="D14764">
        <v>0.99643211021320799</v>
      </c>
      <c r="E14764">
        <v>1</v>
      </c>
      <c r="H14764">
        <v>1.0496654343242999</v>
      </c>
    </row>
    <row r="14765" spans="1:8" x14ac:dyDescent="0.2">
      <c r="A14765" t="s">
        <v>14772</v>
      </c>
      <c r="B14765">
        <v>0.966658858436792</v>
      </c>
      <c r="C14765">
        <f t="shared" si="230"/>
        <v>-1.4726764839510204E-2</v>
      </c>
      <c r="D14765">
        <v>0.99646051326555696</v>
      </c>
      <c r="E14765">
        <v>1</v>
      </c>
      <c r="H14765">
        <v>0.96643087285697205</v>
      </c>
    </row>
    <row r="14766" spans="1:8" x14ac:dyDescent="0.2">
      <c r="A14766" t="s">
        <v>14773</v>
      </c>
      <c r="B14766">
        <v>1.0677186481824601</v>
      </c>
      <c r="C14766">
        <f t="shared" si="230"/>
        <v>2.8456827936597158E-2</v>
      </c>
      <c r="D14766">
        <v>0.99648648485908997</v>
      </c>
      <c r="E14766">
        <v>1</v>
      </c>
      <c r="H14766">
        <v>1.04159709104038</v>
      </c>
    </row>
    <row r="14767" spans="1:8" x14ac:dyDescent="0.2">
      <c r="A14767" t="s">
        <v>14774</v>
      </c>
      <c r="B14767">
        <v>0.90345424076977099</v>
      </c>
      <c r="C14767">
        <f t="shared" si="230"/>
        <v>-4.4093839212015984E-2</v>
      </c>
      <c r="D14767">
        <v>0.99650135840071796</v>
      </c>
      <c r="E14767">
        <v>1</v>
      </c>
      <c r="H14767">
        <v>0.90345424076977099</v>
      </c>
    </row>
    <row r="14768" spans="1:8" x14ac:dyDescent="0.2">
      <c r="A14768" t="s">
        <v>14775</v>
      </c>
      <c r="B14768">
        <v>0.90345424076977099</v>
      </c>
      <c r="C14768">
        <f t="shared" si="230"/>
        <v>-4.4093839212015984E-2</v>
      </c>
      <c r="D14768">
        <v>0.99650389206641998</v>
      </c>
      <c r="E14768">
        <v>1</v>
      </c>
      <c r="H14768">
        <v>0.90345424076977099</v>
      </c>
    </row>
    <row r="14769" spans="1:8" x14ac:dyDescent="0.2">
      <c r="A14769" t="s">
        <v>14776</v>
      </c>
      <c r="B14769">
        <v>0.90345424076977099</v>
      </c>
      <c r="C14769">
        <f t="shared" si="230"/>
        <v>-4.4093839212015984E-2</v>
      </c>
      <c r="D14769">
        <v>0.99651708171873798</v>
      </c>
      <c r="E14769">
        <v>1</v>
      </c>
      <c r="H14769">
        <v>0.90345424076977099</v>
      </c>
    </row>
    <row r="14770" spans="1:8" x14ac:dyDescent="0.2">
      <c r="A14770" t="s">
        <v>14777</v>
      </c>
      <c r="B14770">
        <v>0.90345424076977099</v>
      </c>
      <c r="C14770">
        <f t="shared" si="230"/>
        <v>-4.4093839212015984E-2</v>
      </c>
      <c r="D14770">
        <v>0.99651763422498496</v>
      </c>
      <c r="E14770">
        <v>1</v>
      </c>
      <c r="H14770">
        <v>0.90345424076977099</v>
      </c>
    </row>
    <row r="14771" spans="1:8" x14ac:dyDescent="0.2">
      <c r="A14771" t="s">
        <v>14778</v>
      </c>
      <c r="B14771">
        <v>0.94249238697587301</v>
      </c>
      <c r="C14771">
        <f t="shared" si="230"/>
        <v>-2.5722149140973018E-2</v>
      </c>
      <c r="D14771">
        <v>0.99652500940859801</v>
      </c>
      <c r="E14771">
        <v>1</v>
      </c>
      <c r="H14771">
        <v>0.94249238697587301</v>
      </c>
    </row>
    <row r="14772" spans="1:8" x14ac:dyDescent="0.2">
      <c r="A14772" t="s">
        <v>14779</v>
      </c>
      <c r="B14772">
        <v>1.00840094550565</v>
      </c>
      <c r="C14772">
        <f t="shared" si="230"/>
        <v>3.6332442115620906E-3</v>
      </c>
      <c r="D14772">
        <v>0.99653475777267597</v>
      </c>
      <c r="E14772">
        <v>1</v>
      </c>
      <c r="H14772">
        <v>0.978742094167252</v>
      </c>
    </row>
    <row r="14773" spans="1:8" x14ac:dyDescent="0.2">
      <c r="A14773" t="s">
        <v>14780</v>
      </c>
      <c r="B14773">
        <v>1.0545369364765</v>
      </c>
      <c r="C14773">
        <f t="shared" si="230"/>
        <v>2.3061796049889449E-2</v>
      </c>
      <c r="D14773">
        <v>0.99654242969406903</v>
      </c>
      <c r="E14773">
        <v>1</v>
      </c>
      <c r="H14773">
        <v>1.04264621715412</v>
      </c>
    </row>
    <row r="14774" spans="1:8" x14ac:dyDescent="0.2">
      <c r="A14774" t="s">
        <v>14781</v>
      </c>
      <c r="B14774">
        <v>1.0067061540005999</v>
      </c>
      <c r="C14774">
        <f t="shared" si="230"/>
        <v>2.9027234642067137E-3</v>
      </c>
      <c r="D14774">
        <v>0.99655885712291103</v>
      </c>
      <c r="E14774">
        <v>1</v>
      </c>
      <c r="H14774">
        <v>0.99744417239974803</v>
      </c>
    </row>
    <row r="14775" spans="1:8" x14ac:dyDescent="0.2">
      <c r="A14775" t="s">
        <v>14782</v>
      </c>
      <c r="B14775">
        <v>1.00049191848208</v>
      </c>
      <c r="C14775">
        <f t="shared" si="230"/>
        <v>2.1358495342646013E-4</v>
      </c>
      <c r="D14775">
        <v>0.99656023826963902</v>
      </c>
      <c r="E14775">
        <v>1</v>
      </c>
      <c r="H14775">
        <v>1.01031441978555</v>
      </c>
    </row>
    <row r="14776" spans="1:8" x14ac:dyDescent="0.2">
      <c r="A14776" t="s">
        <v>14783</v>
      </c>
      <c r="B14776">
        <v>0.96009938761168501</v>
      </c>
      <c r="C14776">
        <f t="shared" si="230"/>
        <v>-1.7683807317569994E-2</v>
      </c>
      <c r="D14776">
        <v>0.99656096615576095</v>
      </c>
      <c r="E14776">
        <v>1</v>
      </c>
      <c r="H14776">
        <v>0.96559659595499403</v>
      </c>
    </row>
    <row r="14777" spans="1:8" x14ac:dyDescent="0.2">
      <c r="A14777" t="s">
        <v>14784</v>
      </c>
      <c r="B14777">
        <v>1.1185623933340001</v>
      </c>
      <c r="C14777">
        <f t="shared" si="230"/>
        <v>4.8660214024881909E-2</v>
      </c>
      <c r="D14777">
        <v>0.996564178040382</v>
      </c>
      <c r="E14777">
        <v>1</v>
      </c>
      <c r="H14777">
        <v>1.0874912157413901</v>
      </c>
    </row>
    <row r="14778" spans="1:8" x14ac:dyDescent="0.2">
      <c r="A14778" t="s">
        <v>14785</v>
      </c>
      <c r="B14778">
        <v>0.90345424076977099</v>
      </c>
      <c r="C14778">
        <f t="shared" si="230"/>
        <v>-4.4093839212015984E-2</v>
      </c>
      <c r="D14778">
        <v>0.99656725083897302</v>
      </c>
      <c r="E14778">
        <v>1</v>
      </c>
      <c r="H14778">
        <v>0.90345424076977099</v>
      </c>
    </row>
    <row r="14779" spans="1:8" x14ac:dyDescent="0.2">
      <c r="A14779" t="s">
        <v>14786</v>
      </c>
      <c r="B14779">
        <v>0.90345424076977099</v>
      </c>
      <c r="C14779">
        <f t="shared" si="230"/>
        <v>-4.4093839212015984E-2</v>
      </c>
      <c r="D14779">
        <v>0.99658088238796305</v>
      </c>
      <c r="E14779">
        <v>1</v>
      </c>
      <c r="H14779">
        <v>0.90345424076977099</v>
      </c>
    </row>
    <row r="14780" spans="1:8" x14ac:dyDescent="0.2">
      <c r="A14780" t="s">
        <v>14787</v>
      </c>
      <c r="B14780">
        <v>0.90345424076977099</v>
      </c>
      <c r="C14780">
        <f t="shared" si="230"/>
        <v>-4.4093839212015984E-2</v>
      </c>
      <c r="D14780">
        <v>0.99658744768678897</v>
      </c>
      <c r="E14780">
        <v>1</v>
      </c>
      <c r="H14780">
        <v>0.90345424076977099</v>
      </c>
    </row>
    <row r="14781" spans="1:8" x14ac:dyDescent="0.2">
      <c r="A14781" t="s">
        <v>14788</v>
      </c>
      <c r="B14781">
        <v>0.90345424076977099</v>
      </c>
      <c r="C14781">
        <f t="shared" si="230"/>
        <v>-4.4093839212015984E-2</v>
      </c>
      <c r="D14781">
        <v>0.99658892756978701</v>
      </c>
      <c r="E14781">
        <v>1</v>
      </c>
      <c r="H14781">
        <v>0.90345424076977099</v>
      </c>
    </row>
    <row r="14782" spans="1:8" x14ac:dyDescent="0.2">
      <c r="A14782" t="s">
        <v>14789</v>
      </c>
      <c r="B14782">
        <v>0.95130072704106805</v>
      </c>
      <c r="C14782">
        <f t="shared" si="230"/>
        <v>-2.1682171339232972E-2</v>
      </c>
      <c r="D14782">
        <v>0.99661324106404203</v>
      </c>
      <c r="E14782">
        <v>1</v>
      </c>
      <c r="H14782">
        <v>0.96290484345257199</v>
      </c>
    </row>
    <row r="14783" spans="1:8" x14ac:dyDescent="0.2">
      <c r="A14783" t="s">
        <v>14790</v>
      </c>
      <c r="B14783">
        <v>0.96768286146479698</v>
      </c>
      <c r="C14783">
        <f t="shared" si="230"/>
        <v>-1.4266950628316271E-2</v>
      </c>
      <c r="D14783">
        <v>0.99664363924198796</v>
      </c>
      <c r="E14783">
        <v>1</v>
      </c>
      <c r="H14783">
        <v>0.97512516107720304</v>
      </c>
    </row>
    <row r="14784" spans="1:8" x14ac:dyDescent="0.2">
      <c r="A14784" t="s">
        <v>14791</v>
      </c>
      <c r="B14784">
        <v>1.1185623933340001</v>
      </c>
      <c r="C14784">
        <f t="shared" si="230"/>
        <v>4.8660214024881909E-2</v>
      </c>
      <c r="D14784">
        <v>0.99667616165115902</v>
      </c>
      <c r="E14784">
        <v>1</v>
      </c>
      <c r="H14784">
        <v>1.0821863805426499</v>
      </c>
    </row>
    <row r="14785" spans="1:8" x14ac:dyDescent="0.2">
      <c r="A14785" t="s">
        <v>14792</v>
      </c>
      <c r="B14785">
        <v>1.0002867314602399</v>
      </c>
      <c r="C14785">
        <f t="shared" si="230"/>
        <v>1.24508041636886E-4</v>
      </c>
      <c r="D14785">
        <v>0.99671488353097304</v>
      </c>
      <c r="E14785">
        <v>1</v>
      </c>
      <c r="H14785">
        <v>0.99419811528726398</v>
      </c>
    </row>
    <row r="14786" spans="1:8" x14ac:dyDescent="0.2">
      <c r="A14786" t="s">
        <v>14793</v>
      </c>
      <c r="B14786">
        <v>1.0515934474547799</v>
      </c>
      <c r="C14786">
        <f t="shared" si="230"/>
        <v>2.1847871326396751E-2</v>
      </c>
      <c r="D14786">
        <v>0.996743815582258</v>
      </c>
      <c r="E14786">
        <v>1</v>
      </c>
      <c r="H14786">
        <v>1.0363151585300301</v>
      </c>
    </row>
    <row r="14787" spans="1:8" x14ac:dyDescent="0.2">
      <c r="A14787" t="s">
        <v>14794</v>
      </c>
      <c r="B14787">
        <v>0.94564453542729698</v>
      </c>
      <c r="C14787">
        <f t="shared" ref="C14787:C14850" si="231">LOG10(B14787)</f>
        <v>-2.4272082745740386E-2</v>
      </c>
      <c r="D14787">
        <v>0.99676571581152795</v>
      </c>
      <c r="E14787">
        <v>1</v>
      </c>
      <c r="H14787">
        <v>0.95254705028442999</v>
      </c>
    </row>
    <row r="14788" spans="1:8" x14ac:dyDescent="0.2">
      <c r="A14788" t="s">
        <v>14795</v>
      </c>
      <c r="B14788">
        <v>0.94611735769501104</v>
      </c>
      <c r="C14788">
        <f t="shared" si="231"/>
        <v>-2.4054989773509991E-2</v>
      </c>
      <c r="D14788">
        <v>0.99677263752312295</v>
      </c>
      <c r="E14788">
        <v>1</v>
      </c>
      <c r="H14788">
        <v>0.94611735769501104</v>
      </c>
    </row>
    <row r="14789" spans="1:8" x14ac:dyDescent="0.2">
      <c r="A14789" t="s">
        <v>14796</v>
      </c>
      <c r="B14789">
        <v>0.98376128439375099</v>
      </c>
      <c r="C14789">
        <f t="shared" si="231"/>
        <v>-7.1102729588458412E-3</v>
      </c>
      <c r="D14789">
        <v>0.99677464925334502</v>
      </c>
      <c r="E14789">
        <v>1</v>
      </c>
      <c r="H14789">
        <v>0.973722903940754</v>
      </c>
    </row>
    <row r="14790" spans="1:8" x14ac:dyDescent="0.2">
      <c r="A14790" t="s">
        <v>14797</v>
      </c>
      <c r="B14790">
        <v>1.0874912157413901</v>
      </c>
      <c r="C14790">
        <f t="shared" si="231"/>
        <v>3.6425757607870715E-2</v>
      </c>
      <c r="D14790">
        <v>0.99678994024011802</v>
      </c>
      <c r="E14790">
        <v>1</v>
      </c>
      <c r="H14790">
        <v>1.03311665495432</v>
      </c>
    </row>
    <row r="14791" spans="1:8" x14ac:dyDescent="0.2">
      <c r="A14791" t="s">
        <v>14798</v>
      </c>
      <c r="B14791">
        <v>0.98940377275295199</v>
      </c>
      <c r="C14791">
        <f t="shared" si="231"/>
        <v>-4.6264379351843342E-3</v>
      </c>
      <c r="D14791">
        <v>0.99681010846916296</v>
      </c>
      <c r="E14791">
        <v>1</v>
      </c>
      <c r="H14791">
        <v>0.98594280001002199</v>
      </c>
    </row>
    <row r="14792" spans="1:8" x14ac:dyDescent="0.2">
      <c r="A14792" t="s">
        <v>14799</v>
      </c>
      <c r="B14792">
        <v>0.967492185038893</v>
      </c>
      <c r="C14792">
        <f t="shared" si="231"/>
        <v>-1.43525343278547E-2</v>
      </c>
      <c r="D14792">
        <v>0.99681394213242502</v>
      </c>
      <c r="E14792">
        <v>1</v>
      </c>
      <c r="H14792">
        <v>0.990393785764481</v>
      </c>
    </row>
    <row r="14793" spans="1:8" x14ac:dyDescent="0.2">
      <c r="A14793" t="s">
        <v>14800</v>
      </c>
      <c r="B14793">
        <v>0.96619411860100501</v>
      </c>
      <c r="C14793">
        <f t="shared" si="231"/>
        <v>-1.4935610470802602E-2</v>
      </c>
      <c r="D14793">
        <v>0.99681726351067301</v>
      </c>
      <c r="E14793">
        <v>1</v>
      </c>
      <c r="H14793">
        <v>0.965948079864412</v>
      </c>
    </row>
    <row r="14794" spans="1:8" x14ac:dyDescent="0.2">
      <c r="A14794" t="s">
        <v>14801</v>
      </c>
      <c r="B14794">
        <v>0.86999297259311303</v>
      </c>
      <c r="C14794">
        <f t="shared" si="231"/>
        <v>-6.0484255400185212E-2</v>
      </c>
      <c r="D14794">
        <v>0.99683817709465805</v>
      </c>
      <c r="E14794">
        <v>1</v>
      </c>
      <c r="H14794">
        <v>0.89999273026873805</v>
      </c>
    </row>
    <row r="14795" spans="1:8" x14ac:dyDescent="0.2">
      <c r="A14795" t="s">
        <v>14802</v>
      </c>
      <c r="B14795">
        <v>0.86999297259311303</v>
      </c>
      <c r="C14795">
        <f t="shared" si="231"/>
        <v>-6.0484255400185212E-2</v>
      </c>
      <c r="D14795">
        <v>0.99684165616965303</v>
      </c>
      <c r="E14795">
        <v>1</v>
      </c>
      <c r="H14795">
        <v>0.89999273026873805</v>
      </c>
    </row>
    <row r="14796" spans="1:8" x14ac:dyDescent="0.2">
      <c r="A14796" t="s">
        <v>14803</v>
      </c>
      <c r="B14796">
        <v>0.95077803433390196</v>
      </c>
      <c r="C14796">
        <f t="shared" si="231"/>
        <v>-2.1920860260824505E-2</v>
      </c>
      <c r="D14796">
        <v>0.99686970050496504</v>
      </c>
      <c r="E14796">
        <v>1</v>
      </c>
      <c r="H14796">
        <v>0.95510098078157002</v>
      </c>
    </row>
    <row r="14797" spans="1:8" x14ac:dyDescent="0.2">
      <c r="A14797" t="s">
        <v>14804</v>
      </c>
      <c r="B14797">
        <v>0.94908324282885104</v>
      </c>
      <c r="C14797">
        <f t="shared" si="231"/>
        <v>-2.2695694510785219E-2</v>
      </c>
      <c r="D14797">
        <v>0.99688171490891897</v>
      </c>
      <c r="E14797">
        <v>1</v>
      </c>
      <c r="H14797">
        <v>0.97258648351211197</v>
      </c>
    </row>
    <row r="14798" spans="1:8" x14ac:dyDescent="0.2">
      <c r="A14798" t="s">
        <v>14805</v>
      </c>
      <c r="B14798">
        <v>0.94249238697587301</v>
      </c>
      <c r="C14798">
        <f t="shared" si="231"/>
        <v>-2.5722149140973018E-2</v>
      </c>
      <c r="D14798">
        <v>0.99688709909648499</v>
      </c>
      <c r="E14798">
        <v>1</v>
      </c>
      <c r="H14798">
        <v>0.93213532777833497</v>
      </c>
    </row>
    <row r="14799" spans="1:8" x14ac:dyDescent="0.2">
      <c r="A14799" t="s">
        <v>14806</v>
      </c>
      <c r="B14799">
        <v>1.0365344844895099</v>
      </c>
      <c r="C14799">
        <f t="shared" si="231"/>
        <v>1.5583755223297068E-2</v>
      </c>
      <c r="D14799">
        <v>0.996887538078158</v>
      </c>
      <c r="E14799">
        <v>1</v>
      </c>
      <c r="H14799">
        <v>1.0239740296892399</v>
      </c>
    </row>
    <row r="14800" spans="1:8" x14ac:dyDescent="0.2">
      <c r="A14800" t="s">
        <v>14807</v>
      </c>
      <c r="B14800">
        <v>0.99956639404315095</v>
      </c>
      <c r="C14800">
        <f t="shared" si="231"/>
        <v>-1.8835351293425534E-4</v>
      </c>
      <c r="D14800">
        <v>0.99693157685398504</v>
      </c>
      <c r="E14800">
        <v>1</v>
      </c>
      <c r="H14800">
        <v>1.01817858880403</v>
      </c>
    </row>
    <row r="14801" spans="1:8" x14ac:dyDescent="0.2">
      <c r="A14801" t="s">
        <v>14808</v>
      </c>
      <c r="B14801">
        <v>0.95228960513570504</v>
      </c>
      <c r="C14801">
        <f t="shared" si="231"/>
        <v>-2.1230956252511549E-2</v>
      </c>
      <c r="D14801">
        <v>0.99695137955247304</v>
      </c>
      <c r="E14801">
        <v>1</v>
      </c>
      <c r="H14801">
        <v>0.95639638425475804</v>
      </c>
    </row>
    <row r="14802" spans="1:8" x14ac:dyDescent="0.2">
      <c r="A14802" t="s">
        <v>14809</v>
      </c>
      <c r="B14802">
        <v>0.97213789650080695</v>
      </c>
      <c r="C14802">
        <f t="shared" si="231"/>
        <v>-1.2272126594633021E-2</v>
      </c>
      <c r="D14802">
        <v>0.99697856871783197</v>
      </c>
      <c r="E14802">
        <v>1</v>
      </c>
      <c r="H14802">
        <v>0.97530791138070005</v>
      </c>
    </row>
    <row r="14803" spans="1:8" x14ac:dyDescent="0.2">
      <c r="A14803" t="s">
        <v>14810</v>
      </c>
      <c r="B14803">
        <v>0.96157118023449395</v>
      </c>
      <c r="C14803">
        <f t="shared" si="231"/>
        <v>-1.7018561619094638E-2</v>
      </c>
      <c r="D14803">
        <v>0.99700333233556404</v>
      </c>
      <c r="E14803">
        <v>1</v>
      </c>
      <c r="H14803">
        <v>0.97180066087528605</v>
      </c>
    </row>
    <row r="14804" spans="1:8" x14ac:dyDescent="0.2">
      <c r="A14804" t="s">
        <v>14811</v>
      </c>
      <c r="B14804">
        <v>0.98135207308503103</v>
      </c>
      <c r="C14804">
        <f t="shared" si="231"/>
        <v>-8.1751557528619359E-3</v>
      </c>
      <c r="D14804">
        <v>0.99700976929160101</v>
      </c>
      <c r="E14804">
        <v>1</v>
      </c>
      <c r="H14804">
        <v>0.97608967656788304</v>
      </c>
    </row>
    <row r="14805" spans="1:8" x14ac:dyDescent="0.2">
      <c r="A14805" t="s">
        <v>14812</v>
      </c>
      <c r="B14805">
        <v>0.96269714180385502</v>
      </c>
      <c r="C14805">
        <f t="shared" si="231"/>
        <v>-1.6510317579927134E-2</v>
      </c>
      <c r="D14805">
        <v>0.99702050606722004</v>
      </c>
      <c r="E14805">
        <v>1</v>
      </c>
      <c r="H14805">
        <v>0.95986827967917898</v>
      </c>
    </row>
    <row r="14806" spans="1:8" x14ac:dyDescent="0.2">
      <c r="A14806" t="s">
        <v>14813</v>
      </c>
      <c r="B14806">
        <v>0.96269714180385502</v>
      </c>
      <c r="C14806">
        <f t="shared" si="231"/>
        <v>-1.6510317579927134E-2</v>
      </c>
      <c r="D14806">
        <v>0.99702169350369696</v>
      </c>
      <c r="E14806">
        <v>1</v>
      </c>
      <c r="H14806">
        <v>0.95986827967917898</v>
      </c>
    </row>
    <row r="14807" spans="1:8" x14ac:dyDescent="0.2">
      <c r="A14807" t="s">
        <v>14814</v>
      </c>
      <c r="B14807">
        <v>1.0482702210753101</v>
      </c>
      <c r="C14807">
        <f t="shared" si="231"/>
        <v>2.0473248673243388E-2</v>
      </c>
      <c r="D14807">
        <v>0.99702594288412005</v>
      </c>
      <c r="E14807">
        <v>1</v>
      </c>
      <c r="H14807">
        <v>1.0461485744818</v>
      </c>
    </row>
    <row r="14808" spans="1:8" x14ac:dyDescent="0.2">
      <c r="A14808" t="s">
        <v>14815</v>
      </c>
      <c r="B14808">
        <v>1.0325191323083101</v>
      </c>
      <c r="C14808">
        <f t="shared" si="231"/>
        <v>1.3898107765670921E-2</v>
      </c>
      <c r="D14808">
        <v>0.99702876817664499</v>
      </c>
      <c r="E14808">
        <v>1</v>
      </c>
      <c r="H14808">
        <v>1.03372760507552</v>
      </c>
    </row>
    <row r="14809" spans="1:8" x14ac:dyDescent="0.2">
      <c r="A14809" t="s">
        <v>14816</v>
      </c>
      <c r="B14809">
        <v>0.98843260995108695</v>
      </c>
      <c r="C14809">
        <f t="shared" si="231"/>
        <v>-5.052934973528672E-3</v>
      </c>
      <c r="D14809">
        <v>0.99709615018960795</v>
      </c>
      <c r="E14809">
        <v>1</v>
      </c>
      <c r="H14809">
        <v>0.98606865321650095</v>
      </c>
    </row>
    <row r="14810" spans="1:8" x14ac:dyDescent="0.2">
      <c r="A14810" t="s">
        <v>14817</v>
      </c>
      <c r="B14810">
        <v>1.0461485744818</v>
      </c>
      <c r="C14810">
        <f t="shared" si="231"/>
        <v>1.9593367605290291E-2</v>
      </c>
      <c r="D14810">
        <v>0.99709770294986</v>
      </c>
      <c r="E14810">
        <v>1</v>
      </c>
      <c r="H14810">
        <v>1.03311665495432</v>
      </c>
    </row>
    <row r="14811" spans="1:8" x14ac:dyDescent="0.2">
      <c r="A14811" t="s">
        <v>14818</v>
      </c>
      <c r="B14811">
        <v>1.0269504676485699</v>
      </c>
      <c r="C14811">
        <f t="shared" si="231"/>
        <v>1.1549497009476026E-2</v>
      </c>
      <c r="D14811">
        <v>0.997121512503787</v>
      </c>
      <c r="E14811">
        <v>1</v>
      </c>
      <c r="H14811">
        <v>1.0209899543471299</v>
      </c>
    </row>
    <row r="14812" spans="1:8" x14ac:dyDescent="0.2">
      <c r="A14812" t="s">
        <v>14819</v>
      </c>
      <c r="B14812">
        <v>0.92116902980447302</v>
      </c>
      <c r="C14812">
        <f t="shared" si="231"/>
        <v>-3.566067167515289E-2</v>
      </c>
      <c r="D14812">
        <v>0.99712514730925395</v>
      </c>
      <c r="E14812">
        <v>1</v>
      </c>
      <c r="H14812">
        <v>0.92116902980447302</v>
      </c>
    </row>
    <row r="14813" spans="1:8" x14ac:dyDescent="0.2">
      <c r="A14813" t="s">
        <v>14820</v>
      </c>
      <c r="B14813">
        <v>1.00383804529975</v>
      </c>
      <c r="C14813">
        <f t="shared" si="231"/>
        <v>1.6636513486610546E-3</v>
      </c>
      <c r="D14813">
        <v>0.99714685508787504</v>
      </c>
      <c r="E14813">
        <v>1</v>
      </c>
      <c r="H14813">
        <v>1.0168749030309101</v>
      </c>
    </row>
    <row r="14814" spans="1:8" x14ac:dyDescent="0.2">
      <c r="A14814" t="s">
        <v>14821</v>
      </c>
      <c r="B14814">
        <v>0.92116902980447302</v>
      </c>
      <c r="C14814">
        <f t="shared" si="231"/>
        <v>-3.566067167515289E-2</v>
      </c>
      <c r="D14814">
        <v>0.99715538520957103</v>
      </c>
      <c r="E14814">
        <v>1</v>
      </c>
      <c r="H14814">
        <v>0.92116902980447302</v>
      </c>
    </row>
    <row r="14815" spans="1:8" x14ac:dyDescent="0.2">
      <c r="A14815" t="s">
        <v>14822</v>
      </c>
      <c r="B14815">
        <v>1.0439915671117399</v>
      </c>
      <c r="C14815">
        <f t="shared" si="231"/>
        <v>1.8696990647441389E-2</v>
      </c>
      <c r="D14815">
        <v>0.99715689099396498</v>
      </c>
      <c r="E14815">
        <v>1</v>
      </c>
      <c r="H14815">
        <v>1.0439915671117399</v>
      </c>
    </row>
    <row r="14816" spans="1:8" x14ac:dyDescent="0.2">
      <c r="A14816" t="s">
        <v>14823</v>
      </c>
      <c r="B14816">
        <v>1.0235211442271901</v>
      </c>
      <c r="C14816">
        <f t="shared" si="231"/>
        <v>1.0096818885521327E-2</v>
      </c>
      <c r="D14816">
        <v>0.99716105190219795</v>
      </c>
      <c r="E14816">
        <v>1</v>
      </c>
      <c r="H14816">
        <v>1.03365501694231</v>
      </c>
    </row>
    <row r="14817" spans="1:8" x14ac:dyDescent="0.2">
      <c r="A14817" t="s">
        <v>14824</v>
      </c>
      <c r="B14817">
        <v>0.98775445230875603</v>
      </c>
      <c r="C14817">
        <f t="shared" si="231"/>
        <v>-5.3510040572814412E-3</v>
      </c>
      <c r="D14817">
        <v>0.997166369362534</v>
      </c>
      <c r="E14817">
        <v>1</v>
      </c>
      <c r="H14817">
        <v>0.999486146259429</v>
      </c>
    </row>
    <row r="14818" spans="1:8" x14ac:dyDescent="0.2">
      <c r="A14818" t="s">
        <v>14825</v>
      </c>
      <c r="B14818">
        <v>0.94908324282885104</v>
      </c>
      <c r="C14818">
        <f t="shared" si="231"/>
        <v>-2.2695694510785219E-2</v>
      </c>
      <c r="D14818">
        <v>0.99717354645018097</v>
      </c>
      <c r="E14818">
        <v>1</v>
      </c>
      <c r="H14818">
        <v>0.978742094167252</v>
      </c>
    </row>
    <row r="14819" spans="1:8" x14ac:dyDescent="0.2">
      <c r="A14819" t="s">
        <v>14826</v>
      </c>
      <c r="B14819">
        <v>0.92116902980447302</v>
      </c>
      <c r="C14819">
        <f t="shared" si="231"/>
        <v>-3.566067167515289E-2</v>
      </c>
      <c r="D14819">
        <v>0.99718320778919201</v>
      </c>
      <c r="E14819">
        <v>1</v>
      </c>
      <c r="H14819">
        <v>0.92116902980447302</v>
      </c>
    </row>
    <row r="14820" spans="1:8" x14ac:dyDescent="0.2">
      <c r="A14820" t="s">
        <v>14827</v>
      </c>
      <c r="B14820">
        <v>0.92116902980447302</v>
      </c>
      <c r="C14820">
        <f t="shared" si="231"/>
        <v>-3.566067167515289E-2</v>
      </c>
      <c r="D14820">
        <v>0.99719433998972395</v>
      </c>
      <c r="E14820">
        <v>1</v>
      </c>
      <c r="H14820">
        <v>0.92116902980447302</v>
      </c>
    </row>
    <row r="14821" spans="1:8" x14ac:dyDescent="0.2">
      <c r="A14821" t="s">
        <v>14828</v>
      </c>
      <c r="B14821">
        <v>0.99793311562151199</v>
      </c>
      <c r="C14821">
        <f t="shared" si="231"/>
        <v>-8.9856541594113964E-4</v>
      </c>
      <c r="D14821">
        <v>0.99719732766223101</v>
      </c>
      <c r="E14821">
        <v>1</v>
      </c>
      <c r="H14821">
        <v>1.02534886055617</v>
      </c>
    </row>
    <row r="14822" spans="1:8" x14ac:dyDescent="0.2">
      <c r="A14822" t="s">
        <v>14829</v>
      </c>
      <c r="B14822">
        <v>0.96885581038778501</v>
      </c>
      <c r="C14822">
        <f t="shared" si="231"/>
        <v>-1.3740851857858966E-2</v>
      </c>
      <c r="D14822">
        <v>0.99720246569652604</v>
      </c>
      <c r="E14822">
        <v>1</v>
      </c>
      <c r="H14822">
        <v>0.96368452348775602</v>
      </c>
    </row>
    <row r="14823" spans="1:8" x14ac:dyDescent="0.2">
      <c r="A14823" t="s">
        <v>14830</v>
      </c>
      <c r="B14823">
        <v>0.92116902980447302</v>
      </c>
      <c r="C14823">
        <f t="shared" si="231"/>
        <v>-3.566067167515289E-2</v>
      </c>
      <c r="D14823">
        <v>0.997218684315478</v>
      </c>
      <c r="E14823">
        <v>1</v>
      </c>
      <c r="H14823">
        <v>0.94908324282885004</v>
      </c>
    </row>
    <row r="14824" spans="1:8" x14ac:dyDescent="0.2">
      <c r="A14824" t="s">
        <v>14831</v>
      </c>
      <c r="B14824">
        <v>1.01952301475755</v>
      </c>
      <c r="C14824">
        <f t="shared" si="231"/>
        <v>8.3970340076258265E-3</v>
      </c>
      <c r="D14824">
        <v>0.99721986075432201</v>
      </c>
      <c r="E14824">
        <v>1</v>
      </c>
      <c r="H14824">
        <v>1.03570591975371</v>
      </c>
    </row>
    <row r="14825" spans="1:8" x14ac:dyDescent="0.2">
      <c r="A14825" t="s">
        <v>14832</v>
      </c>
      <c r="B14825">
        <v>1.0633247442804701</v>
      </c>
      <c r="C14825">
        <f t="shared" si="231"/>
        <v>2.6665920318714377E-2</v>
      </c>
      <c r="D14825">
        <v>0.99722698410328303</v>
      </c>
      <c r="E14825">
        <v>1</v>
      </c>
      <c r="H14825">
        <v>1.0633247442804701</v>
      </c>
    </row>
    <row r="14826" spans="1:8" x14ac:dyDescent="0.2">
      <c r="A14826" t="s">
        <v>14833</v>
      </c>
      <c r="B14826">
        <v>0.96320650537094699</v>
      </c>
      <c r="C14826">
        <f t="shared" si="231"/>
        <v>-1.628059290813157E-2</v>
      </c>
      <c r="D14826">
        <v>0.99723088307436103</v>
      </c>
      <c r="E14826">
        <v>1</v>
      </c>
      <c r="H14826">
        <v>0.96282758857103701</v>
      </c>
    </row>
    <row r="14827" spans="1:8" x14ac:dyDescent="0.2">
      <c r="A14827" t="s">
        <v>14834</v>
      </c>
      <c r="B14827">
        <v>0.97037677712308801</v>
      </c>
      <c r="C14827">
        <f t="shared" si="231"/>
        <v>-1.3059605472046916E-2</v>
      </c>
      <c r="D14827">
        <v>0.99723538417375202</v>
      </c>
      <c r="E14827">
        <v>1</v>
      </c>
      <c r="H14827">
        <v>0.99591300810001104</v>
      </c>
    </row>
    <row r="14828" spans="1:8" x14ac:dyDescent="0.2">
      <c r="A14828" t="s">
        <v>14835</v>
      </c>
      <c r="B14828">
        <v>0.92116902980447302</v>
      </c>
      <c r="C14828">
        <f t="shared" si="231"/>
        <v>-3.566067167515289E-2</v>
      </c>
      <c r="D14828">
        <v>0.99726174646944798</v>
      </c>
      <c r="E14828">
        <v>1</v>
      </c>
      <c r="H14828">
        <v>0.92116902980447302</v>
      </c>
    </row>
    <row r="14829" spans="1:8" x14ac:dyDescent="0.2">
      <c r="A14829" t="s">
        <v>14836</v>
      </c>
      <c r="B14829">
        <v>0.99793311562151199</v>
      </c>
      <c r="C14829">
        <f t="shared" si="231"/>
        <v>-8.9856541594113964E-4</v>
      </c>
      <c r="D14829">
        <v>0.99726309000329505</v>
      </c>
      <c r="E14829">
        <v>1</v>
      </c>
      <c r="H14829">
        <v>1.0281735130645899</v>
      </c>
    </row>
    <row r="14830" spans="1:8" x14ac:dyDescent="0.2">
      <c r="A14830" t="s">
        <v>14837</v>
      </c>
      <c r="B14830">
        <v>0.98568352745921906</v>
      </c>
      <c r="C14830">
        <f t="shared" si="231"/>
        <v>-6.2625012251270968E-3</v>
      </c>
      <c r="D14830">
        <v>0.99726406672283896</v>
      </c>
      <c r="E14830">
        <v>1</v>
      </c>
      <c r="H14830">
        <v>1.0016675846612599</v>
      </c>
    </row>
    <row r="14831" spans="1:8" x14ac:dyDescent="0.2">
      <c r="A14831" t="s">
        <v>14838</v>
      </c>
      <c r="B14831">
        <v>0.98446573214483901</v>
      </c>
      <c r="C14831">
        <f t="shared" si="231"/>
        <v>-6.7993964374085886E-3</v>
      </c>
      <c r="D14831">
        <v>0.99728536393084199</v>
      </c>
      <c r="E14831">
        <v>1</v>
      </c>
      <c r="H14831">
        <v>0.978742094167252</v>
      </c>
    </row>
    <row r="14832" spans="1:8" x14ac:dyDescent="0.2">
      <c r="A14832" t="s">
        <v>14839</v>
      </c>
      <c r="B14832">
        <v>0.86999297259311303</v>
      </c>
      <c r="C14832">
        <f t="shared" si="231"/>
        <v>-6.0484255400185212E-2</v>
      </c>
      <c r="D14832">
        <v>0.997287861458094</v>
      </c>
      <c r="E14832">
        <v>1</v>
      </c>
      <c r="H14832">
        <v>0.86999297259311303</v>
      </c>
    </row>
    <row r="14833" spans="1:8" x14ac:dyDescent="0.2">
      <c r="A14833" t="s">
        <v>14840</v>
      </c>
      <c r="B14833">
        <v>0.86999297259311303</v>
      </c>
      <c r="C14833">
        <f t="shared" si="231"/>
        <v>-6.0484255400185212E-2</v>
      </c>
      <c r="D14833">
        <v>0.99730011507085803</v>
      </c>
      <c r="E14833">
        <v>1</v>
      </c>
      <c r="H14833">
        <v>0.86999297259311303</v>
      </c>
    </row>
    <row r="14834" spans="1:8" x14ac:dyDescent="0.2">
      <c r="A14834" t="s">
        <v>14841</v>
      </c>
      <c r="B14834">
        <v>0.86999297259311303</v>
      </c>
      <c r="C14834">
        <f t="shared" si="231"/>
        <v>-6.0484255400185212E-2</v>
      </c>
      <c r="D14834">
        <v>0.99730844866596502</v>
      </c>
      <c r="E14834">
        <v>1</v>
      </c>
      <c r="H14834">
        <v>0.86999297259311303</v>
      </c>
    </row>
    <row r="14835" spans="1:8" x14ac:dyDescent="0.2">
      <c r="A14835" t="s">
        <v>14842</v>
      </c>
      <c r="B14835">
        <v>0.86999297259311303</v>
      </c>
      <c r="C14835">
        <f t="shared" si="231"/>
        <v>-6.0484255400185212E-2</v>
      </c>
      <c r="D14835">
        <v>0.99731153714946597</v>
      </c>
      <c r="E14835">
        <v>1</v>
      </c>
      <c r="H14835">
        <v>0.86999297259311303</v>
      </c>
    </row>
    <row r="14836" spans="1:8" x14ac:dyDescent="0.2">
      <c r="A14836" t="s">
        <v>14843</v>
      </c>
      <c r="B14836">
        <v>0.86999297259311303</v>
      </c>
      <c r="C14836">
        <f t="shared" si="231"/>
        <v>-6.0484255400185212E-2</v>
      </c>
      <c r="D14836">
        <v>0.99731553098280201</v>
      </c>
      <c r="E14836">
        <v>1</v>
      </c>
      <c r="H14836">
        <v>0.86999297259311303</v>
      </c>
    </row>
    <row r="14837" spans="1:8" x14ac:dyDescent="0.2">
      <c r="A14837" t="s">
        <v>14844</v>
      </c>
      <c r="B14837">
        <v>0.86999297259311303</v>
      </c>
      <c r="C14837">
        <f t="shared" si="231"/>
        <v>-6.0484255400185212E-2</v>
      </c>
      <c r="D14837">
        <v>0.99731658805896595</v>
      </c>
      <c r="E14837">
        <v>1</v>
      </c>
      <c r="H14837">
        <v>0.86999297259311303</v>
      </c>
    </row>
    <row r="14838" spans="1:8" x14ac:dyDescent="0.2">
      <c r="A14838" t="s">
        <v>14845</v>
      </c>
      <c r="B14838">
        <v>0.86999297259311303</v>
      </c>
      <c r="C14838">
        <f t="shared" si="231"/>
        <v>-6.0484255400185212E-2</v>
      </c>
      <c r="D14838">
        <v>0.99731856333435298</v>
      </c>
      <c r="E14838">
        <v>1</v>
      </c>
      <c r="H14838">
        <v>0.86999297259311303</v>
      </c>
    </row>
    <row r="14839" spans="1:8" x14ac:dyDescent="0.2">
      <c r="A14839" t="s">
        <v>14846</v>
      </c>
      <c r="B14839">
        <v>0.86999297259311303</v>
      </c>
      <c r="C14839">
        <f t="shared" si="231"/>
        <v>-6.0484255400185212E-2</v>
      </c>
      <c r="D14839">
        <v>0.99731951581009703</v>
      </c>
      <c r="E14839">
        <v>1</v>
      </c>
      <c r="H14839">
        <v>0.86999297259311303</v>
      </c>
    </row>
    <row r="14840" spans="1:8" x14ac:dyDescent="0.2">
      <c r="A14840" t="s">
        <v>14847</v>
      </c>
      <c r="B14840">
        <v>0.86999297259311303</v>
      </c>
      <c r="C14840">
        <f t="shared" si="231"/>
        <v>-6.0484255400185212E-2</v>
      </c>
      <c r="D14840">
        <v>0.99732002466272796</v>
      </c>
      <c r="E14840">
        <v>1</v>
      </c>
      <c r="H14840">
        <v>0.86999297259311303</v>
      </c>
    </row>
    <row r="14841" spans="1:8" x14ac:dyDescent="0.2">
      <c r="A14841" t="s">
        <v>14848</v>
      </c>
      <c r="B14841">
        <v>1.06030393534786</v>
      </c>
      <c r="C14841">
        <f t="shared" si="231"/>
        <v>2.5430373306409466E-2</v>
      </c>
      <c r="D14841">
        <v>0.99732103841008402</v>
      </c>
      <c r="E14841">
        <v>1</v>
      </c>
      <c r="H14841">
        <v>1.0399134750527099</v>
      </c>
    </row>
    <row r="14842" spans="1:8" x14ac:dyDescent="0.2">
      <c r="A14842" t="s">
        <v>14849</v>
      </c>
      <c r="B14842">
        <v>0.86999297259311303</v>
      </c>
      <c r="C14842">
        <f t="shared" si="231"/>
        <v>-6.0484255400185212E-2</v>
      </c>
      <c r="D14842">
        <v>0.99732156908308101</v>
      </c>
      <c r="E14842">
        <v>1</v>
      </c>
      <c r="H14842">
        <v>0.86999297259311303</v>
      </c>
    </row>
    <row r="14843" spans="1:8" x14ac:dyDescent="0.2">
      <c r="A14843" t="s">
        <v>14850</v>
      </c>
      <c r="B14843">
        <v>0.86999297259311303</v>
      </c>
      <c r="C14843">
        <f t="shared" si="231"/>
        <v>-6.0484255400185212E-2</v>
      </c>
      <c r="D14843">
        <v>0.99732178782875303</v>
      </c>
      <c r="E14843">
        <v>1</v>
      </c>
      <c r="H14843">
        <v>0.86999297259311303</v>
      </c>
    </row>
    <row r="14844" spans="1:8" x14ac:dyDescent="0.2">
      <c r="A14844" t="s">
        <v>14851</v>
      </c>
      <c r="B14844">
        <v>0.86999297259311303</v>
      </c>
      <c r="C14844">
        <f t="shared" si="231"/>
        <v>-6.0484255400185212E-2</v>
      </c>
      <c r="D14844">
        <v>0.99732202662876701</v>
      </c>
      <c r="E14844">
        <v>1</v>
      </c>
      <c r="H14844">
        <v>0.86999297259311303</v>
      </c>
    </row>
    <row r="14845" spans="1:8" x14ac:dyDescent="0.2">
      <c r="A14845" t="s">
        <v>14852</v>
      </c>
      <c r="B14845">
        <v>0.86999297259311303</v>
      </c>
      <c r="C14845">
        <f t="shared" si="231"/>
        <v>-6.0484255400185212E-2</v>
      </c>
      <c r="D14845">
        <v>0.99732554844236498</v>
      </c>
      <c r="E14845">
        <v>1</v>
      </c>
      <c r="H14845">
        <v>0.86999297259311303</v>
      </c>
    </row>
    <row r="14846" spans="1:8" x14ac:dyDescent="0.2">
      <c r="A14846" t="s">
        <v>14853</v>
      </c>
      <c r="B14846">
        <v>0.86999297259311303</v>
      </c>
      <c r="C14846">
        <f t="shared" si="231"/>
        <v>-6.0484255400185212E-2</v>
      </c>
      <c r="D14846">
        <v>0.99732606081480601</v>
      </c>
      <c r="E14846">
        <v>1</v>
      </c>
      <c r="H14846">
        <v>0.86999297259311303</v>
      </c>
    </row>
    <row r="14847" spans="1:8" x14ac:dyDescent="0.2">
      <c r="A14847" t="s">
        <v>14854</v>
      </c>
      <c r="B14847">
        <v>0.86999297259311303</v>
      </c>
      <c r="C14847">
        <f t="shared" si="231"/>
        <v>-6.0484255400185212E-2</v>
      </c>
      <c r="D14847">
        <v>0.99732755239354498</v>
      </c>
      <c r="E14847">
        <v>1</v>
      </c>
      <c r="H14847">
        <v>0.86999297259311303</v>
      </c>
    </row>
    <row r="14848" spans="1:8" x14ac:dyDescent="0.2">
      <c r="A14848" t="s">
        <v>14855</v>
      </c>
      <c r="B14848">
        <v>0.96821798562781902</v>
      </c>
      <c r="C14848">
        <f t="shared" si="231"/>
        <v>-1.4026854161183917E-2</v>
      </c>
      <c r="D14848">
        <v>0.99732778884932005</v>
      </c>
      <c r="E14848">
        <v>1</v>
      </c>
      <c r="H14848">
        <v>0.97951702852526301</v>
      </c>
    </row>
    <row r="14849" spans="1:8" x14ac:dyDescent="0.2">
      <c r="A14849" t="s">
        <v>14856</v>
      </c>
      <c r="B14849">
        <v>0.97159799129011903</v>
      </c>
      <c r="C14849">
        <f t="shared" si="231"/>
        <v>-1.2513391738993136E-2</v>
      </c>
      <c r="D14849">
        <v>0.99732787181770699</v>
      </c>
      <c r="E14849">
        <v>1</v>
      </c>
      <c r="H14849">
        <v>0.97149215272897604</v>
      </c>
    </row>
    <row r="14850" spans="1:8" x14ac:dyDescent="0.2">
      <c r="A14850" t="s">
        <v>14857</v>
      </c>
      <c r="B14850">
        <v>0.86999297259311303</v>
      </c>
      <c r="C14850">
        <f t="shared" si="231"/>
        <v>-6.0484255400185212E-2</v>
      </c>
      <c r="D14850">
        <v>0.99733206786065298</v>
      </c>
      <c r="E14850">
        <v>1</v>
      </c>
      <c r="H14850">
        <v>0.86999297259311303</v>
      </c>
    </row>
    <row r="14851" spans="1:8" x14ac:dyDescent="0.2">
      <c r="A14851" t="s">
        <v>14858</v>
      </c>
      <c r="B14851">
        <v>0.86999297259311303</v>
      </c>
      <c r="C14851">
        <f t="shared" ref="C14851:C14914" si="232">LOG10(B14851)</f>
        <v>-6.0484255400185212E-2</v>
      </c>
      <c r="D14851">
        <v>0.99733206796552698</v>
      </c>
      <c r="E14851">
        <v>1</v>
      </c>
      <c r="H14851">
        <v>0.86999297259311303</v>
      </c>
    </row>
    <row r="14852" spans="1:8" x14ac:dyDescent="0.2">
      <c r="A14852" t="s">
        <v>14859</v>
      </c>
      <c r="B14852">
        <v>0.92722935236897597</v>
      </c>
      <c r="C14852">
        <f t="shared" si="232"/>
        <v>-3.2812828802326707E-2</v>
      </c>
      <c r="D14852">
        <v>0.99733212260919002</v>
      </c>
      <c r="E14852">
        <v>1</v>
      </c>
      <c r="H14852">
        <v>0.93959241040056196</v>
      </c>
    </row>
    <row r="14853" spans="1:8" x14ac:dyDescent="0.2">
      <c r="A14853" t="s">
        <v>14860</v>
      </c>
      <c r="B14853">
        <v>0.86999297259311303</v>
      </c>
      <c r="C14853">
        <f t="shared" si="232"/>
        <v>-6.0484255400185212E-2</v>
      </c>
      <c r="D14853">
        <v>0.99733436864751601</v>
      </c>
      <c r="E14853">
        <v>1</v>
      </c>
      <c r="H14853">
        <v>0.86999297259311303</v>
      </c>
    </row>
    <row r="14854" spans="1:8" x14ac:dyDescent="0.2">
      <c r="A14854" t="s">
        <v>14861</v>
      </c>
      <c r="B14854">
        <v>0.86999297259311303</v>
      </c>
      <c r="C14854">
        <f t="shared" si="232"/>
        <v>-6.0484255400185212E-2</v>
      </c>
      <c r="D14854">
        <v>0.99733634797086501</v>
      </c>
      <c r="E14854">
        <v>1</v>
      </c>
      <c r="H14854">
        <v>0.86999297259311303</v>
      </c>
    </row>
    <row r="14855" spans="1:8" x14ac:dyDescent="0.2">
      <c r="A14855" t="s">
        <v>14862</v>
      </c>
      <c r="B14855">
        <v>0.86999297259311303</v>
      </c>
      <c r="C14855">
        <f t="shared" si="232"/>
        <v>-6.0484255400185212E-2</v>
      </c>
      <c r="D14855">
        <v>0.99733840299444798</v>
      </c>
      <c r="E14855">
        <v>1</v>
      </c>
      <c r="H14855">
        <v>0.86999297259311303</v>
      </c>
    </row>
    <row r="14856" spans="1:8" x14ac:dyDescent="0.2">
      <c r="A14856" t="s">
        <v>14863</v>
      </c>
      <c r="B14856">
        <v>1.00840094550565</v>
      </c>
      <c r="C14856">
        <f t="shared" si="232"/>
        <v>3.6332442115620906E-3</v>
      </c>
      <c r="D14856">
        <v>0.99733983088993705</v>
      </c>
      <c r="E14856">
        <v>1</v>
      </c>
      <c r="H14856">
        <v>1.03185213028486</v>
      </c>
    </row>
    <row r="14857" spans="1:8" x14ac:dyDescent="0.2">
      <c r="A14857" t="s">
        <v>14864</v>
      </c>
      <c r="B14857">
        <v>1.05642003814878</v>
      </c>
      <c r="C14857">
        <f t="shared" si="232"/>
        <v>2.3836630299850663E-2</v>
      </c>
      <c r="D14857">
        <v>0.99734941549730705</v>
      </c>
      <c r="E14857">
        <v>1</v>
      </c>
      <c r="H14857">
        <v>1.0534252258507</v>
      </c>
    </row>
    <row r="14858" spans="1:8" x14ac:dyDescent="0.2">
      <c r="A14858" t="s">
        <v>14865</v>
      </c>
      <c r="B14858">
        <v>0.93618809007302395</v>
      </c>
      <c r="C14858">
        <f t="shared" si="232"/>
        <v>-2.8636888148190504E-2</v>
      </c>
      <c r="D14858">
        <v>0.99734998482970305</v>
      </c>
      <c r="E14858">
        <v>1</v>
      </c>
      <c r="H14858">
        <v>0.94647587128261801</v>
      </c>
    </row>
    <row r="14859" spans="1:8" x14ac:dyDescent="0.2">
      <c r="A14859" t="s">
        <v>14866</v>
      </c>
      <c r="B14859">
        <v>1.00919184820801</v>
      </c>
      <c r="C14859">
        <f t="shared" si="232"/>
        <v>3.9737338267327822E-3</v>
      </c>
      <c r="D14859">
        <v>0.99735308722144</v>
      </c>
      <c r="E14859">
        <v>1</v>
      </c>
      <c r="H14859">
        <v>1.0209101209000799</v>
      </c>
    </row>
    <row r="14860" spans="1:8" x14ac:dyDescent="0.2">
      <c r="A14860" t="s">
        <v>14867</v>
      </c>
      <c r="B14860">
        <v>0.99292676219866205</v>
      </c>
      <c r="C14860">
        <f t="shared" si="232"/>
        <v>-3.0827836758022206E-3</v>
      </c>
      <c r="D14860">
        <v>0.99736044097604304</v>
      </c>
      <c r="E14860">
        <v>1</v>
      </c>
      <c r="H14860">
        <v>1.00774185992036</v>
      </c>
    </row>
    <row r="14861" spans="1:8" x14ac:dyDescent="0.2">
      <c r="A14861" t="s">
        <v>14868</v>
      </c>
      <c r="B14861">
        <v>0.99292676219866205</v>
      </c>
      <c r="C14861">
        <f t="shared" si="232"/>
        <v>-3.0827836758022206E-3</v>
      </c>
      <c r="D14861">
        <v>0.99736046258704703</v>
      </c>
      <c r="E14861">
        <v>1</v>
      </c>
      <c r="H14861">
        <v>1.00774185992036</v>
      </c>
    </row>
    <row r="14862" spans="1:8" x14ac:dyDescent="0.2">
      <c r="A14862" t="s">
        <v>14869</v>
      </c>
      <c r="B14862">
        <v>1.0365873716003</v>
      </c>
      <c r="C14862">
        <f t="shared" si="232"/>
        <v>1.5605913670295693E-2</v>
      </c>
      <c r="D14862">
        <v>0.997374425495684</v>
      </c>
      <c r="E14862">
        <v>1</v>
      </c>
      <c r="H14862">
        <v>1.0239880790557601</v>
      </c>
    </row>
    <row r="14863" spans="1:8" x14ac:dyDescent="0.2">
      <c r="A14863" t="s">
        <v>14870</v>
      </c>
      <c r="B14863">
        <v>0.99686694776294205</v>
      </c>
      <c r="C14863">
        <f t="shared" si="232"/>
        <v>-1.3628032815285744E-3</v>
      </c>
      <c r="D14863">
        <v>0.99738981853457198</v>
      </c>
      <c r="E14863">
        <v>1</v>
      </c>
      <c r="H14863">
        <v>1.0077676604237</v>
      </c>
    </row>
    <row r="14864" spans="1:8" x14ac:dyDescent="0.2">
      <c r="A14864" t="s">
        <v>14871</v>
      </c>
      <c r="B14864">
        <v>0.96269714180385502</v>
      </c>
      <c r="C14864">
        <f t="shared" si="232"/>
        <v>-1.6510317579927134E-2</v>
      </c>
      <c r="D14864">
        <v>0.99740208365068295</v>
      </c>
      <c r="E14864">
        <v>1</v>
      </c>
      <c r="H14864">
        <v>0.96786718200983801</v>
      </c>
    </row>
    <row r="14865" spans="1:8" x14ac:dyDescent="0.2">
      <c r="A14865" t="s">
        <v>14872</v>
      </c>
      <c r="B14865">
        <v>1.0281735130645899</v>
      </c>
      <c r="C14865">
        <f t="shared" si="232"/>
        <v>1.2066411748427274E-2</v>
      </c>
      <c r="D14865">
        <v>0.99742587858841902</v>
      </c>
      <c r="E14865">
        <v>1</v>
      </c>
      <c r="H14865">
        <v>1.0339531866587399</v>
      </c>
    </row>
    <row r="14866" spans="1:8" x14ac:dyDescent="0.2">
      <c r="A14866" t="s">
        <v>14873</v>
      </c>
      <c r="B14866">
        <v>1.00840094550565</v>
      </c>
      <c r="C14866">
        <f t="shared" si="232"/>
        <v>3.6332442115620906E-3</v>
      </c>
      <c r="D14866">
        <v>0.997428265472181</v>
      </c>
      <c r="E14866">
        <v>1</v>
      </c>
      <c r="H14866">
        <v>1.03185213028486</v>
      </c>
    </row>
    <row r="14867" spans="1:8" x14ac:dyDescent="0.2">
      <c r="A14867" t="s">
        <v>14874</v>
      </c>
      <c r="B14867">
        <v>1.0107271299243501</v>
      </c>
      <c r="C14867">
        <f t="shared" si="232"/>
        <v>4.6339231840191175E-3</v>
      </c>
      <c r="D14867">
        <v>0.99743311063201101</v>
      </c>
      <c r="E14867">
        <v>1</v>
      </c>
      <c r="H14867">
        <v>1.01932012460536</v>
      </c>
    </row>
    <row r="14868" spans="1:8" x14ac:dyDescent="0.2">
      <c r="A14868" t="s">
        <v>14875</v>
      </c>
      <c r="B14868">
        <v>0.98162923898780496</v>
      </c>
      <c r="C14868">
        <f t="shared" si="232"/>
        <v>-8.0525141136307699E-3</v>
      </c>
      <c r="D14868">
        <v>0.99744224363941003</v>
      </c>
      <c r="E14868">
        <v>1</v>
      </c>
      <c r="H14868">
        <v>0.97580292871930296</v>
      </c>
    </row>
    <row r="14869" spans="1:8" x14ac:dyDescent="0.2">
      <c r="A14869" t="s">
        <v>14876</v>
      </c>
      <c r="B14869">
        <v>1.10422184982972</v>
      </c>
      <c r="C14869">
        <f t="shared" si="232"/>
        <v>4.3056336506884167E-2</v>
      </c>
      <c r="D14869">
        <v>0.99744467158324102</v>
      </c>
      <c r="E14869">
        <v>1</v>
      </c>
      <c r="H14869">
        <v>1.0540299475647299</v>
      </c>
    </row>
    <row r="14870" spans="1:8" x14ac:dyDescent="0.2">
      <c r="A14870" t="s">
        <v>14877</v>
      </c>
      <c r="B14870">
        <v>1.1185623933340001</v>
      </c>
      <c r="C14870">
        <f t="shared" si="232"/>
        <v>4.8660214024881909E-2</v>
      </c>
      <c r="D14870">
        <v>0.99748459711914095</v>
      </c>
      <c r="E14870">
        <v>1</v>
      </c>
      <c r="H14870">
        <v>1.0719556269450901</v>
      </c>
    </row>
    <row r="14871" spans="1:8" x14ac:dyDescent="0.2">
      <c r="A14871" t="s">
        <v>14878</v>
      </c>
      <c r="B14871">
        <v>0.96569219957835595</v>
      </c>
      <c r="C14871">
        <f t="shared" si="232"/>
        <v>-1.5161276613527563E-2</v>
      </c>
      <c r="D14871">
        <v>0.99751428076396897</v>
      </c>
      <c r="E14871">
        <v>1</v>
      </c>
      <c r="H14871">
        <v>0.98210546906129803</v>
      </c>
    </row>
    <row r="14872" spans="1:8" x14ac:dyDescent="0.2">
      <c r="A14872" t="s">
        <v>14879</v>
      </c>
      <c r="B14872">
        <v>1.10422184982972</v>
      </c>
      <c r="C14872">
        <f t="shared" si="232"/>
        <v>4.3056336506884167E-2</v>
      </c>
      <c r="D14872">
        <v>0.99752735685341798</v>
      </c>
      <c r="E14872">
        <v>1</v>
      </c>
      <c r="H14872">
        <v>1.0540299475647299</v>
      </c>
    </row>
    <row r="14873" spans="1:8" x14ac:dyDescent="0.2">
      <c r="A14873" t="s">
        <v>14880</v>
      </c>
      <c r="B14873">
        <v>0.97499212445779904</v>
      </c>
      <c r="C14873">
        <f t="shared" si="232"/>
        <v>-1.0998892320266946E-2</v>
      </c>
      <c r="D14873">
        <v>0.99753967634757101</v>
      </c>
      <c r="E14873">
        <v>1</v>
      </c>
      <c r="H14873">
        <v>0.97115494615045195</v>
      </c>
    </row>
    <row r="14874" spans="1:8" x14ac:dyDescent="0.2">
      <c r="A14874" t="s">
        <v>14881</v>
      </c>
      <c r="B14874">
        <v>1.0677186481824601</v>
      </c>
      <c r="C14874">
        <f t="shared" si="232"/>
        <v>2.8456827936597158E-2</v>
      </c>
      <c r="D14874">
        <v>0.99754027508771204</v>
      </c>
      <c r="E14874">
        <v>1</v>
      </c>
      <c r="H14874">
        <v>1.0677186481824601</v>
      </c>
    </row>
    <row r="14875" spans="1:8" x14ac:dyDescent="0.2">
      <c r="A14875" t="s">
        <v>14882</v>
      </c>
      <c r="B14875">
        <v>1.0961911454673201</v>
      </c>
      <c r="C14875">
        <f t="shared" si="232"/>
        <v>3.9886289717376767E-2</v>
      </c>
      <c r="D14875">
        <v>0.99754105699615503</v>
      </c>
      <c r="E14875">
        <v>1</v>
      </c>
      <c r="H14875">
        <v>1.07009135628953</v>
      </c>
    </row>
    <row r="14876" spans="1:8" x14ac:dyDescent="0.2">
      <c r="A14876" t="s">
        <v>14883</v>
      </c>
      <c r="B14876">
        <v>0.86999297259311303</v>
      </c>
      <c r="C14876">
        <f t="shared" si="232"/>
        <v>-6.0484255400185212E-2</v>
      </c>
      <c r="D14876">
        <v>0.99757354325524095</v>
      </c>
      <c r="E14876">
        <v>1</v>
      </c>
      <c r="H14876">
        <v>0.92116902980447302</v>
      </c>
    </row>
    <row r="14877" spans="1:8" x14ac:dyDescent="0.2">
      <c r="A14877" t="s">
        <v>14884</v>
      </c>
      <c r="B14877">
        <v>0.94908324282885104</v>
      </c>
      <c r="C14877">
        <f t="shared" si="232"/>
        <v>-2.2695694510785219E-2</v>
      </c>
      <c r="D14877">
        <v>0.99758445074162305</v>
      </c>
      <c r="E14877">
        <v>1</v>
      </c>
      <c r="H14877">
        <v>0.99427768296355801</v>
      </c>
    </row>
    <row r="14878" spans="1:8" x14ac:dyDescent="0.2">
      <c r="A14878" t="s">
        <v>14885</v>
      </c>
      <c r="B14878">
        <v>0.86999297259311303</v>
      </c>
      <c r="C14878">
        <f t="shared" si="232"/>
        <v>-6.0484255400185212E-2</v>
      </c>
      <c r="D14878">
        <v>0.99760039383388899</v>
      </c>
      <c r="E14878">
        <v>1</v>
      </c>
      <c r="H14878">
        <v>0.92116902980447302</v>
      </c>
    </row>
    <row r="14879" spans="1:8" x14ac:dyDescent="0.2">
      <c r="A14879" t="s">
        <v>14886</v>
      </c>
      <c r="B14879">
        <v>0.93213532777833596</v>
      </c>
      <c r="C14879">
        <f t="shared" si="232"/>
        <v>-3.0521032022741732E-2</v>
      </c>
      <c r="D14879">
        <v>0.99760099144940895</v>
      </c>
      <c r="E14879">
        <v>1</v>
      </c>
      <c r="H14879">
        <v>0.93213532777833596</v>
      </c>
    </row>
    <row r="14880" spans="1:8" x14ac:dyDescent="0.2">
      <c r="A14880" t="s">
        <v>14887</v>
      </c>
      <c r="B14880">
        <v>0.93213532777833596</v>
      </c>
      <c r="C14880">
        <f t="shared" si="232"/>
        <v>-3.0521032022741732E-2</v>
      </c>
      <c r="D14880">
        <v>0.99760249753244101</v>
      </c>
      <c r="E14880">
        <v>1</v>
      </c>
      <c r="H14880">
        <v>0.93213532777833596</v>
      </c>
    </row>
    <row r="14881" spans="1:8" x14ac:dyDescent="0.2">
      <c r="A14881" t="s">
        <v>14888</v>
      </c>
      <c r="B14881">
        <v>0.98446573214483901</v>
      </c>
      <c r="C14881">
        <f t="shared" si="232"/>
        <v>-6.7993964374085886E-3</v>
      </c>
      <c r="D14881">
        <v>0.99761508527638598</v>
      </c>
      <c r="E14881">
        <v>1</v>
      </c>
      <c r="H14881">
        <v>0.98294786129995404</v>
      </c>
    </row>
    <row r="14882" spans="1:8" x14ac:dyDescent="0.2">
      <c r="A14882" t="s">
        <v>14889</v>
      </c>
      <c r="B14882">
        <v>0.86999297259311303</v>
      </c>
      <c r="C14882">
        <f t="shared" si="232"/>
        <v>-6.0484255400185212E-2</v>
      </c>
      <c r="D14882">
        <v>0.99761905958667296</v>
      </c>
      <c r="E14882">
        <v>1</v>
      </c>
      <c r="H14882">
        <v>0.92116902980447302</v>
      </c>
    </row>
    <row r="14883" spans="1:8" x14ac:dyDescent="0.2">
      <c r="A14883" t="s">
        <v>14890</v>
      </c>
      <c r="B14883">
        <v>0.96157118023449395</v>
      </c>
      <c r="C14883">
        <f t="shared" si="232"/>
        <v>-1.7018561619094638E-2</v>
      </c>
      <c r="D14883">
        <v>0.997635898988664</v>
      </c>
      <c r="E14883">
        <v>1</v>
      </c>
      <c r="H14883">
        <v>0.98755959051110098</v>
      </c>
    </row>
    <row r="14884" spans="1:8" x14ac:dyDescent="0.2">
      <c r="A14884" t="s">
        <v>14891</v>
      </c>
      <c r="B14884">
        <v>0.93959241040056196</v>
      </c>
      <c r="C14884">
        <f t="shared" si="232"/>
        <v>-2.7060499913235565E-2</v>
      </c>
      <c r="D14884">
        <v>0.99764872061771104</v>
      </c>
      <c r="E14884">
        <v>1</v>
      </c>
      <c r="H14884">
        <v>0.93959241040056196</v>
      </c>
    </row>
    <row r="14885" spans="1:8" x14ac:dyDescent="0.2">
      <c r="A14885" t="s">
        <v>14892</v>
      </c>
      <c r="B14885">
        <v>0.86999297259311303</v>
      </c>
      <c r="C14885">
        <f t="shared" si="232"/>
        <v>-6.0484255400185212E-2</v>
      </c>
      <c r="D14885">
        <v>0.99768550421249602</v>
      </c>
      <c r="E14885">
        <v>1</v>
      </c>
      <c r="H14885">
        <v>0.90781875401020495</v>
      </c>
    </row>
    <row r="14886" spans="1:8" x14ac:dyDescent="0.2">
      <c r="A14886" t="s">
        <v>14893</v>
      </c>
      <c r="B14886">
        <v>1.06030393534786</v>
      </c>
      <c r="C14886">
        <f t="shared" si="232"/>
        <v>2.5430373306409466E-2</v>
      </c>
      <c r="D14886">
        <v>0.99769494290733796</v>
      </c>
      <c r="E14886">
        <v>1</v>
      </c>
      <c r="H14886">
        <v>1.01952301475755</v>
      </c>
    </row>
    <row r="14887" spans="1:8" x14ac:dyDescent="0.2">
      <c r="A14887" t="s">
        <v>14894</v>
      </c>
      <c r="B14887">
        <v>0.90781875401020495</v>
      </c>
      <c r="C14887">
        <f t="shared" si="232"/>
        <v>-4.2000849706172044E-2</v>
      </c>
      <c r="D14887">
        <v>0.99770438317670895</v>
      </c>
      <c r="E14887">
        <v>1</v>
      </c>
      <c r="H14887">
        <v>0.92799250409932099</v>
      </c>
    </row>
    <row r="14888" spans="1:8" x14ac:dyDescent="0.2">
      <c r="A14888" t="s">
        <v>14895</v>
      </c>
      <c r="B14888">
        <v>0.99489295380697595</v>
      </c>
      <c r="C14888">
        <f t="shared" si="232"/>
        <v>-2.2236449546646055E-3</v>
      </c>
      <c r="D14888">
        <v>0.99771049367213804</v>
      </c>
      <c r="E14888">
        <v>1</v>
      </c>
      <c r="H14888">
        <v>0.98526704146170097</v>
      </c>
    </row>
    <row r="14889" spans="1:8" x14ac:dyDescent="0.2">
      <c r="A14889" t="s">
        <v>14896</v>
      </c>
      <c r="B14889">
        <v>1.0677186481824601</v>
      </c>
      <c r="C14889">
        <f t="shared" si="232"/>
        <v>2.8456827936597158E-2</v>
      </c>
      <c r="D14889">
        <v>0.99772208323796996</v>
      </c>
      <c r="E14889">
        <v>1</v>
      </c>
      <c r="H14889">
        <v>1.0677186481824601</v>
      </c>
    </row>
    <row r="14890" spans="1:8" x14ac:dyDescent="0.2">
      <c r="A14890" t="s">
        <v>14897</v>
      </c>
      <c r="B14890">
        <v>1.0677186481824601</v>
      </c>
      <c r="C14890">
        <f t="shared" si="232"/>
        <v>2.8456827936597158E-2</v>
      </c>
      <c r="D14890">
        <v>0.99772208339406598</v>
      </c>
      <c r="E14890">
        <v>1</v>
      </c>
      <c r="H14890">
        <v>1.0677186481824601</v>
      </c>
    </row>
    <row r="14891" spans="1:8" x14ac:dyDescent="0.2">
      <c r="A14891" t="s">
        <v>14898</v>
      </c>
      <c r="B14891">
        <v>0.93691550894642905</v>
      </c>
      <c r="C14891">
        <f t="shared" si="232"/>
        <v>-2.8299572028784126E-2</v>
      </c>
      <c r="D14891">
        <v>0.99776037048887301</v>
      </c>
      <c r="E14891">
        <v>1</v>
      </c>
      <c r="H14891">
        <v>0.96157118023449395</v>
      </c>
    </row>
    <row r="14892" spans="1:8" x14ac:dyDescent="0.2">
      <c r="A14892" t="s">
        <v>14899</v>
      </c>
      <c r="B14892">
        <v>1.0677186481824601</v>
      </c>
      <c r="C14892">
        <f t="shared" si="232"/>
        <v>2.8456827936597158E-2</v>
      </c>
      <c r="D14892">
        <v>0.99776494042363995</v>
      </c>
      <c r="E14892">
        <v>1</v>
      </c>
      <c r="H14892">
        <v>1.0677186481824601</v>
      </c>
    </row>
    <row r="14893" spans="1:8" x14ac:dyDescent="0.2">
      <c r="A14893" t="s">
        <v>14900</v>
      </c>
      <c r="B14893">
        <v>0.90781875401020495</v>
      </c>
      <c r="C14893">
        <f t="shared" si="232"/>
        <v>-4.2000849706172044E-2</v>
      </c>
      <c r="D14893">
        <v>0.99777507265228904</v>
      </c>
      <c r="E14893">
        <v>1</v>
      </c>
      <c r="H14893">
        <v>0.92799250409932099</v>
      </c>
    </row>
    <row r="14894" spans="1:8" x14ac:dyDescent="0.2">
      <c r="A14894" t="s">
        <v>14901</v>
      </c>
      <c r="B14894">
        <v>1.1185623933340001</v>
      </c>
      <c r="C14894">
        <f t="shared" si="232"/>
        <v>4.8660214024881909E-2</v>
      </c>
      <c r="D14894">
        <v>0.99780869949266204</v>
      </c>
      <c r="E14894">
        <v>1</v>
      </c>
      <c r="H14894">
        <v>1.1185623933340001</v>
      </c>
    </row>
    <row r="14895" spans="1:8" x14ac:dyDescent="0.2">
      <c r="A14895" t="s">
        <v>14902</v>
      </c>
      <c r="B14895">
        <v>1.1185623933340001</v>
      </c>
      <c r="C14895">
        <f t="shared" si="232"/>
        <v>4.8660214024881909E-2</v>
      </c>
      <c r="D14895">
        <v>0.99781425534423895</v>
      </c>
      <c r="E14895">
        <v>1</v>
      </c>
      <c r="H14895">
        <v>1.1185623933340001</v>
      </c>
    </row>
    <row r="14896" spans="1:8" x14ac:dyDescent="0.2">
      <c r="A14896" t="s">
        <v>14903</v>
      </c>
      <c r="B14896">
        <v>1.0189643720097401</v>
      </c>
      <c r="C14896">
        <f t="shared" si="232"/>
        <v>8.1589992075307271E-3</v>
      </c>
      <c r="D14896">
        <v>0.99781956338625999</v>
      </c>
      <c r="E14896">
        <v>1</v>
      </c>
      <c r="H14896">
        <v>1.00108780407975</v>
      </c>
    </row>
    <row r="14897" spans="1:8" x14ac:dyDescent="0.2">
      <c r="A14897" t="s">
        <v>14904</v>
      </c>
      <c r="B14897">
        <v>0.98999200329561099</v>
      </c>
      <c r="C14897">
        <f t="shared" si="232"/>
        <v>-4.3683134212539965E-3</v>
      </c>
      <c r="D14897">
        <v>0.99782418494065706</v>
      </c>
      <c r="E14897">
        <v>1</v>
      </c>
      <c r="H14897">
        <v>1.0073602840551801</v>
      </c>
    </row>
    <row r="14898" spans="1:8" x14ac:dyDescent="0.2">
      <c r="A14898" t="s">
        <v>14905</v>
      </c>
      <c r="B14898">
        <v>1.00444643199387</v>
      </c>
      <c r="C14898">
        <f t="shared" si="232"/>
        <v>1.9267803975479467E-3</v>
      </c>
      <c r="D14898">
        <v>0.99782590282314698</v>
      </c>
      <c r="E14898">
        <v>1</v>
      </c>
      <c r="H14898">
        <v>0.99389290057850999</v>
      </c>
    </row>
    <row r="14899" spans="1:8" x14ac:dyDescent="0.2">
      <c r="A14899" t="s">
        <v>14906</v>
      </c>
      <c r="B14899">
        <v>1.1185623933340001</v>
      </c>
      <c r="C14899">
        <f t="shared" si="232"/>
        <v>4.8660214024881909E-2</v>
      </c>
      <c r="D14899">
        <v>0.99782966792795502</v>
      </c>
      <c r="E14899">
        <v>1</v>
      </c>
      <c r="H14899">
        <v>1.1185623933340001</v>
      </c>
    </row>
    <row r="14900" spans="1:8" x14ac:dyDescent="0.2">
      <c r="A14900" t="s">
        <v>14907</v>
      </c>
      <c r="B14900">
        <v>1.1185623933340001</v>
      </c>
      <c r="C14900">
        <f t="shared" si="232"/>
        <v>4.8660214024881909E-2</v>
      </c>
      <c r="D14900">
        <v>0.99783442354316398</v>
      </c>
      <c r="E14900">
        <v>1</v>
      </c>
      <c r="H14900">
        <v>1.1185623933340001</v>
      </c>
    </row>
    <row r="14901" spans="1:8" x14ac:dyDescent="0.2">
      <c r="A14901" t="s">
        <v>14908</v>
      </c>
      <c r="B14901">
        <v>0.98314234764135</v>
      </c>
      <c r="C14901">
        <f t="shared" si="232"/>
        <v>-7.3835967970951391E-3</v>
      </c>
      <c r="D14901">
        <v>0.99783677130809301</v>
      </c>
      <c r="E14901">
        <v>1</v>
      </c>
      <c r="H14901">
        <v>0.98605393478536396</v>
      </c>
    </row>
    <row r="14902" spans="1:8" x14ac:dyDescent="0.2">
      <c r="A14902" t="s">
        <v>14909</v>
      </c>
      <c r="B14902">
        <v>1.1185623933340001</v>
      </c>
      <c r="C14902">
        <f t="shared" si="232"/>
        <v>4.8660214024881909E-2</v>
      </c>
      <c r="D14902">
        <v>0.99783925264043905</v>
      </c>
      <c r="E14902">
        <v>1</v>
      </c>
      <c r="H14902">
        <v>1.1185623933340001</v>
      </c>
    </row>
    <row r="14903" spans="1:8" x14ac:dyDescent="0.2">
      <c r="A14903" t="s">
        <v>14910</v>
      </c>
      <c r="B14903">
        <v>1.1185623933340001</v>
      </c>
      <c r="C14903">
        <f t="shared" si="232"/>
        <v>4.8660214024881909E-2</v>
      </c>
      <c r="D14903">
        <v>0.99784045103969199</v>
      </c>
      <c r="E14903">
        <v>1</v>
      </c>
      <c r="H14903">
        <v>1.1185623933340001</v>
      </c>
    </row>
    <row r="14904" spans="1:8" x14ac:dyDescent="0.2">
      <c r="A14904" t="s">
        <v>14911</v>
      </c>
      <c r="B14904">
        <v>1.1185623933340001</v>
      </c>
      <c r="C14904">
        <f t="shared" si="232"/>
        <v>4.8660214024881909E-2</v>
      </c>
      <c r="D14904">
        <v>0.99784086759338497</v>
      </c>
      <c r="E14904">
        <v>1</v>
      </c>
      <c r="H14904">
        <v>1.1185623933340001</v>
      </c>
    </row>
    <row r="14905" spans="1:8" x14ac:dyDescent="0.2">
      <c r="A14905" t="s">
        <v>14912</v>
      </c>
      <c r="B14905">
        <v>1.0308320095431001</v>
      </c>
      <c r="C14905">
        <f t="shared" si="232"/>
        <v>1.3187895862663819E-2</v>
      </c>
      <c r="D14905">
        <v>0.99784313652919898</v>
      </c>
      <c r="E14905">
        <v>1</v>
      </c>
      <c r="H14905">
        <v>1.0162258339438699</v>
      </c>
    </row>
    <row r="14906" spans="1:8" x14ac:dyDescent="0.2">
      <c r="A14906" t="s">
        <v>14913</v>
      </c>
      <c r="B14906">
        <v>1.0746972014385501</v>
      </c>
      <c r="C14906">
        <f t="shared" si="232"/>
        <v>3.1286117955459596E-2</v>
      </c>
      <c r="D14906">
        <v>0.99784687213161605</v>
      </c>
      <c r="E14906">
        <v>1</v>
      </c>
      <c r="H14906">
        <v>1.0746972014385501</v>
      </c>
    </row>
    <row r="14907" spans="1:8" x14ac:dyDescent="0.2">
      <c r="A14907" t="s">
        <v>14914</v>
      </c>
      <c r="B14907">
        <v>1.1185623933340001</v>
      </c>
      <c r="C14907">
        <f t="shared" si="232"/>
        <v>4.8660214024881909E-2</v>
      </c>
      <c r="D14907">
        <v>0.99785247077417105</v>
      </c>
      <c r="E14907">
        <v>1</v>
      </c>
      <c r="H14907">
        <v>1.1185623933340001</v>
      </c>
    </row>
    <row r="14908" spans="1:8" x14ac:dyDescent="0.2">
      <c r="A14908" t="s">
        <v>14915</v>
      </c>
      <c r="B14908">
        <v>1.1185623933340001</v>
      </c>
      <c r="C14908">
        <f t="shared" si="232"/>
        <v>4.8660214024881909E-2</v>
      </c>
      <c r="D14908">
        <v>0.997854806900217</v>
      </c>
      <c r="E14908">
        <v>1</v>
      </c>
      <c r="H14908">
        <v>1.1185623933340001</v>
      </c>
    </row>
    <row r="14909" spans="1:8" x14ac:dyDescent="0.2">
      <c r="A14909" t="s">
        <v>14916</v>
      </c>
      <c r="B14909">
        <v>1.0746972014385501</v>
      </c>
      <c r="C14909">
        <f t="shared" si="232"/>
        <v>3.1286117955459596E-2</v>
      </c>
      <c r="D14909">
        <v>0.99785708159911501</v>
      </c>
      <c r="E14909">
        <v>1</v>
      </c>
      <c r="H14909">
        <v>1.0746972014385501</v>
      </c>
    </row>
    <row r="14910" spans="1:8" x14ac:dyDescent="0.2">
      <c r="A14910" t="s">
        <v>14917</v>
      </c>
      <c r="B14910">
        <v>1.0746972014385501</v>
      </c>
      <c r="C14910">
        <f t="shared" si="232"/>
        <v>3.1286117955459596E-2</v>
      </c>
      <c r="D14910">
        <v>0.99785820452783802</v>
      </c>
      <c r="E14910">
        <v>1</v>
      </c>
      <c r="H14910">
        <v>1.0746972014385501</v>
      </c>
    </row>
    <row r="14911" spans="1:8" x14ac:dyDescent="0.2">
      <c r="A14911" t="s">
        <v>14918</v>
      </c>
      <c r="B14911">
        <v>1.1185623933340001</v>
      </c>
      <c r="C14911">
        <f t="shared" si="232"/>
        <v>4.8660214024881909E-2</v>
      </c>
      <c r="D14911">
        <v>0.997861042332439</v>
      </c>
      <c r="E14911">
        <v>1</v>
      </c>
      <c r="H14911">
        <v>1.1185623933340001</v>
      </c>
    </row>
    <row r="14912" spans="1:8" x14ac:dyDescent="0.2">
      <c r="A14912" t="s">
        <v>14919</v>
      </c>
      <c r="B14912">
        <v>1.1185623933340001</v>
      </c>
      <c r="C14912">
        <f t="shared" si="232"/>
        <v>4.8660214024881909E-2</v>
      </c>
      <c r="D14912">
        <v>0.99786104245287799</v>
      </c>
      <c r="E14912">
        <v>1</v>
      </c>
      <c r="H14912">
        <v>1.1185623933340001</v>
      </c>
    </row>
    <row r="14913" spans="1:8" x14ac:dyDescent="0.2">
      <c r="A14913" t="s">
        <v>14920</v>
      </c>
      <c r="B14913">
        <v>1.1185623933340001</v>
      </c>
      <c r="C14913">
        <f t="shared" si="232"/>
        <v>4.8660214024881909E-2</v>
      </c>
      <c r="D14913">
        <v>0.99786104245287799</v>
      </c>
      <c r="E14913">
        <v>1</v>
      </c>
      <c r="H14913">
        <v>1.1185623933340001</v>
      </c>
    </row>
    <row r="14914" spans="1:8" x14ac:dyDescent="0.2">
      <c r="A14914" t="s">
        <v>14921</v>
      </c>
      <c r="B14914">
        <v>0.93796117357694997</v>
      </c>
      <c r="C14914">
        <f t="shared" si="232"/>
        <v>-2.7815138646817079E-2</v>
      </c>
      <c r="D14914">
        <v>0.99786372285410796</v>
      </c>
      <c r="E14914">
        <v>1</v>
      </c>
      <c r="H14914">
        <v>0.94130387198599097</v>
      </c>
    </row>
    <row r="14915" spans="1:8" x14ac:dyDescent="0.2">
      <c r="A14915" t="s">
        <v>14922</v>
      </c>
      <c r="B14915">
        <v>1.1185623933340001</v>
      </c>
      <c r="C14915">
        <f t="shared" ref="C14915:C14978" si="233">LOG10(B14915)</f>
        <v>4.8660214024881909E-2</v>
      </c>
      <c r="D14915">
        <v>0.99786391652732898</v>
      </c>
      <c r="E14915">
        <v>1</v>
      </c>
      <c r="H14915">
        <v>1.1185623933340001</v>
      </c>
    </row>
    <row r="14916" spans="1:8" x14ac:dyDescent="0.2">
      <c r="A14916" t="s">
        <v>14923</v>
      </c>
      <c r="B14916">
        <v>1.0399134750527099</v>
      </c>
      <c r="C14916">
        <f t="shared" si="233"/>
        <v>1.6997205769547101E-2</v>
      </c>
      <c r="D14916">
        <v>0.99787716306613405</v>
      </c>
      <c r="E14916">
        <v>1</v>
      </c>
      <c r="H14916">
        <v>1.03782626258155</v>
      </c>
    </row>
    <row r="14917" spans="1:8" x14ac:dyDescent="0.2">
      <c r="A14917" t="s">
        <v>14924</v>
      </c>
      <c r="B14917">
        <v>1.1185623933340001</v>
      </c>
      <c r="C14917">
        <f t="shared" si="233"/>
        <v>4.8660214024881909E-2</v>
      </c>
      <c r="D14917">
        <v>0.99787969606163096</v>
      </c>
      <c r="E14917">
        <v>1</v>
      </c>
      <c r="H14917">
        <v>1.1185623933340001</v>
      </c>
    </row>
    <row r="14918" spans="1:8" x14ac:dyDescent="0.2">
      <c r="A14918" t="s">
        <v>14925</v>
      </c>
      <c r="B14918">
        <v>1.1185623933340001</v>
      </c>
      <c r="C14918">
        <f t="shared" si="233"/>
        <v>4.8660214024881909E-2</v>
      </c>
      <c r="D14918">
        <v>0.997879696143123</v>
      </c>
      <c r="E14918">
        <v>1</v>
      </c>
      <c r="H14918">
        <v>1.1185623933340001</v>
      </c>
    </row>
    <row r="14919" spans="1:8" x14ac:dyDescent="0.2">
      <c r="A14919" t="s">
        <v>14926</v>
      </c>
      <c r="B14919">
        <v>0.978742094167252</v>
      </c>
      <c r="C14919">
        <f t="shared" si="233"/>
        <v>-9.3317329528039995E-3</v>
      </c>
      <c r="D14919">
        <v>0.99791863943186598</v>
      </c>
      <c r="E14919">
        <v>1</v>
      </c>
      <c r="H14919">
        <v>0.98784916346163798</v>
      </c>
    </row>
    <row r="14920" spans="1:8" x14ac:dyDescent="0.2">
      <c r="A14920" t="s">
        <v>14927</v>
      </c>
      <c r="B14920">
        <v>0.959551072712992</v>
      </c>
      <c r="C14920">
        <f t="shared" si="233"/>
        <v>-1.7931904714721628E-2</v>
      </c>
      <c r="D14920">
        <v>0.99792948157592698</v>
      </c>
      <c r="E14920">
        <v>1</v>
      </c>
      <c r="H14920">
        <v>0.954395275904385</v>
      </c>
    </row>
    <row r="14921" spans="1:8" x14ac:dyDescent="0.2">
      <c r="A14921" t="s">
        <v>14928</v>
      </c>
      <c r="B14921">
        <v>1.0141183144383601</v>
      </c>
      <c r="C14921">
        <f t="shared" si="233"/>
        <v>6.0886259146909327E-3</v>
      </c>
      <c r="D14921">
        <v>0.99793648152926695</v>
      </c>
      <c r="E14921">
        <v>1</v>
      </c>
      <c r="H14921">
        <v>1.0167709280919499</v>
      </c>
    </row>
    <row r="14922" spans="1:8" x14ac:dyDescent="0.2">
      <c r="A14922" t="s">
        <v>14929</v>
      </c>
      <c r="B14922">
        <v>1.0874912157413901</v>
      </c>
      <c r="C14922">
        <f t="shared" si="233"/>
        <v>3.6425757607870715E-2</v>
      </c>
      <c r="D14922">
        <v>0.99795738771418796</v>
      </c>
      <c r="E14922">
        <v>1</v>
      </c>
      <c r="H14922">
        <v>1.0874912157413901</v>
      </c>
    </row>
    <row r="14923" spans="1:8" x14ac:dyDescent="0.2">
      <c r="A14923" t="s">
        <v>14930</v>
      </c>
      <c r="B14923">
        <v>0.91349262122276897</v>
      </c>
      <c r="C14923">
        <f t="shared" si="233"/>
        <v>-3.9294956330247002E-2</v>
      </c>
      <c r="D14923">
        <v>0.99795778288685899</v>
      </c>
      <c r="E14923">
        <v>1</v>
      </c>
      <c r="H14923">
        <v>0.96157118023449395</v>
      </c>
    </row>
    <row r="14924" spans="1:8" x14ac:dyDescent="0.2">
      <c r="A14924" t="s">
        <v>14931</v>
      </c>
      <c r="B14924">
        <v>0.98446573214483901</v>
      </c>
      <c r="C14924">
        <f t="shared" si="233"/>
        <v>-6.7993964374085886E-3</v>
      </c>
      <c r="D14924">
        <v>0.99796690705743296</v>
      </c>
      <c r="E14924">
        <v>1</v>
      </c>
      <c r="H14924">
        <v>1.00204547736171</v>
      </c>
    </row>
    <row r="14925" spans="1:8" x14ac:dyDescent="0.2">
      <c r="A14925" t="s">
        <v>14932</v>
      </c>
      <c r="B14925">
        <v>1.0439915671117399</v>
      </c>
      <c r="C14925">
        <f t="shared" si="233"/>
        <v>1.8696990647441389E-2</v>
      </c>
      <c r="D14925">
        <v>0.99797105160088995</v>
      </c>
      <c r="E14925">
        <v>1</v>
      </c>
      <c r="H14925">
        <v>1.0333926679532399</v>
      </c>
    </row>
    <row r="14926" spans="1:8" x14ac:dyDescent="0.2">
      <c r="A14926" t="s">
        <v>14933</v>
      </c>
      <c r="B14926">
        <v>1.0439915671117399</v>
      </c>
      <c r="C14926">
        <f t="shared" si="233"/>
        <v>1.8696990647441389E-2</v>
      </c>
      <c r="D14926">
        <v>0.99797677996132494</v>
      </c>
      <c r="E14926">
        <v>1</v>
      </c>
      <c r="H14926">
        <v>1.01712413707577</v>
      </c>
    </row>
    <row r="14927" spans="1:8" x14ac:dyDescent="0.2">
      <c r="A14927" t="s">
        <v>14934</v>
      </c>
      <c r="B14927">
        <v>0.94499236678217502</v>
      </c>
      <c r="C14927">
        <f t="shared" si="233"/>
        <v>-2.4571699509540555E-2</v>
      </c>
      <c r="D14927">
        <v>0.99798203078210401</v>
      </c>
      <c r="E14927">
        <v>1</v>
      </c>
      <c r="H14927">
        <v>0.94499236678217502</v>
      </c>
    </row>
    <row r="14928" spans="1:8" x14ac:dyDescent="0.2">
      <c r="A14928" t="s">
        <v>14935</v>
      </c>
      <c r="B14928">
        <v>0.94499236678217502</v>
      </c>
      <c r="C14928">
        <f t="shared" si="233"/>
        <v>-2.4571699509540555E-2</v>
      </c>
      <c r="D14928">
        <v>0.99798316996924197</v>
      </c>
      <c r="E14928">
        <v>1</v>
      </c>
      <c r="H14928">
        <v>0.94499236678217502</v>
      </c>
    </row>
    <row r="14929" spans="1:8" x14ac:dyDescent="0.2">
      <c r="A14929" t="s">
        <v>14936</v>
      </c>
      <c r="B14929">
        <v>0.965334668219756</v>
      </c>
      <c r="C14929">
        <f t="shared" si="233"/>
        <v>-1.5322096641991169E-2</v>
      </c>
      <c r="D14929">
        <v>0.99798744040391196</v>
      </c>
      <c r="E14929">
        <v>1</v>
      </c>
      <c r="H14929">
        <v>0.98333712747320201</v>
      </c>
    </row>
    <row r="14930" spans="1:8" x14ac:dyDescent="0.2">
      <c r="A14930" t="s">
        <v>14937</v>
      </c>
      <c r="B14930">
        <v>1.0874912157413901</v>
      </c>
      <c r="C14930">
        <f t="shared" si="233"/>
        <v>3.6425757607870715E-2</v>
      </c>
      <c r="D14930">
        <v>0.99798967465967403</v>
      </c>
      <c r="E14930">
        <v>1</v>
      </c>
      <c r="H14930">
        <v>1.0874912157413901</v>
      </c>
    </row>
    <row r="14931" spans="1:8" x14ac:dyDescent="0.2">
      <c r="A14931" t="s">
        <v>14938</v>
      </c>
      <c r="B14931">
        <v>1.0874912157413901</v>
      </c>
      <c r="C14931">
        <f t="shared" si="233"/>
        <v>3.6425757607870715E-2</v>
      </c>
      <c r="D14931">
        <v>0.99799094818533396</v>
      </c>
      <c r="E14931">
        <v>1</v>
      </c>
      <c r="H14931">
        <v>1.0874912157413901</v>
      </c>
    </row>
    <row r="14932" spans="1:8" x14ac:dyDescent="0.2">
      <c r="A14932" t="s">
        <v>14939</v>
      </c>
      <c r="B14932">
        <v>0.988394383064365</v>
      </c>
      <c r="C14932">
        <f t="shared" si="233"/>
        <v>-5.069731310309189E-3</v>
      </c>
      <c r="D14932">
        <v>0.997999919370823</v>
      </c>
      <c r="E14932">
        <v>1</v>
      </c>
      <c r="H14932">
        <v>0.99769836306549697</v>
      </c>
    </row>
    <row r="14933" spans="1:8" x14ac:dyDescent="0.2">
      <c r="A14933" t="s">
        <v>14940</v>
      </c>
      <c r="B14933">
        <v>1.0874912157413901</v>
      </c>
      <c r="C14933">
        <f t="shared" si="233"/>
        <v>3.6425757607870715E-2</v>
      </c>
      <c r="D14933">
        <v>0.99800413966792401</v>
      </c>
      <c r="E14933">
        <v>1</v>
      </c>
      <c r="H14933">
        <v>1.0874912157413901</v>
      </c>
    </row>
    <row r="14934" spans="1:8" x14ac:dyDescent="0.2">
      <c r="A14934" t="s">
        <v>14941</v>
      </c>
      <c r="B14934">
        <v>0.9993162523029</v>
      </c>
      <c r="C14934">
        <f t="shared" si="233"/>
        <v>-2.9704941686871952E-4</v>
      </c>
      <c r="D14934">
        <v>0.99801675502642695</v>
      </c>
      <c r="E14934">
        <v>1</v>
      </c>
      <c r="H14934">
        <v>0.98917009212641605</v>
      </c>
    </row>
    <row r="14935" spans="1:8" x14ac:dyDescent="0.2">
      <c r="A14935" t="s">
        <v>14942</v>
      </c>
      <c r="B14935">
        <v>0.94611735769501104</v>
      </c>
      <c r="C14935">
        <f t="shared" si="233"/>
        <v>-2.4054989773509991E-2</v>
      </c>
      <c r="D14935">
        <v>0.99801840197231595</v>
      </c>
      <c r="E14935">
        <v>1</v>
      </c>
      <c r="H14935">
        <v>0.97037677712308801</v>
      </c>
    </row>
    <row r="14936" spans="1:8" x14ac:dyDescent="0.2">
      <c r="A14936" t="s">
        <v>14943</v>
      </c>
      <c r="B14936">
        <v>0.94611735769501104</v>
      </c>
      <c r="C14936">
        <f t="shared" si="233"/>
        <v>-2.4054989773509991E-2</v>
      </c>
      <c r="D14936">
        <v>0.998018904829724</v>
      </c>
      <c r="E14936">
        <v>1</v>
      </c>
      <c r="H14936">
        <v>0.97037677712308801</v>
      </c>
    </row>
    <row r="14937" spans="1:8" x14ac:dyDescent="0.2">
      <c r="A14937" t="s">
        <v>14944</v>
      </c>
      <c r="B14937">
        <v>1.0439915671117399</v>
      </c>
      <c r="C14937">
        <f t="shared" si="233"/>
        <v>1.8696990647441389E-2</v>
      </c>
      <c r="D14937">
        <v>0.998022719686112</v>
      </c>
      <c r="E14937">
        <v>1</v>
      </c>
      <c r="H14937">
        <v>1.0439915671117399</v>
      </c>
    </row>
    <row r="14938" spans="1:8" x14ac:dyDescent="0.2">
      <c r="A14938" t="s">
        <v>14945</v>
      </c>
      <c r="B14938">
        <v>1.0874912157413901</v>
      </c>
      <c r="C14938">
        <f t="shared" si="233"/>
        <v>3.6425757607870715E-2</v>
      </c>
      <c r="D14938">
        <v>0.99803083778082502</v>
      </c>
      <c r="E14938">
        <v>1</v>
      </c>
      <c r="H14938">
        <v>1.0874912157413901</v>
      </c>
    </row>
    <row r="14939" spans="1:8" x14ac:dyDescent="0.2">
      <c r="A14939" t="s">
        <v>14946</v>
      </c>
      <c r="B14939">
        <v>1.01249182155233</v>
      </c>
      <c r="C14939">
        <f t="shared" si="233"/>
        <v>5.3915238679024891E-3</v>
      </c>
      <c r="D14939">
        <v>0.99803308940219504</v>
      </c>
      <c r="E14939">
        <v>1</v>
      </c>
      <c r="H14939">
        <v>1.0003002900740201</v>
      </c>
    </row>
    <row r="14940" spans="1:8" x14ac:dyDescent="0.2">
      <c r="A14940" t="s">
        <v>14947</v>
      </c>
      <c r="B14940">
        <v>0.95699226985242403</v>
      </c>
      <c r="C14940">
        <f t="shared" si="233"/>
        <v>-1.9091570241960315E-2</v>
      </c>
      <c r="D14940">
        <v>0.99803676737285896</v>
      </c>
      <c r="E14940">
        <v>1</v>
      </c>
      <c r="H14940">
        <v>0.96455742613584305</v>
      </c>
    </row>
    <row r="14941" spans="1:8" x14ac:dyDescent="0.2">
      <c r="A14941" t="s">
        <v>14948</v>
      </c>
      <c r="B14941">
        <v>1.0257824118714101</v>
      </c>
      <c r="C14941">
        <f t="shared" si="233"/>
        <v>1.1055248353562284E-2</v>
      </c>
      <c r="D14941">
        <v>0.998057706750478</v>
      </c>
      <c r="E14941">
        <v>1</v>
      </c>
      <c r="H14941">
        <v>1.0202075865660201</v>
      </c>
    </row>
    <row r="14942" spans="1:8" x14ac:dyDescent="0.2">
      <c r="A14942" t="s">
        <v>14949</v>
      </c>
      <c r="B14942">
        <v>0.93213532777833497</v>
      </c>
      <c r="C14942">
        <f t="shared" si="233"/>
        <v>-3.0521032022742197E-2</v>
      </c>
      <c r="D14942">
        <v>0.99807432745816804</v>
      </c>
      <c r="E14942">
        <v>1</v>
      </c>
      <c r="H14942">
        <v>0.94564453542729698</v>
      </c>
    </row>
    <row r="14943" spans="1:8" x14ac:dyDescent="0.2">
      <c r="A14943" t="s">
        <v>14950</v>
      </c>
      <c r="B14943">
        <v>0.93213532777833497</v>
      </c>
      <c r="C14943">
        <f t="shared" si="233"/>
        <v>-3.0521032022742197E-2</v>
      </c>
      <c r="D14943">
        <v>0.99807433437773696</v>
      </c>
      <c r="E14943">
        <v>1</v>
      </c>
      <c r="H14943">
        <v>0.94564453542729698</v>
      </c>
    </row>
    <row r="14944" spans="1:8" x14ac:dyDescent="0.2">
      <c r="A14944" t="s">
        <v>14951</v>
      </c>
      <c r="B14944">
        <v>1.00049191848208</v>
      </c>
      <c r="C14944">
        <f t="shared" si="233"/>
        <v>2.1358495342646013E-4</v>
      </c>
      <c r="D14944">
        <v>0.99808444598107804</v>
      </c>
      <c r="E14944">
        <v>1</v>
      </c>
      <c r="H14944">
        <v>0.98696681764764904</v>
      </c>
    </row>
    <row r="14945" spans="1:8" x14ac:dyDescent="0.2">
      <c r="A14945" t="s">
        <v>14952</v>
      </c>
      <c r="B14945">
        <v>0.94080635408324997</v>
      </c>
      <c r="C14945">
        <f t="shared" si="233"/>
        <v>-2.6499758089817894E-2</v>
      </c>
      <c r="D14945">
        <v>0.99809076180189205</v>
      </c>
      <c r="E14945">
        <v>1</v>
      </c>
      <c r="H14945">
        <v>0.96320650537094699</v>
      </c>
    </row>
    <row r="14946" spans="1:8" x14ac:dyDescent="0.2">
      <c r="A14946" t="s">
        <v>14953</v>
      </c>
      <c r="B14946">
        <v>1.02534886055617</v>
      </c>
      <c r="C14946">
        <f t="shared" si="233"/>
        <v>1.0871653135483507E-2</v>
      </c>
      <c r="D14946">
        <v>0.99809172648888</v>
      </c>
      <c r="E14946">
        <v>1</v>
      </c>
      <c r="H14946">
        <v>1.03444286375401</v>
      </c>
    </row>
    <row r="14947" spans="1:8" x14ac:dyDescent="0.2">
      <c r="A14947" t="s">
        <v>14954</v>
      </c>
      <c r="B14947">
        <v>0.94908324282885004</v>
      </c>
      <c r="C14947">
        <f t="shared" si="233"/>
        <v>-2.2695694510785677E-2</v>
      </c>
      <c r="D14947">
        <v>0.99810257949691605</v>
      </c>
      <c r="E14947">
        <v>1</v>
      </c>
      <c r="H14947">
        <v>0.94908324282885004</v>
      </c>
    </row>
    <row r="14948" spans="1:8" x14ac:dyDescent="0.2">
      <c r="A14948" t="s">
        <v>14955</v>
      </c>
      <c r="B14948">
        <v>1.01031441978555</v>
      </c>
      <c r="C14948">
        <f t="shared" si="233"/>
        <v>4.4565515328291189E-3</v>
      </c>
      <c r="D14948">
        <v>0.99810658700131905</v>
      </c>
      <c r="E14948">
        <v>1</v>
      </c>
      <c r="H14948">
        <v>1.0268769512574401</v>
      </c>
    </row>
    <row r="14949" spans="1:8" x14ac:dyDescent="0.2">
      <c r="A14949" t="s">
        <v>14956</v>
      </c>
      <c r="B14949">
        <v>1.0989384916965601</v>
      </c>
      <c r="C14949">
        <f t="shared" si="233"/>
        <v>4.0973385358590374E-2</v>
      </c>
      <c r="D14949">
        <v>0.99810818406148305</v>
      </c>
      <c r="E14949">
        <v>1</v>
      </c>
      <c r="H14949">
        <v>1.06459666383105</v>
      </c>
    </row>
    <row r="14950" spans="1:8" x14ac:dyDescent="0.2">
      <c r="A14950" t="s">
        <v>14957</v>
      </c>
      <c r="B14950">
        <v>0.98340277080614402</v>
      </c>
      <c r="C14950">
        <f t="shared" si="233"/>
        <v>-7.2685723890304477E-3</v>
      </c>
      <c r="D14950">
        <v>0.99812704569281496</v>
      </c>
      <c r="E14950">
        <v>1</v>
      </c>
      <c r="H14950">
        <v>0.99091550329868605</v>
      </c>
    </row>
    <row r="14951" spans="1:8" x14ac:dyDescent="0.2">
      <c r="A14951" t="s">
        <v>14958</v>
      </c>
      <c r="B14951">
        <v>0.98862837794671998</v>
      </c>
      <c r="C14951">
        <f t="shared" si="233"/>
        <v>-4.9669275503535651E-3</v>
      </c>
      <c r="D14951">
        <v>0.998141372082749</v>
      </c>
      <c r="E14951">
        <v>1</v>
      </c>
      <c r="H14951">
        <v>1.00228571842557</v>
      </c>
    </row>
    <row r="14952" spans="1:8" x14ac:dyDescent="0.2">
      <c r="A14952" t="s">
        <v>14959</v>
      </c>
      <c r="B14952">
        <v>0.94908324282885004</v>
      </c>
      <c r="C14952">
        <f t="shared" si="233"/>
        <v>-2.2695694510785677E-2</v>
      </c>
      <c r="D14952">
        <v>0.99815371838342004</v>
      </c>
      <c r="E14952">
        <v>1</v>
      </c>
      <c r="H14952">
        <v>0.94908324282885004</v>
      </c>
    </row>
    <row r="14953" spans="1:8" x14ac:dyDescent="0.2">
      <c r="A14953" t="s">
        <v>14960</v>
      </c>
      <c r="B14953">
        <v>0.93618809007302395</v>
      </c>
      <c r="C14953">
        <f t="shared" si="233"/>
        <v>-2.8636888148190504E-2</v>
      </c>
      <c r="D14953">
        <v>0.99816739134192201</v>
      </c>
      <c r="E14953">
        <v>1</v>
      </c>
      <c r="H14953">
        <v>0.95308218907672504</v>
      </c>
    </row>
    <row r="14954" spans="1:8" x14ac:dyDescent="0.2">
      <c r="A14954" t="s">
        <v>14961</v>
      </c>
      <c r="B14954">
        <v>1.01031441978555</v>
      </c>
      <c r="C14954">
        <f t="shared" si="233"/>
        <v>4.4565515328291189E-3</v>
      </c>
      <c r="D14954">
        <v>0.998175875719717</v>
      </c>
      <c r="E14954">
        <v>1</v>
      </c>
      <c r="H14954">
        <v>1.0268769512574401</v>
      </c>
    </row>
    <row r="14955" spans="1:8" x14ac:dyDescent="0.2">
      <c r="A14955" t="s">
        <v>14962</v>
      </c>
      <c r="B14955">
        <v>0.958767765714859</v>
      </c>
      <c r="C14955">
        <f t="shared" si="233"/>
        <v>-1.8286575605730486E-2</v>
      </c>
      <c r="D14955">
        <v>0.99818263069336899</v>
      </c>
      <c r="E14955">
        <v>1</v>
      </c>
      <c r="H14955">
        <v>0.958767765714859</v>
      </c>
    </row>
    <row r="14956" spans="1:8" x14ac:dyDescent="0.2">
      <c r="A14956" t="s">
        <v>14963</v>
      </c>
      <c r="B14956">
        <v>0.94675705841015201</v>
      </c>
      <c r="C14956">
        <f t="shared" si="233"/>
        <v>-2.376144837544553E-2</v>
      </c>
      <c r="D14956">
        <v>0.99819096787093398</v>
      </c>
      <c r="E14956">
        <v>1</v>
      </c>
      <c r="H14956">
        <v>0.95613089067163903</v>
      </c>
    </row>
    <row r="14957" spans="1:8" x14ac:dyDescent="0.2">
      <c r="A14957" t="s">
        <v>14964</v>
      </c>
      <c r="B14957">
        <v>1.03110278233258</v>
      </c>
      <c r="C14957">
        <f t="shared" si="233"/>
        <v>1.3301958760734126E-2</v>
      </c>
      <c r="D14957">
        <v>0.99819486758169196</v>
      </c>
      <c r="E14957">
        <v>1</v>
      </c>
      <c r="H14957">
        <v>1.0131905736721001</v>
      </c>
    </row>
    <row r="14958" spans="1:8" x14ac:dyDescent="0.2">
      <c r="A14958" t="s">
        <v>14965</v>
      </c>
      <c r="B14958">
        <v>0.97180066087528605</v>
      </c>
      <c r="C14958">
        <f t="shared" si="233"/>
        <v>-1.2422809929945705E-2</v>
      </c>
      <c r="D14958">
        <v>0.99821558380394104</v>
      </c>
      <c r="E14958">
        <v>1</v>
      </c>
      <c r="H14958">
        <v>0.99292676219866205</v>
      </c>
    </row>
    <row r="14959" spans="1:8" x14ac:dyDescent="0.2">
      <c r="A14959" t="s">
        <v>14966</v>
      </c>
      <c r="B14959">
        <v>0.95487033577292901</v>
      </c>
      <c r="C14959">
        <f t="shared" si="233"/>
        <v>-2.0055598344576996E-2</v>
      </c>
      <c r="D14959">
        <v>0.99821560951399801</v>
      </c>
      <c r="E14959">
        <v>1</v>
      </c>
      <c r="H14959">
        <v>0.978742094167252</v>
      </c>
    </row>
    <row r="14960" spans="1:8" x14ac:dyDescent="0.2">
      <c r="A14960" t="s">
        <v>14967</v>
      </c>
      <c r="B14960">
        <v>1.01562223104892</v>
      </c>
      <c r="C14960">
        <f t="shared" si="233"/>
        <v>6.7321986177977227E-3</v>
      </c>
      <c r="D14960">
        <v>0.99822418018988102</v>
      </c>
      <c r="E14960">
        <v>1</v>
      </c>
      <c r="H14960">
        <v>1.0159849440214099</v>
      </c>
    </row>
    <row r="14961" spans="1:8" x14ac:dyDescent="0.2">
      <c r="A14961" t="s">
        <v>14968</v>
      </c>
      <c r="B14961">
        <v>1.0677186481824601</v>
      </c>
      <c r="C14961">
        <f t="shared" si="233"/>
        <v>2.8456827936597158E-2</v>
      </c>
      <c r="D14961">
        <v>0.99824348800682206</v>
      </c>
      <c r="E14961">
        <v>1</v>
      </c>
      <c r="H14961">
        <v>1.04999151864686</v>
      </c>
    </row>
    <row r="14962" spans="1:8" x14ac:dyDescent="0.2">
      <c r="A14962" t="s">
        <v>14969</v>
      </c>
      <c r="B14962">
        <v>1.30498945888967</v>
      </c>
      <c r="C14962">
        <f t="shared" si="233"/>
        <v>0.11560700365549617</v>
      </c>
      <c r="D14962">
        <v>0.99824402759839603</v>
      </c>
      <c r="E14962">
        <v>1</v>
      </c>
      <c r="H14962">
        <v>1.30498945888967</v>
      </c>
    </row>
    <row r="14963" spans="1:8" x14ac:dyDescent="0.2">
      <c r="A14963" t="s">
        <v>14970</v>
      </c>
      <c r="B14963">
        <v>1.30498945888967</v>
      </c>
      <c r="C14963">
        <f t="shared" si="233"/>
        <v>0.11560700365549617</v>
      </c>
      <c r="D14963">
        <v>0.99824544007687999</v>
      </c>
      <c r="E14963">
        <v>1</v>
      </c>
      <c r="H14963">
        <v>1.30498945888967</v>
      </c>
    </row>
    <row r="14964" spans="1:8" x14ac:dyDescent="0.2">
      <c r="A14964" t="s">
        <v>14971</v>
      </c>
      <c r="B14964">
        <v>1.30498945888967</v>
      </c>
      <c r="C14964">
        <f t="shared" si="233"/>
        <v>0.11560700365549617</v>
      </c>
      <c r="D14964">
        <v>0.99824615950681095</v>
      </c>
      <c r="E14964">
        <v>1</v>
      </c>
      <c r="H14964">
        <v>1.30498945888967</v>
      </c>
    </row>
    <row r="14965" spans="1:8" x14ac:dyDescent="0.2">
      <c r="A14965" t="s">
        <v>14972</v>
      </c>
      <c r="B14965">
        <v>1.30498945888967</v>
      </c>
      <c r="C14965">
        <f t="shared" si="233"/>
        <v>0.11560700365549617</v>
      </c>
      <c r="D14965">
        <v>0.99824646167404396</v>
      </c>
      <c r="E14965">
        <v>1</v>
      </c>
      <c r="H14965">
        <v>1.30498945888967</v>
      </c>
    </row>
    <row r="14966" spans="1:8" x14ac:dyDescent="0.2">
      <c r="A14966" t="s">
        <v>14973</v>
      </c>
      <c r="B14966">
        <v>1.30498945888967</v>
      </c>
      <c r="C14966">
        <f t="shared" si="233"/>
        <v>0.11560700365549617</v>
      </c>
      <c r="D14966">
        <v>0.99824676221301401</v>
      </c>
      <c r="E14966">
        <v>1</v>
      </c>
      <c r="H14966">
        <v>1.30498945888967</v>
      </c>
    </row>
    <row r="14967" spans="1:8" x14ac:dyDescent="0.2">
      <c r="A14967" t="s">
        <v>14974</v>
      </c>
      <c r="B14967">
        <v>1.30498945888967</v>
      </c>
      <c r="C14967">
        <f t="shared" si="233"/>
        <v>0.11560700365549617</v>
      </c>
      <c r="D14967">
        <v>0.99824676251465205</v>
      </c>
      <c r="E14967">
        <v>1</v>
      </c>
      <c r="H14967">
        <v>1.30498945888967</v>
      </c>
    </row>
    <row r="14968" spans="1:8" x14ac:dyDescent="0.2">
      <c r="A14968" t="s">
        <v>14975</v>
      </c>
      <c r="B14968">
        <v>1.30498945888967</v>
      </c>
      <c r="C14968">
        <f t="shared" si="233"/>
        <v>0.11560700365549617</v>
      </c>
      <c r="D14968">
        <v>0.99824682041490298</v>
      </c>
      <c r="E14968">
        <v>1</v>
      </c>
      <c r="H14968">
        <v>1.30498945888967</v>
      </c>
    </row>
    <row r="14969" spans="1:8" x14ac:dyDescent="0.2">
      <c r="A14969" t="s">
        <v>14976</v>
      </c>
      <c r="B14969">
        <v>1.30498945888967</v>
      </c>
      <c r="C14969">
        <f t="shared" si="233"/>
        <v>0.11560700365549617</v>
      </c>
      <c r="D14969">
        <v>0.99824682906566697</v>
      </c>
      <c r="E14969">
        <v>1</v>
      </c>
      <c r="H14969">
        <v>1.30498945888967</v>
      </c>
    </row>
    <row r="14970" spans="1:8" x14ac:dyDescent="0.2">
      <c r="A14970" t="s">
        <v>14977</v>
      </c>
      <c r="B14970">
        <v>1.30498945888967</v>
      </c>
      <c r="C14970">
        <f t="shared" si="233"/>
        <v>0.11560700365549617</v>
      </c>
      <c r="D14970">
        <v>0.99824684188508295</v>
      </c>
      <c r="E14970">
        <v>1</v>
      </c>
      <c r="H14970">
        <v>1.30498945888967</v>
      </c>
    </row>
    <row r="14971" spans="1:8" x14ac:dyDescent="0.2">
      <c r="A14971" t="s">
        <v>14978</v>
      </c>
      <c r="B14971">
        <v>1.30498945888967</v>
      </c>
      <c r="C14971">
        <f t="shared" si="233"/>
        <v>0.11560700365549617</v>
      </c>
      <c r="D14971">
        <v>0.99824689731656102</v>
      </c>
      <c r="E14971">
        <v>1</v>
      </c>
      <c r="H14971">
        <v>1.30498945888967</v>
      </c>
    </row>
    <row r="14972" spans="1:8" x14ac:dyDescent="0.2">
      <c r="A14972" t="s">
        <v>14979</v>
      </c>
      <c r="B14972">
        <v>1.30498945888967</v>
      </c>
      <c r="C14972">
        <f t="shared" si="233"/>
        <v>0.11560700365549617</v>
      </c>
      <c r="D14972">
        <v>0.99824708691048203</v>
      </c>
      <c r="E14972">
        <v>1</v>
      </c>
      <c r="H14972">
        <v>1.30498945888967</v>
      </c>
    </row>
    <row r="14973" spans="1:8" x14ac:dyDescent="0.2">
      <c r="A14973" t="s">
        <v>14980</v>
      </c>
      <c r="B14973">
        <v>1.30498945888967</v>
      </c>
      <c r="C14973">
        <f t="shared" si="233"/>
        <v>0.11560700365549617</v>
      </c>
      <c r="D14973">
        <v>0.99824711341587102</v>
      </c>
      <c r="E14973">
        <v>1</v>
      </c>
      <c r="H14973">
        <v>1.30498945888967</v>
      </c>
    </row>
    <row r="14974" spans="1:8" x14ac:dyDescent="0.2">
      <c r="A14974" t="s">
        <v>14981</v>
      </c>
      <c r="B14974">
        <v>1.30498945888967</v>
      </c>
      <c r="C14974">
        <f t="shared" si="233"/>
        <v>0.11560700365549617</v>
      </c>
      <c r="D14974">
        <v>0.99824732657363902</v>
      </c>
      <c r="E14974">
        <v>1</v>
      </c>
      <c r="H14974">
        <v>1.30498945888967</v>
      </c>
    </row>
    <row r="14975" spans="1:8" x14ac:dyDescent="0.2">
      <c r="A14975" t="s">
        <v>14982</v>
      </c>
      <c r="B14975">
        <v>1.30498945888967</v>
      </c>
      <c r="C14975">
        <f t="shared" si="233"/>
        <v>0.11560700365549617</v>
      </c>
      <c r="D14975">
        <v>0.998247339017168</v>
      </c>
      <c r="E14975">
        <v>1</v>
      </c>
      <c r="H14975">
        <v>1.30498945888967</v>
      </c>
    </row>
    <row r="14976" spans="1:8" x14ac:dyDescent="0.2">
      <c r="A14976" t="s">
        <v>14983</v>
      </c>
      <c r="B14976">
        <v>1.30498945888967</v>
      </c>
      <c r="C14976">
        <f t="shared" si="233"/>
        <v>0.11560700365549617</v>
      </c>
      <c r="D14976">
        <v>0.99824733933891996</v>
      </c>
      <c r="E14976">
        <v>1</v>
      </c>
      <c r="H14976">
        <v>1.30498945888967</v>
      </c>
    </row>
    <row r="14977" spans="1:8" x14ac:dyDescent="0.2">
      <c r="A14977" t="s">
        <v>14984</v>
      </c>
      <c r="B14977">
        <v>1.30498945888967</v>
      </c>
      <c r="C14977">
        <f t="shared" si="233"/>
        <v>0.11560700365549617</v>
      </c>
      <c r="D14977">
        <v>0.99824733933891996</v>
      </c>
      <c r="E14977">
        <v>1</v>
      </c>
      <c r="H14977">
        <v>1.30498945888967</v>
      </c>
    </row>
    <row r="14978" spans="1:8" x14ac:dyDescent="0.2">
      <c r="A14978" t="s">
        <v>14985</v>
      </c>
      <c r="B14978">
        <v>1.30498945888967</v>
      </c>
      <c r="C14978">
        <f t="shared" si="233"/>
        <v>0.11560700365549617</v>
      </c>
      <c r="D14978">
        <v>0.99824741361614999</v>
      </c>
      <c r="E14978">
        <v>1</v>
      </c>
      <c r="H14978">
        <v>1.30498945888967</v>
      </c>
    </row>
    <row r="14979" spans="1:8" x14ac:dyDescent="0.2">
      <c r="A14979" t="s">
        <v>14986</v>
      </c>
      <c r="B14979">
        <v>1.30498945888967</v>
      </c>
      <c r="C14979">
        <f t="shared" ref="C14979:C15042" si="234">LOG10(B14979)</f>
        <v>0.11560700365549617</v>
      </c>
      <c r="D14979">
        <v>0.99824758935698799</v>
      </c>
      <c r="E14979">
        <v>1</v>
      </c>
      <c r="H14979">
        <v>1.30498945888967</v>
      </c>
    </row>
    <row r="14980" spans="1:8" x14ac:dyDescent="0.2">
      <c r="A14980" t="s">
        <v>14987</v>
      </c>
      <c r="B14980">
        <v>1.30498945888967</v>
      </c>
      <c r="C14980">
        <f t="shared" si="234"/>
        <v>0.11560700365549617</v>
      </c>
      <c r="D14980">
        <v>0.99824770221600301</v>
      </c>
      <c r="E14980">
        <v>1</v>
      </c>
      <c r="H14980">
        <v>1.30498945888967</v>
      </c>
    </row>
    <row r="14981" spans="1:8" x14ac:dyDescent="0.2">
      <c r="A14981" t="s">
        <v>14988</v>
      </c>
      <c r="B14981">
        <v>1.30498945888967</v>
      </c>
      <c r="C14981">
        <f t="shared" si="234"/>
        <v>0.11560700365549617</v>
      </c>
      <c r="D14981">
        <v>0.99824772845485099</v>
      </c>
      <c r="E14981">
        <v>1</v>
      </c>
      <c r="H14981">
        <v>1.30498945888967</v>
      </c>
    </row>
    <row r="14982" spans="1:8" x14ac:dyDescent="0.2">
      <c r="A14982" t="s">
        <v>14989</v>
      </c>
      <c r="B14982">
        <v>1.30498945888967</v>
      </c>
      <c r="C14982">
        <f t="shared" si="234"/>
        <v>0.11560700365549617</v>
      </c>
      <c r="D14982">
        <v>0.99824776866827603</v>
      </c>
      <c r="E14982">
        <v>1</v>
      </c>
      <c r="H14982">
        <v>1.30498945888967</v>
      </c>
    </row>
    <row r="14983" spans="1:8" x14ac:dyDescent="0.2">
      <c r="A14983" t="s">
        <v>14990</v>
      </c>
      <c r="B14983">
        <v>1.30498945888967</v>
      </c>
      <c r="C14983">
        <f t="shared" si="234"/>
        <v>0.11560700365549617</v>
      </c>
      <c r="D14983">
        <v>0.99824792942707197</v>
      </c>
      <c r="E14983">
        <v>1</v>
      </c>
      <c r="H14983">
        <v>1.30498945888967</v>
      </c>
    </row>
    <row r="14984" spans="1:8" x14ac:dyDescent="0.2">
      <c r="A14984" t="s">
        <v>14991</v>
      </c>
      <c r="B14984">
        <v>1.30498945888967</v>
      </c>
      <c r="C14984">
        <f t="shared" si="234"/>
        <v>0.11560700365549617</v>
      </c>
      <c r="D14984">
        <v>0.99824808823512601</v>
      </c>
      <c r="E14984">
        <v>1</v>
      </c>
      <c r="H14984">
        <v>1.30498945888967</v>
      </c>
    </row>
    <row r="14985" spans="1:8" x14ac:dyDescent="0.2">
      <c r="A14985" t="s">
        <v>14992</v>
      </c>
      <c r="B14985">
        <v>1.30498945888967</v>
      </c>
      <c r="C14985">
        <f t="shared" si="234"/>
        <v>0.11560700365549617</v>
      </c>
      <c r="D14985">
        <v>0.99824808823512601</v>
      </c>
      <c r="E14985">
        <v>1</v>
      </c>
      <c r="H14985">
        <v>1.30498945888967</v>
      </c>
    </row>
    <row r="14986" spans="1:8" x14ac:dyDescent="0.2">
      <c r="A14986" t="s">
        <v>14993</v>
      </c>
      <c r="B14986">
        <v>1.30498945888967</v>
      </c>
      <c r="C14986">
        <f t="shared" si="234"/>
        <v>0.11560700365549617</v>
      </c>
      <c r="D14986">
        <v>0.998248271743303</v>
      </c>
      <c r="E14986">
        <v>1</v>
      </c>
      <c r="H14986">
        <v>1.30498945888967</v>
      </c>
    </row>
    <row r="14987" spans="1:8" x14ac:dyDescent="0.2">
      <c r="A14987" t="s">
        <v>14994</v>
      </c>
      <c r="B14987">
        <v>1.30498945888967</v>
      </c>
      <c r="C14987">
        <f t="shared" si="234"/>
        <v>0.11560700365549617</v>
      </c>
      <c r="D14987">
        <v>0.99824827245728198</v>
      </c>
      <c r="E14987">
        <v>1</v>
      </c>
      <c r="H14987">
        <v>1.30498945888967</v>
      </c>
    </row>
    <row r="14988" spans="1:8" x14ac:dyDescent="0.2">
      <c r="A14988" t="s">
        <v>14995</v>
      </c>
      <c r="B14988">
        <v>1.30498945888967</v>
      </c>
      <c r="C14988">
        <f t="shared" si="234"/>
        <v>0.11560700365549617</v>
      </c>
      <c r="D14988">
        <v>0.99824832324593504</v>
      </c>
      <c r="E14988">
        <v>1</v>
      </c>
      <c r="H14988">
        <v>1.30498945888967</v>
      </c>
    </row>
    <row r="14989" spans="1:8" x14ac:dyDescent="0.2">
      <c r="A14989" t="s">
        <v>14996</v>
      </c>
      <c r="B14989">
        <v>1.30498945888967</v>
      </c>
      <c r="C14989">
        <f t="shared" si="234"/>
        <v>0.11560700365549617</v>
      </c>
      <c r="D14989">
        <v>0.99824844557983206</v>
      </c>
      <c r="E14989">
        <v>1</v>
      </c>
      <c r="H14989">
        <v>1.30498945888967</v>
      </c>
    </row>
    <row r="14990" spans="1:8" x14ac:dyDescent="0.2">
      <c r="A14990" t="s">
        <v>14997</v>
      </c>
      <c r="B14990">
        <v>1.30498945888967</v>
      </c>
      <c r="C14990">
        <f t="shared" si="234"/>
        <v>0.11560700365549617</v>
      </c>
      <c r="D14990">
        <v>0.99824850629503603</v>
      </c>
      <c r="E14990">
        <v>1</v>
      </c>
      <c r="H14990">
        <v>1.30498945888967</v>
      </c>
    </row>
    <row r="14991" spans="1:8" x14ac:dyDescent="0.2">
      <c r="A14991" t="s">
        <v>14998</v>
      </c>
      <c r="B14991">
        <v>1.30498945888967</v>
      </c>
      <c r="C14991">
        <f t="shared" si="234"/>
        <v>0.11560700365549617</v>
      </c>
      <c r="D14991">
        <v>0.99824858034231401</v>
      </c>
      <c r="E14991">
        <v>1</v>
      </c>
      <c r="H14991">
        <v>1.30498945888967</v>
      </c>
    </row>
    <row r="14992" spans="1:8" x14ac:dyDescent="0.2">
      <c r="A14992" t="s">
        <v>14999</v>
      </c>
      <c r="B14992">
        <v>1.30498945888967</v>
      </c>
      <c r="C14992">
        <f t="shared" si="234"/>
        <v>0.11560700365549617</v>
      </c>
      <c r="D14992">
        <v>0.99824862157075001</v>
      </c>
      <c r="E14992">
        <v>1</v>
      </c>
      <c r="H14992">
        <v>1.30498945888967</v>
      </c>
    </row>
    <row r="14993" spans="1:8" x14ac:dyDescent="0.2">
      <c r="A14993" t="s">
        <v>15000</v>
      </c>
      <c r="B14993">
        <v>1.30498945888967</v>
      </c>
      <c r="C14993">
        <f t="shared" si="234"/>
        <v>0.11560700365549617</v>
      </c>
      <c r="D14993">
        <v>0.99824864696251003</v>
      </c>
      <c r="E14993">
        <v>1</v>
      </c>
      <c r="H14993">
        <v>1.30498945888967</v>
      </c>
    </row>
    <row r="14994" spans="1:8" x14ac:dyDescent="0.2">
      <c r="A14994" t="s">
        <v>15001</v>
      </c>
      <c r="B14994">
        <v>1.30498945888967</v>
      </c>
      <c r="C14994">
        <f t="shared" si="234"/>
        <v>0.11560700365549617</v>
      </c>
      <c r="D14994">
        <v>0.998248682340243</v>
      </c>
      <c r="E14994">
        <v>1</v>
      </c>
      <c r="H14994">
        <v>1.30498945888967</v>
      </c>
    </row>
    <row r="14995" spans="1:8" x14ac:dyDescent="0.2">
      <c r="A14995" t="s">
        <v>15002</v>
      </c>
      <c r="B14995">
        <v>1.30498945888967</v>
      </c>
      <c r="C14995">
        <f t="shared" si="234"/>
        <v>0.11560700365549617</v>
      </c>
      <c r="D14995">
        <v>0.998248682340243</v>
      </c>
      <c r="E14995">
        <v>1</v>
      </c>
      <c r="H14995">
        <v>1.30498945888967</v>
      </c>
    </row>
    <row r="14996" spans="1:8" x14ac:dyDescent="0.2">
      <c r="A14996" t="s">
        <v>15003</v>
      </c>
      <c r="B14996">
        <v>1.30498945888967</v>
      </c>
      <c r="C14996">
        <f t="shared" si="234"/>
        <v>0.11560700365549617</v>
      </c>
      <c r="D14996">
        <v>0.99824881299489898</v>
      </c>
      <c r="E14996">
        <v>1</v>
      </c>
      <c r="H14996">
        <v>1.30498945888967</v>
      </c>
    </row>
    <row r="14997" spans="1:8" x14ac:dyDescent="0.2">
      <c r="A14997" t="s">
        <v>15004</v>
      </c>
      <c r="B14997">
        <v>1.30498945888967</v>
      </c>
      <c r="C14997">
        <f t="shared" si="234"/>
        <v>0.11560700365549617</v>
      </c>
      <c r="D14997">
        <v>0.99824882850897501</v>
      </c>
      <c r="E14997">
        <v>1</v>
      </c>
      <c r="H14997">
        <v>1.30498945888967</v>
      </c>
    </row>
    <row r="14998" spans="1:8" x14ac:dyDescent="0.2">
      <c r="A14998" t="s">
        <v>15005</v>
      </c>
      <c r="B14998">
        <v>1.30498945888967</v>
      </c>
      <c r="C14998">
        <f t="shared" si="234"/>
        <v>0.11560700365549617</v>
      </c>
      <c r="D14998">
        <v>0.99824887122870198</v>
      </c>
      <c r="E14998">
        <v>1</v>
      </c>
      <c r="H14998">
        <v>1.30498945888967</v>
      </c>
    </row>
    <row r="14999" spans="1:8" x14ac:dyDescent="0.2">
      <c r="A14999" t="s">
        <v>15006</v>
      </c>
      <c r="B14999">
        <v>1.30498945888967</v>
      </c>
      <c r="C14999">
        <f t="shared" si="234"/>
        <v>0.11560700365549617</v>
      </c>
      <c r="D14999">
        <v>0.998248874606671</v>
      </c>
      <c r="E14999">
        <v>1</v>
      </c>
      <c r="H14999">
        <v>1.30498945888967</v>
      </c>
    </row>
    <row r="15000" spans="1:8" x14ac:dyDescent="0.2">
      <c r="A15000" t="s">
        <v>15007</v>
      </c>
      <c r="B15000">
        <v>1.30498945888967</v>
      </c>
      <c r="C15000">
        <f t="shared" si="234"/>
        <v>0.11560700365549617</v>
      </c>
      <c r="D15000">
        <v>0.99824891859994902</v>
      </c>
      <c r="E15000">
        <v>1</v>
      </c>
      <c r="H15000">
        <v>1.30498945888967</v>
      </c>
    </row>
    <row r="15001" spans="1:8" x14ac:dyDescent="0.2">
      <c r="A15001" t="s">
        <v>15008</v>
      </c>
      <c r="B15001">
        <v>1.30498945888967</v>
      </c>
      <c r="C15001">
        <f t="shared" si="234"/>
        <v>0.11560700365549617</v>
      </c>
      <c r="D15001">
        <v>0.99824891859994902</v>
      </c>
      <c r="E15001">
        <v>1</v>
      </c>
      <c r="H15001">
        <v>1.30498945888967</v>
      </c>
    </row>
    <row r="15002" spans="1:8" x14ac:dyDescent="0.2">
      <c r="A15002" t="s">
        <v>15009</v>
      </c>
      <c r="B15002">
        <v>1.30498945888967</v>
      </c>
      <c r="C15002">
        <f t="shared" si="234"/>
        <v>0.11560700365549617</v>
      </c>
      <c r="D15002">
        <v>0.99824892338973403</v>
      </c>
      <c r="E15002">
        <v>1</v>
      </c>
      <c r="H15002">
        <v>1.30498945888967</v>
      </c>
    </row>
    <row r="15003" spans="1:8" x14ac:dyDescent="0.2">
      <c r="A15003" t="s">
        <v>15010</v>
      </c>
      <c r="B15003">
        <v>1.30498945888967</v>
      </c>
      <c r="C15003">
        <f t="shared" si="234"/>
        <v>0.11560700365549617</v>
      </c>
      <c r="D15003">
        <v>0.99824892338973403</v>
      </c>
      <c r="E15003">
        <v>1</v>
      </c>
      <c r="H15003">
        <v>1.30498945888967</v>
      </c>
    </row>
    <row r="15004" spans="1:8" x14ac:dyDescent="0.2">
      <c r="A15004" t="s">
        <v>15011</v>
      </c>
      <c r="B15004">
        <v>1.30498945888967</v>
      </c>
      <c r="C15004">
        <f t="shared" si="234"/>
        <v>0.11560700365549617</v>
      </c>
      <c r="D15004">
        <v>0.99824892338973403</v>
      </c>
      <c r="E15004">
        <v>1</v>
      </c>
      <c r="H15004">
        <v>1.30498945888967</v>
      </c>
    </row>
    <row r="15005" spans="1:8" x14ac:dyDescent="0.2">
      <c r="A15005" t="s">
        <v>15012</v>
      </c>
      <c r="B15005">
        <v>1.30498945888967</v>
      </c>
      <c r="C15005">
        <f t="shared" si="234"/>
        <v>0.11560700365549617</v>
      </c>
      <c r="D15005">
        <v>0.99824892589589298</v>
      </c>
      <c r="E15005">
        <v>1</v>
      </c>
      <c r="H15005">
        <v>1.30498945888967</v>
      </c>
    </row>
    <row r="15006" spans="1:8" x14ac:dyDescent="0.2">
      <c r="A15006" t="s">
        <v>15013</v>
      </c>
      <c r="B15006">
        <v>1.30498945888967</v>
      </c>
      <c r="C15006">
        <f t="shared" si="234"/>
        <v>0.11560700365549617</v>
      </c>
      <c r="D15006">
        <v>0.99824892589589298</v>
      </c>
      <c r="E15006">
        <v>1</v>
      </c>
      <c r="H15006">
        <v>1.30498945888967</v>
      </c>
    </row>
    <row r="15007" spans="1:8" x14ac:dyDescent="0.2">
      <c r="A15007" t="s">
        <v>15014</v>
      </c>
      <c r="B15007">
        <v>1.30498945888967</v>
      </c>
      <c r="C15007">
        <f t="shared" si="234"/>
        <v>0.11560700365549617</v>
      </c>
      <c r="D15007">
        <v>0.99824906933923496</v>
      </c>
      <c r="E15007">
        <v>1</v>
      </c>
      <c r="H15007">
        <v>1.30498945888967</v>
      </c>
    </row>
    <row r="15008" spans="1:8" x14ac:dyDescent="0.2">
      <c r="A15008" t="s">
        <v>15015</v>
      </c>
      <c r="B15008">
        <v>1.30498945888967</v>
      </c>
      <c r="C15008">
        <f t="shared" si="234"/>
        <v>0.11560700365549617</v>
      </c>
      <c r="D15008">
        <v>0.99824906933923496</v>
      </c>
      <c r="E15008">
        <v>1</v>
      </c>
      <c r="H15008">
        <v>1.30498945888967</v>
      </c>
    </row>
    <row r="15009" spans="1:8" x14ac:dyDescent="0.2">
      <c r="A15009" t="s">
        <v>15016</v>
      </c>
      <c r="B15009">
        <v>1.30498945888967</v>
      </c>
      <c r="C15009">
        <f t="shared" si="234"/>
        <v>0.11560700365549617</v>
      </c>
      <c r="D15009">
        <v>0.99824921963860203</v>
      </c>
      <c r="E15009">
        <v>1</v>
      </c>
      <c r="H15009">
        <v>1.30498945888967</v>
      </c>
    </row>
    <row r="15010" spans="1:8" x14ac:dyDescent="0.2">
      <c r="A15010" t="s">
        <v>15017</v>
      </c>
      <c r="B15010">
        <v>1.30498945888967</v>
      </c>
      <c r="C15010">
        <f t="shared" si="234"/>
        <v>0.11560700365549617</v>
      </c>
      <c r="D15010">
        <v>0.99824922599313104</v>
      </c>
      <c r="E15010">
        <v>1</v>
      </c>
      <c r="H15010">
        <v>1.30498945888967</v>
      </c>
    </row>
    <row r="15011" spans="1:8" x14ac:dyDescent="0.2">
      <c r="A15011" t="s">
        <v>15018</v>
      </c>
      <c r="B15011">
        <v>1.30498945888967</v>
      </c>
      <c r="C15011">
        <f t="shared" si="234"/>
        <v>0.11560700365549617</v>
      </c>
      <c r="D15011">
        <v>0.99824927368959704</v>
      </c>
      <c r="E15011">
        <v>1</v>
      </c>
      <c r="H15011">
        <v>1.30498945888967</v>
      </c>
    </row>
    <row r="15012" spans="1:8" x14ac:dyDescent="0.2">
      <c r="A15012" t="s">
        <v>15019</v>
      </c>
      <c r="B15012">
        <v>1.30498945888967</v>
      </c>
      <c r="C15012">
        <f t="shared" si="234"/>
        <v>0.11560700365549617</v>
      </c>
      <c r="D15012">
        <v>0.99824928718088302</v>
      </c>
      <c r="E15012">
        <v>1</v>
      </c>
      <c r="H15012">
        <v>1.30498945888967</v>
      </c>
    </row>
    <row r="15013" spans="1:8" x14ac:dyDescent="0.2">
      <c r="A15013" t="s">
        <v>15020</v>
      </c>
      <c r="B15013">
        <v>1.30498945888967</v>
      </c>
      <c r="C15013">
        <f t="shared" si="234"/>
        <v>0.11560700365549617</v>
      </c>
      <c r="D15013">
        <v>0.99824941931058397</v>
      </c>
      <c r="E15013">
        <v>1</v>
      </c>
      <c r="H15013">
        <v>1.30498945888967</v>
      </c>
    </row>
    <row r="15014" spans="1:8" x14ac:dyDescent="0.2">
      <c r="A15014" t="s">
        <v>15021</v>
      </c>
      <c r="B15014">
        <v>1.30498945888967</v>
      </c>
      <c r="C15014">
        <f t="shared" si="234"/>
        <v>0.11560700365549617</v>
      </c>
      <c r="D15014">
        <v>0.99824947486219495</v>
      </c>
      <c r="E15014">
        <v>1</v>
      </c>
      <c r="H15014">
        <v>1.30498945888967</v>
      </c>
    </row>
    <row r="15015" spans="1:8" x14ac:dyDescent="0.2">
      <c r="A15015" t="s">
        <v>15022</v>
      </c>
      <c r="B15015">
        <v>1.30498945888967</v>
      </c>
      <c r="C15015">
        <f t="shared" si="234"/>
        <v>0.11560700365549617</v>
      </c>
      <c r="D15015">
        <v>0.99824949839823296</v>
      </c>
      <c r="E15015">
        <v>1</v>
      </c>
      <c r="H15015">
        <v>1.30498945888967</v>
      </c>
    </row>
    <row r="15016" spans="1:8" x14ac:dyDescent="0.2">
      <c r="A15016" t="s">
        <v>15023</v>
      </c>
      <c r="B15016">
        <v>1.30498945888967</v>
      </c>
      <c r="C15016">
        <f t="shared" si="234"/>
        <v>0.11560700365549617</v>
      </c>
      <c r="D15016">
        <v>0.99824953376810699</v>
      </c>
      <c r="E15016">
        <v>1</v>
      </c>
      <c r="H15016">
        <v>1.30498945888967</v>
      </c>
    </row>
    <row r="15017" spans="1:8" x14ac:dyDescent="0.2">
      <c r="A15017" t="s">
        <v>15024</v>
      </c>
      <c r="B15017">
        <v>1.30498945888967</v>
      </c>
      <c r="C15017">
        <f t="shared" si="234"/>
        <v>0.11560700365549617</v>
      </c>
      <c r="D15017">
        <v>0.99824954034585101</v>
      </c>
      <c r="E15017">
        <v>1</v>
      </c>
      <c r="H15017">
        <v>1.30498945888967</v>
      </c>
    </row>
    <row r="15018" spans="1:8" x14ac:dyDescent="0.2">
      <c r="A15018" t="s">
        <v>15025</v>
      </c>
      <c r="B15018">
        <v>1.30498945888967</v>
      </c>
      <c r="C15018">
        <f t="shared" si="234"/>
        <v>0.11560700365549617</v>
      </c>
      <c r="D15018">
        <v>0.99824958381185702</v>
      </c>
      <c r="E15018">
        <v>1</v>
      </c>
      <c r="H15018">
        <v>1.30498945888967</v>
      </c>
    </row>
    <row r="15019" spans="1:8" x14ac:dyDescent="0.2">
      <c r="A15019" t="s">
        <v>15026</v>
      </c>
      <c r="B15019">
        <v>1.30498945888967</v>
      </c>
      <c r="C15019">
        <f t="shared" si="234"/>
        <v>0.11560700365549617</v>
      </c>
      <c r="D15019">
        <v>0.99824958381185702</v>
      </c>
      <c r="E15019">
        <v>1</v>
      </c>
      <c r="H15019">
        <v>1.30498945888967</v>
      </c>
    </row>
    <row r="15020" spans="1:8" x14ac:dyDescent="0.2">
      <c r="A15020" t="s">
        <v>15027</v>
      </c>
      <c r="B15020">
        <v>1.30498945888967</v>
      </c>
      <c r="C15020">
        <f t="shared" si="234"/>
        <v>0.11560700365549617</v>
      </c>
      <c r="D15020">
        <v>0.99824959612588204</v>
      </c>
      <c r="E15020">
        <v>1</v>
      </c>
      <c r="H15020">
        <v>1.30498945888967</v>
      </c>
    </row>
    <row r="15021" spans="1:8" x14ac:dyDescent="0.2">
      <c r="A15021" t="s">
        <v>15028</v>
      </c>
      <c r="B15021">
        <v>1.30498945888967</v>
      </c>
      <c r="C15021">
        <f t="shared" si="234"/>
        <v>0.11560700365549617</v>
      </c>
      <c r="D15021">
        <v>0.99824959613249198</v>
      </c>
      <c r="E15021">
        <v>1</v>
      </c>
      <c r="H15021">
        <v>1.30498945888967</v>
      </c>
    </row>
    <row r="15022" spans="1:8" x14ac:dyDescent="0.2">
      <c r="A15022" t="s">
        <v>15029</v>
      </c>
      <c r="B15022">
        <v>1.30498945888967</v>
      </c>
      <c r="C15022">
        <f t="shared" si="234"/>
        <v>0.11560700365549617</v>
      </c>
      <c r="D15022">
        <v>0.99824959613249198</v>
      </c>
      <c r="E15022">
        <v>1</v>
      </c>
      <c r="H15022">
        <v>1.30498945888967</v>
      </c>
    </row>
    <row r="15023" spans="1:8" x14ac:dyDescent="0.2">
      <c r="A15023" t="s">
        <v>15030</v>
      </c>
      <c r="B15023">
        <v>1.30498945888967</v>
      </c>
      <c r="C15023">
        <f t="shared" si="234"/>
        <v>0.11560700365549617</v>
      </c>
      <c r="D15023">
        <v>0.99824959641927702</v>
      </c>
      <c r="E15023">
        <v>1</v>
      </c>
      <c r="H15023">
        <v>1.30498945888967</v>
      </c>
    </row>
    <row r="15024" spans="1:8" x14ac:dyDescent="0.2">
      <c r="A15024" t="s">
        <v>15031</v>
      </c>
      <c r="B15024">
        <v>1.30498945888967</v>
      </c>
      <c r="C15024">
        <f t="shared" si="234"/>
        <v>0.11560700365549617</v>
      </c>
      <c r="D15024">
        <v>0.99824962150546004</v>
      </c>
      <c r="E15024">
        <v>1</v>
      </c>
      <c r="H15024">
        <v>1.30498945888967</v>
      </c>
    </row>
    <row r="15025" spans="1:8" x14ac:dyDescent="0.2">
      <c r="A15025" t="s">
        <v>15032</v>
      </c>
      <c r="B15025">
        <v>1.30498945888967</v>
      </c>
      <c r="C15025">
        <f t="shared" si="234"/>
        <v>0.11560700365549617</v>
      </c>
      <c r="D15025">
        <v>0.99824962647251103</v>
      </c>
      <c r="E15025">
        <v>1</v>
      </c>
      <c r="H15025">
        <v>1.30498945888967</v>
      </c>
    </row>
    <row r="15026" spans="1:8" x14ac:dyDescent="0.2">
      <c r="A15026" t="s">
        <v>15033</v>
      </c>
      <c r="B15026">
        <v>1.30498945888967</v>
      </c>
      <c r="C15026">
        <f t="shared" si="234"/>
        <v>0.11560700365549617</v>
      </c>
      <c r="D15026">
        <v>0.99824965671815402</v>
      </c>
      <c r="E15026">
        <v>1</v>
      </c>
      <c r="H15026">
        <v>1.30498945888967</v>
      </c>
    </row>
    <row r="15027" spans="1:8" x14ac:dyDescent="0.2">
      <c r="A15027" t="s">
        <v>15034</v>
      </c>
      <c r="B15027">
        <v>1.30498945888967</v>
      </c>
      <c r="C15027">
        <f t="shared" si="234"/>
        <v>0.11560700365549617</v>
      </c>
      <c r="D15027">
        <v>0.99824965688547695</v>
      </c>
      <c r="E15027">
        <v>1</v>
      </c>
      <c r="H15027">
        <v>1.30498945888967</v>
      </c>
    </row>
    <row r="15028" spans="1:8" x14ac:dyDescent="0.2">
      <c r="A15028" t="s">
        <v>15035</v>
      </c>
      <c r="B15028">
        <v>1.30498945888967</v>
      </c>
      <c r="C15028">
        <f t="shared" si="234"/>
        <v>0.11560700365549617</v>
      </c>
      <c r="D15028">
        <v>0.99824967232338402</v>
      </c>
      <c r="E15028">
        <v>1</v>
      </c>
      <c r="H15028">
        <v>1.30498945888967</v>
      </c>
    </row>
    <row r="15029" spans="1:8" x14ac:dyDescent="0.2">
      <c r="A15029" t="s">
        <v>15036</v>
      </c>
      <c r="B15029">
        <v>1.30498945888967</v>
      </c>
      <c r="C15029">
        <f t="shared" si="234"/>
        <v>0.11560700365549617</v>
      </c>
      <c r="D15029">
        <v>0.99824967520631303</v>
      </c>
      <c r="E15029">
        <v>1</v>
      </c>
      <c r="H15029">
        <v>1.30498945888967</v>
      </c>
    </row>
    <row r="15030" spans="1:8" x14ac:dyDescent="0.2">
      <c r="A15030" t="s">
        <v>15037</v>
      </c>
      <c r="B15030">
        <v>1.30498945888967</v>
      </c>
      <c r="C15030">
        <f t="shared" si="234"/>
        <v>0.11560700365549617</v>
      </c>
      <c r="D15030">
        <v>0.99824969932464303</v>
      </c>
      <c r="E15030">
        <v>1</v>
      </c>
      <c r="H15030">
        <v>1.30498945888967</v>
      </c>
    </row>
    <row r="15031" spans="1:8" x14ac:dyDescent="0.2">
      <c r="A15031" t="s">
        <v>15038</v>
      </c>
      <c r="B15031">
        <v>1.30498945888967</v>
      </c>
      <c r="C15031">
        <f t="shared" si="234"/>
        <v>0.11560700365549617</v>
      </c>
      <c r="D15031">
        <v>0.99824971071825197</v>
      </c>
      <c r="E15031">
        <v>1</v>
      </c>
      <c r="H15031">
        <v>1.30498945888967</v>
      </c>
    </row>
    <row r="15032" spans="1:8" x14ac:dyDescent="0.2">
      <c r="A15032" t="s">
        <v>15039</v>
      </c>
      <c r="B15032">
        <v>1.30498945888967</v>
      </c>
      <c r="C15032">
        <f t="shared" si="234"/>
        <v>0.11560700365549617</v>
      </c>
      <c r="D15032">
        <v>0.99824977146298399</v>
      </c>
      <c r="E15032">
        <v>1</v>
      </c>
      <c r="H15032">
        <v>1.30498945888967</v>
      </c>
    </row>
    <row r="15033" spans="1:8" x14ac:dyDescent="0.2">
      <c r="A15033" t="s">
        <v>15040</v>
      </c>
      <c r="B15033">
        <v>1.30498945888967</v>
      </c>
      <c r="C15033">
        <f t="shared" si="234"/>
        <v>0.11560700365549617</v>
      </c>
      <c r="D15033">
        <v>0.99824977290212902</v>
      </c>
      <c r="E15033">
        <v>1</v>
      </c>
      <c r="H15033">
        <v>1.30498945888967</v>
      </c>
    </row>
    <row r="15034" spans="1:8" x14ac:dyDescent="0.2">
      <c r="A15034" t="s">
        <v>15041</v>
      </c>
      <c r="B15034">
        <v>1.30498945888967</v>
      </c>
      <c r="C15034">
        <f t="shared" si="234"/>
        <v>0.11560700365549617</v>
      </c>
      <c r="D15034">
        <v>0.99824977387067604</v>
      </c>
      <c r="E15034">
        <v>1</v>
      </c>
      <c r="H15034">
        <v>1.30498945888967</v>
      </c>
    </row>
    <row r="15035" spans="1:8" x14ac:dyDescent="0.2">
      <c r="A15035" t="s">
        <v>15042</v>
      </c>
      <c r="B15035">
        <v>1.30498945888967</v>
      </c>
      <c r="C15035">
        <f t="shared" si="234"/>
        <v>0.11560700365549617</v>
      </c>
      <c r="D15035">
        <v>0.99824980942738895</v>
      </c>
      <c r="E15035">
        <v>1</v>
      </c>
      <c r="H15035">
        <v>1.30498945888967</v>
      </c>
    </row>
    <row r="15036" spans="1:8" x14ac:dyDescent="0.2">
      <c r="A15036" t="s">
        <v>15043</v>
      </c>
      <c r="B15036">
        <v>1.30498945888967</v>
      </c>
      <c r="C15036">
        <f t="shared" si="234"/>
        <v>0.11560700365549617</v>
      </c>
      <c r="D15036">
        <v>0.99825011028726496</v>
      </c>
      <c r="E15036">
        <v>1</v>
      </c>
      <c r="H15036">
        <v>1.30498945888967</v>
      </c>
    </row>
    <row r="15037" spans="1:8" x14ac:dyDescent="0.2">
      <c r="A15037" t="s">
        <v>15044</v>
      </c>
      <c r="B15037">
        <v>1.30498945888967</v>
      </c>
      <c r="C15037">
        <f t="shared" si="234"/>
        <v>0.11560700365549617</v>
      </c>
      <c r="D15037">
        <v>0.99825015790655702</v>
      </c>
      <c r="E15037">
        <v>1</v>
      </c>
      <c r="H15037">
        <v>1.30498945888967</v>
      </c>
    </row>
    <row r="15038" spans="1:8" x14ac:dyDescent="0.2">
      <c r="A15038" t="s">
        <v>15045</v>
      </c>
      <c r="B15038">
        <v>1.30498945888967</v>
      </c>
      <c r="C15038">
        <f t="shared" si="234"/>
        <v>0.11560700365549617</v>
      </c>
      <c r="D15038">
        <v>0.99825025833776904</v>
      </c>
      <c r="E15038">
        <v>1</v>
      </c>
      <c r="H15038">
        <v>1.30498945888967</v>
      </c>
    </row>
    <row r="15039" spans="1:8" x14ac:dyDescent="0.2">
      <c r="A15039" t="s">
        <v>15046</v>
      </c>
      <c r="B15039">
        <v>1.30498945888967</v>
      </c>
      <c r="C15039">
        <f t="shared" si="234"/>
        <v>0.11560700365549617</v>
      </c>
      <c r="D15039">
        <v>0.99825026687449103</v>
      </c>
      <c r="E15039">
        <v>1</v>
      </c>
      <c r="H15039">
        <v>1.30498945888967</v>
      </c>
    </row>
    <row r="15040" spans="1:8" x14ac:dyDescent="0.2">
      <c r="A15040" t="s">
        <v>15047</v>
      </c>
      <c r="B15040">
        <v>1.30498945888967</v>
      </c>
      <c r="C15040">
        <f t="shared" si="234"/>
        <v>0.11560700365549617</v>
      </c>
      <c r="D15040">
        <v>0.99825030732247499</v>
      </c>
      <c r="E15040">
        <v>1</v>
      </c>
      <c r="H15040">
        <v>1.30498945888967</v>
      </c>
    </row>
    <row r="15041" spans="1:8" x14ac:dyDescent="0.2">
      <c r="A15041" t="s">
        <v>15048</v>
      </c>
      <c r="B15041">
        <v>1.30498945888967</v>
      </c>
      <c r="C15041">
        <f t="shared" si="234"/>
        <v>0.11560700365549617</v>
      </c>
      <c r="D15041">
        <v>0.99825031385159901</v>
      </c>
      <c r="E15041">
        <v>1</v>
      </c>
      <c r="H15041">
        <v>1.30498945888967</v>
      </c>
    </row>
    <row r="15042" spans="1:8" x14ac:dyDescent="0.2">
      <c r="A15042" t="s">
        <v>15049</v>
      </c>
      <c r="B15042">
        <v>1.30498945888967</v>
      </c>
      <c r="C15042">
        <f t="shared" si="234"/>
        <v>0.11560700365549617</v>
      </c>
      <c r="D15042">
        <v>0.99825045159137105</v>
      </c>
      <c r="E15042">
        <v>1</v>
      </c>
      <c r="H15042">
        <v>1.30498945888967</v>
      </c>
    </row>
    <row r="15043" spans="1:8" x14ac:dyDescent="0.2">
      <c r="A15043" t="s">
        <v>15050</v>
      </c>
      <c r="B15043">
        <v>1.30498945888967</v>
      </c>
      <c r="C15043">
        <f t="shared" ref="C15043:C15106" si="235">LOG10(B15043)</f>
        <v>0.11560700365549617</v>
      </c>
      <c r="D15043">
        <v>0.998250486255022</v>
      </c>
      <c r="E15043">
        <v>1</v>
      </c>
      <c r="H15043">
        <v>1.30498945888967</v>
      </c>
    </row>
    <row r="15044" spans="1:8" x14ac:dyDescent="0.2">
      <c r="A15044" t="s">
        <v>15051</v>
      </c>
      <c r="B15044">
        <v>1.30498945888967</v>
      </c>
      <c r="C15044">
        <f t="shared" si="235"/>
        <v>0.11560700365549617</v>
      </c>
      <c r="D15044">
        <v>0.99825055928255901</v>
      </c>
      <c r="E15044">
        <v>1</v>
      </c>
      <c r="H15044">
        <v>1.30498945888967</v>
      </c>
    </row>
    <row r="15045" spans="1:8" x14ac:dyDescent="0.2">
      <c r="A15045" t="s">
        <v>15052</v>
      </c>
      <c r="B15045">
        <v>1.30498945888967</v>
      </c>
      <c r="C15045">
        <f t="shared" si="235"/>
        <v>0.11560700365549617</v>
      </c>
      <c r="D15045">
        <v>0.99825062985494795</v>
      </c>
      <c r="E15045">
        <v>1</v>
      </c>
      <c r="H15045">
        <v>1.30498945888967</v>
      </c>
    </row>
    <row r="15046" spans="1:8" x14ac:dyDescent="0.2">
      <c r="A15046" t="s">
        <v>15053</v>
      </c>
      <c r="B15046">
        <v>1.30498945888967</v>
      </c>
      <c r="C15046">
        <f t="shared" si="235"/>
        <v>0.11560700365549617</v>
      </c>
      <c r="D15046">
        <v>0.99825077251092798</v>
      </c>
      <c r="E15046">
        <v>1</v>
      </c>
      <c r="H15046">
        <v>1.30498945888967</v>
      </c>
    </row>
    <row r="15047" spans="1:8" x14ac:dyDescent="0.2">
      <c r="A15047" t="s">
        <v>15054</v>
      </c>
      <c r="B15047">
        <v>1.30498945888967</v>
      </c>
      <c r="C15047">
        <f t="shared" si="235"/>
        <v>0.11560700365549617</v>
      </c>
      <c r="D15047">
        <v>0.99825077318091104</v>
      </c>
      <c r="E15047">
        <v>1</v>
      </c>
      <c r="H15047">
        <v>1.30498945888967</v>
      </c>
    </row>
    <row r="15048" spans="1:8" x14ac:dyDescent="0.2">
      <c r="A15048" t="s">
        <v>15055</v>
      </c>
      <c r="B15048">
        <v>1.30498945888967</v>
      </c>
      <c r="C15048">
        <f t="shared" si="235"/>
        <v>0.11560700365549617</v>
      </c>
      <c r="D15048">
        <v>0.99825077318091104</v>
      </c>
      <c r="E15048">
        <v>1</v>
      </c>
      <c r="H15048">
        <v>1.30498945888967</v>
      </c>
    </row>
    <row r="15049" spans="1:8" x14ac:dyDescent="0.2">
      <c r="A15049" t="s">
        <v>15056</v>
      </c>
      <c r="B15049">
        <v>1.30498945888967</v>
      </c>
      <c r="C15049">
        <f t="shared" si="235"/>
        <v>0.11560700365549617</v>
      </c>
      <c r="D15049">
        <v>0.99825080267788602</v>
      </c>
      <c r="E15049">
        <v>1</v>
      </c>
      <c r="H15049">
        <v>1.30498945888967</v>
      </c>
    </row>
    <row r="15050" spans="1:8" x14ac:dyDescent="0.2">
      <c r="A15050" t="s">
        <v>15057</v>
      </c>
      <c r="B15050">
        <v>1.30498945888967</v>
      </c>
      <c r="C15050">
        <f t="shared" si="235"/>
        <v>0.11560700365549617</v>
      </c>
      <c r="D15050">
        <v>0.99825080698940505</v>
      </c>
      <c r="E15050">
        <v>1</v>
      </c>
      <c r="H15050">
        <v>1.30498945888967</v>
      </c>
    </row>
    <row r="15051" spans="1:8" x14ac:dyDescent="0.2">
      <c r="A15051" t="s">
        <v>15058</v>
      </c>
      <c r="B15051">
        <v>1.30498945888967</v>
      </c>
      <c r="C15051">
        <f t="shared" si="235"/>
        <v>0.11560700365549617</v>
      </c>
      <c r="D15051">
        <v>0.99825085249240297</v>
      </c>
      <c r="E15051">
        <v>1</v>
      </c>
      <c r="H15051">
        <v>1.30498945888967</v>
      </c>
    </row>
    <row r="15052" spans="1:8" x14ac:dyDescent="0.2">
      <c r="A15052" t="s">
        <v>15059</v>
      </c>
      <c r="B15052">
        <v>1.30498945888967</v>
      </c>
      <c r="C15052">
        <f t="shared" si="235"/>
        <v>0.11560700365549617</v>
      </c>
      <c r="D15052">
        <v>0.99825085406448699</v>
      </c>
      <c r="E15052">
        <v>1</v>
      </c>
      <c r="H15052">
        <v>1.30498945888967</v>
      </c>
    </row>
    <row r="15053" spans="1:8" x14ac:dyDescent="0.2">
      <c r="A15053" t="s">
        <v>15060</v>
      </c>
      <c r="B15053">
        <v>1.30498945888967</v>
      </c>
      <c r="C15053">
        <f t="shared" si="235"/>
        <v>0.11560700365549617</v>
      </c>
      <c r="D15053">
        <v>0.99825085410667402</v>
      </c>
      <c r="E15053">
        <v>1</v>
      </c>
      <c r="H15053">
        <v>1.30498945888967</v>
      </c>
    </row>
    <row r="15054" spans="1:8" x14ac:dyDescent="0.2">
      <c r="A15054" t="s">
        <v>15061</v>
      </c>
      <c r="B15054">
        <v>1.30498945888967</v>
      </c>
      <c r="C15054">
        <f t="shared" si="235"/>
        <v>0.11560700365549617</v>
      </c>
      <c r="D15054">
        <v>0.99825087801547596</v>
      </c>
      <c r="E15054">
        <v>1</v>
      </c>
      <c r="H15054">
        <v>1.30498945888967</v>
      </c>
    </row>
    <row r="15055" spans="1:8" x14ac:dyDescent="0.2">
      <c r="A15055" t="s">
        <v>15062</v>
      </c>
      <c r="B15055">
        <v>1.30498945888967</v>
      </c>
      <c r="C15055">
        <f t="shared" si="235"/>
        <v>0.11560700365549617</v>
      </c>
      <c r="D15055">
        <v>0.99825100605982098</v>
      </c>
      <c r="E15055">
        <v>1</v>
      </c>
      <c r="H15055">
        <v>1.30498945888967</v>
      </c>
    </row>
    <row r="15056" spans="1:8" x14ac:dyDescent="0.2">
      <c r="A15056" t="s">
        <v>15063</v>
      </c>
      <c r="B15056">
        <v>1.30498945888967</v>
      </c>
      <c r="C15056">
        <f t="shared" si="235"/>
        <v>0.11560700365549617</v>
      </c>
      <c r="D15056">
        <v>0.99825110617273805</v>
      </c>
      <c r="E15056">
        <v>1</v>
      </c>
      <c r="H15056">
        <v>1.30498945888967</v>
      </c>
    </row>
    <row r="15057" spans="1:8" x14ac:dyDescent="0.2">
      <c r="A15057" t="s">
        <v>15064</v>
      </c>
      <c r="B15057">
        <v>1.30498945888967</v>
      </c>
      <c r="C15057">
        <f t="shared" si="235"/>
        <v>0.11560700365549617</v>
      </c>
      <c r="D15057">
        <v>0.99825120158611902</v>
      </c>
      <c r="E15057">
        <v>1</v>
      </c>
      <c r="H15057">
        <v>1.30498945888967</v>
      </c>
    </row>
    <row r="15058" spans="1:8" x14ac:dyDescent="0.2">
      <c r="A15058" t="s">
        <v>15065</v>
      </c>
      <c r="B15058">
        <v>1.30498945888967</v>
      </c>
      <c r="C15058">
        <f t="shared" si="235"/>
        <v>0.11560700365549617</v>
      </c>
      <c r="D15058">
        <v>0.99825126709577605</v>
      </c>
      <c r="E15058">
        <v>1</v>
      </c>
      <c r="H15058">
        <v>1.30498945888967</v>
      </c>
    </row>
    <row r="15059" spans="1:8" x14ac:dyDescent="0.2">
      <c r="A15059" t="s">
        <v>15066</v>
      </c>
      <c r="B15059">
        <v>1.30498945888967</v>
      </c>
      <c r="C15059">
        <f t="shared" si="235"/>
        <v>0.11560700365549617</v>
      </c>
      <c r="D15059">
        <v>0.99825128704358701</v>
      </c>
      <c r="E15059">
        <v>1</v>
      </c>
      <c r="H15059">
        <v>1.30498945888967</v>
      </c>
    </row>
    <row r="15060" spans="1:8" x14ac:dyDescent="0.2">
      <c r="A15060" t="s">
        <v>15067</v>
      </c>
      <c r="B15060">
        <v>1.30498945888967</v>
      </c>
      <c r="C15060">
        <f t="shared" si="235"/>
        <v>0.11560700365549617</v>
      </c>
      <c r="D15060">
        <v>0.99825135664183096</v>
      </c>
      <c r="E15060">
        <v>1</v>
      </c>
      <c r="H15060">
        <v>1.30498945888967</v>
      </c>
    </row>
    <row r="15061" spans="1:8" x14ac:dyDescent="0.2">
      <c r="A15061" t="s">
        <v>15068</v>
      </c>
      <c r="B15061">
        <v>1.30498945888967</v>
      </c>
      <c r="C15061">
        <f t="shared" si="235"/>
        <v>0.11560700365549617</v>
      </c>
      <c r="D15061">
        <v>0.99825148759457205</v>
      </c>
      <c r="E15061">
        <v>1</v>
      </c>
      <c r="H15061">
        <v>1.30498945888967</v>
      </c>
    </row>
    <row r="15062" spans="1:8" x14ac:dyDescent="0.2">
      <c r="A15062" t="s">
        <v>15069</v>
      </c>
      <c r="B15062">
        <v>1.30498945888967</v>
      </c>
      <c r="C15062">
        <f t="shared" si="235"/>
        <v>0.11560700365549617</v>
      </c>
      <c r="D15062">
        <v>0.99825152480576596</v>
      </c>
      <c r="E15062">
        <v>1</v>
      </c>
      <c r="H15062">
        <v>1.30498945888967</v>
      </c>
    </row>
    <row r="15063" spans="1:8" x14ac:dyDescent="0.2">
      <c r="A15063" t="s">
        <v>15070</v>
      </c>
      <c r="B15063">
        <v>1.30498945888967</v>
      </c>
      <c r="C15063">
        <f t="shared" si="235"/>
        <v>0.11560700365549617</v>
      </c>
      <c r="D15063">
        <v>0.99825152480576596</v>
      </c>
      <c r="E15063">
        <v>1</v>
      </c>
      <c r="H15063">
        <v>1.30498945888967</v>
      </c>
    </row>
    <row r="15064" spans="1:8" x14ac:dyDescent="0.2">
      <c r="A15064" t="s">
        <v>15071</v>
      </c>
      <c r="B15064">
        <v>1.30498945888967</v>
      </c>
      <c r="C15064">
        <f t="shared" si="235"/>
        <v>0.11560700365549617</v>
      </c>
      <c r="D15064">
        <v>0.99825162843749105</v>
      </c>
      <c r="E15064">
        <v>1</v>
      </c>
      <c r="H15064">
        <v>1.30498945888967</v>
      </c>
    </row>
    <row r="15065" spans="1:8" x14ac:dyDescent="0.2">
      <c r="A15065" t="s">
        <v>15072</v>
      </c>
      <c r="B15065">
        <v>1.30498945888967</v>
      </c>
      <c r="C15065">
        <f t="shared" si="235"/>
        <v>0.11560700365549617</v>
      </c>
      <c r="D15065">
        <v>0.99825167655274905</v>
      </c>
      <c r="E15065">
        <v>1</v>
      </c>
      <c r="H15065">
        <v>1.30498945888967</v>
      </c>
    </row>
    <row r="15066" spans="1:8" x14ac:dyDescent="0.2">
      <c r="A15066" t="s">
        <v>15073</v>
      </c>
      <c r="B15066">
        <v>1.30498945888967</v>
      </c>
      <c r="C15066">
        <f t="shared" si="235"/>
        <v>0.11560700365549617</v>
      </c>
      <c r="D15066">
        <v>0.998251710205177</v>
      </c>
      <c r="E15066">
        <v>1</v>
      </c>
      <c r="H15066">
        <v>1.30498945888967</v>
      </c>
    </row>
    <row r="15067" spans="1:8" x14ac:dyDescent="0.2">
      <c r="A15067" t="s">
        <v>15074</v>
      </c>
      <c r="B15067">
        <v>1.30498945888967</v>
      </c>
      <c r="C15067">
        <f t="shared" si="235"/>
        <v>0.11560700365549617</v>
      </c>
      <c r="D15067">
        <v>0.998251741640376</v>
      </c>
      <c r="E15067">
        <v>1</v>
      </c>
      <c r="H15067">
        <v>1.30498945888967</v>
      </c>
    </row>
    <row r="15068" spans="1:8" x14ac:dyDescent="0.2">
      <c r="A15068" t="s">
        <v>15075</v>
      </c>
      <c r="B15068">
        <v>1.30498945888967</v>
      </c>
      <c r="C15068">
        <f t="shared" si="235"/>
        <v>0.11560700365549617</v>
      </c>
      <c r="D15068">
        <v>0.99825175841107205</v>
      </c>
      <c r="E15068">
        <v>1</v>
      </c>
      <c r="H15068">
        <v>1.30498945888967</v>
      </c>
    </row>
    <row r="15069" spans="1:8" x14ac:dyDescent="0.2">
      <c r="A15069" t="s">
        <v>15076</v>
      </c>
      <c r="B15069">
        <v>1.30498945888967</v>
      </c>
      <c r="C15069">
        <f t="shared" si="235"/>
        <v>0.11560700365549617</v>
      </c>
      <c r="D15069">
        <v>0.99825177560211698</v>
      </c>
      <c r="E15069">
        <v>1</v>
      </c>
      <c r="H15069">
        <v>1.30498945888967</v>
      </c>
    </row>
    <row r="15070" spans="1:8" x14ac:dyDescent="0.2">
      <c r="A15070" t="s">
        <v>15077</v>
      </c>
      <c r="B15070">
        <v>1.30498945888967</v>
      </c>
      <c r="C15070">
        <f t="shared" si="235"/>
        <v>0.11560700365549617</v>
      </c>
      <c r="D15070">
        <v>0.998251802264563</v>
      </c>
      <c r="E15070">
        <v>1</v>
      </c>
      <c r="H15070">
        <v>1.30498945888967</v>
      </c>
    </row>
    <row r="15071" spans="1:8" x14ac:dyDescent="0.2">
      <c r="A15071" t="s">
        <v>15078</v>
      </c>
      <c r="B15071">
        <v>1.30498945888967</v>
      </c>
      <c r="C15071">
        <f t="shared" si="235"/>
        <v>0.11560700365549617</v>
      </c>
      <c r="D15071">
        <v>0.998251802264563</v>
      </c>
      <c r="E15071">
        <v>1</v>
      </c>
      <c r="H15071">
        <v>1.30498945888967</v>
      </c>
    </row>
    <row r="15072" spans="1:8" x14ac:dyDescent="0.2">
      <c r="A15072" t="s">
        <v>15079</v>
      </c>
      <c r="B15072">
        <v>1.30498945888967</v>
      </c>
      <c r="C15072">
        <f t="shared" si="235"/>
        <v>0.11560700365549617</v>
      </c>
      <c r="D15072">
        <v>0.99825180701388205</v>
      </c>
      <c r="E15072">
        <v>1</v>
      </c>
      <c r="H15072">
        <v>1.30498945888967</v>
      </c>
    </row>
    <row r="15073" spans="1:8" x14ac:dyDescent="0.2">
      <c r="A15073" t="s">
        <v>15080</v>
      </c>
      <c r="B15073">
        <v>1.30498945888967</v>
      </c>
      <c r="C15073">
        <f t="shared" si="235"/>
        <v>0.11560700365549617</v>
      </c>
      <c r="D15073">
        <v>0.99825186078640404</v>
      </c>
      <c r="E15073">
        <v>1</v>
      </c>
      <c r="H15073">
        <v>1.30498945888967</v>
      </c>
    </row>
    <row r="15074" spans="1:8" x14ac:dyDescent="0.2">
      <c r="A15074" t="s">
        <v>15081</v>
      </c>
      <c r="B15074">
        <v>1.30498945888967</v>
      </c>
      <c r="C15074">
        <f t="shared" si="235"/>
        <v>0.11560700365549617</v>
      </c>
      <c r="D15074">
        <v>0.99825186231311502</v>
      </c>
      <c r="E15074">
        <v>1</v>
      </c>
      <c r="H15074">
        <v>1.30498945888967</v>
      </c>
    </row>
    <row r="15075" spans="1:8" x14ac:dyDescent="0.2">
      <c r="A15075" t="s">
        <v>15082</v>
      </c>
      <c r="B15075">
        <v>1.30498945888967</v>
      </c>
      <c r="C15075">
        <f t="shared" si="235"/>
        <v>0.11560700365549617</v>
      </c>
      <c r="D15075">
        <v>0.998251997835226</v>
      </c>
      <c r="E15075">
        <v>1</v>
      </c>
      <c r="H15075">
        <v>1.30498945888967</v>
      </c>
    </row>
    <row r="15076" spans="1:8" x14ac:dyDescent="0.2">
      <c r="A15076" t="s">
        <v>15083</v>
      </c>
      <c r="B15076">
        <v>1.30498945888967</v>
      </c>
      <c r="C15076">
        <f t="shared" si="235"/>
        <v>0.11560700365549617</v>
      </c>
      <c r="D15076">
        <v>0.99825210227504402</v>
      </c>
      <c r="E15076">
        <v>1</v>
      </c>
      <c r="H15076">
        <v>1.30498945888967</v>
      </c>
    </row>
    <row r="15077" spans="1:8" x14ac:dyDescent="0.2">
      <c r="A15077" t="s">
        <v>15084</v>
      </c>
      <c r="B15077">
        <v>1.30498945888967</v>
      </c>
      <c r="C15077">
        <f t="shared" si="235"/>
        <v>0.11560700365549617</v>
      </c>
      <c r="D15077">
        <v>0.99825211009372095</v>
      </c>
      <c r="E15077">
        <v>1</v>
      </c>
      <c r="H15077">
        <v>1.30498945888967</v>
      </c>
    </row>
    <row r="15078" spans="1:8" x14ac:dyDescent="0.2">
      <c r="A15078" t="s">
        <v>15085</v>
      </c>
      <c r="B15078">
        <v>1.30498945888967</v>
      </c>
      <c r="C15078">
        <f t="shared" si="235"/>
        <v>0.11560700365549617</v>
      </c>
      <c r="D15078">
        <v>0.99825211040055795</v>
      </c>
      <c r="E15078">
        <v>1</v>
      </c>
      <c r="H15078">
        <v>1.30498945888967</v>
      </c>
    </row>
    <row r="15079" spans="1:8" x14ac:dyDescent="0.2">
      <c r="A15079" t="s">
        <v>15086</v>
      </c>
      <c r="B15079">
        <v>1.30498945888967</v>
      </c>
      <c r="C15079">
        <f t="shared" si="235"/>
        <v>0.11560700365549617</v>
      </c>
      <c r="D15079">
        <v>0.99825211222340604</v>
      </c>
      <c r="E15079">
        <v>1</v>
      </c>
      <c r="H15079">
        <v>1.30498945888967</v>
      </c>
    </row>
    <row r="15080" spans="1:8" x14ac:dyDescent="0.2">
      <c r="A15080" t="s">
        <v>15087</v>
      </c>
      <c r="B15080">
        <v>1.30498945888967</v>
      </c>
      <c r="C15080">
        <f t="shared" si="235"/>
        <v>0.11560700365549617</v>
      </c>
      <c r="D15080">
        <v>0.99825211222340604</v>
      </c>
      <c r="E15080">
        <v>1</v>
      </c>
      <c r="H15080">
        <v>1.30498945888967</v>
      </c>
    </row>
    <row r="15081" spans="1:8" x14ac:dyDescent="0.2">
      <c r="A15081" t="s">
        <v>15088</v>
      </c>
      <c r="B15081">
        <v>1.30498945888967</v>
      </c>
      <c r="C15081">
        <f t="shared" si="235"/>
        <v>0.11560700365549617</v>
      </c>
      <c r="D15081">
        <v>0.99825219434666002</v>
      </c>
      <c r="E15081">
        <v>1</v>
      </c>
      <c r="H15081">
        <v>1.30498945888967</v>
      </c>
    </row>
    <row r="15082" spans="1:8" x14ac:dyDescent="0.2">
      <c r="A15082" t="s">
        <v>15089</v>
      </c>
      <c r="B15082">
        <v>1.30498945888967</v>
      </c>
      <c r="C15082">
        <f t="shared" si="235"/>
        <v>0.11560700365549617</v>
      </c>
      <c r="D15082">
        <v>0.99825220756649102</v>
      </c>
      <c r="E15082">
        <v>1</v>
      </c>
      <c r="H15082">
        <v>1.30498945888967</v>
      </c>
    </row>
    <row r="15083" spans="1:8" x14ac:dyDescent="0.2">
      <c r="A15083" t="s">
        <v>15090</v>
      </c>
      <c r="B15083">
        <v>1.30498945888967</v>
      </c>
      <c r="C15083">
        <f t="shared" si="235"/>
        <v>0.11560700365549617</v>
      </c>
      <c r="D15083">
        <v>0.99825225591967304</v>
      </c>
      <c r="E15083">
        <v>1</v>
      </c>
      <c r="H15083">
        <v>1.30498945888967</v>
      </c>
    </row>
    <row r="15084" spans="1:8" x14ac:dyDescent="0.2">
      <c r="A15084" t="s">
        <v>15091</v>
      </c>
      <c r="B15084">
        <v>1.30498945888967</v>
      </c>
      <c r="C15084">
        <f t="shared" si="235"/>
        <v>0.11560700365549617</v>
      </c>
      <c r="D15084">
        <v>0.99825233751046205</v>
      </c>
      <c r="E15084">
        <v>1</v>
      </c>
      <c r="H15084">
        <v>1.30498945888967</v>
      </c>
    </row>
    <row r="15085" spans="1:8" x14ac:dyDescent="0.2">
      <c r="A15085" t="s">
        <v>15092</v>
      </c>
      <c r="B15085">
        <v>1.30498945888967</v>
      </c>
      <c r="C15085">
        <f t="shared" si="235"/>
        <v>0.11560700365549617</v>
      </c>
      <c r="D15085">
        <v>0.99825239075213501</v>
      </c>
      <c r="E15085">
        <v>1</v>
      </c>
      <c r="H15085">
        <v>1.30498945888967</v>
      </c>
    </row>
    <row r="15086" spans="1:8" x14ac:dyDescent="0.2">
      <c r="A15086" t="s">
        <v>15093</v>
      </c>
      <c r="B15086">
        <v>1.30498945888967</v>
      </c>
      <c r="C15086">
        <f t="shared" si="235"/>
        <v>0.11560700365549617</v>
      </c>
      <c r="D15086">
        <v>0.998252398584486</v>
      </c>
      <c r="E15086">
        <v>1</v>
      </c>
      <c r="H15086">
        <v>1.30498945888967</v>
      </c>
    </row>
    <row r="15087" spans="1:8" x14ac:dyDescent="0.2">
      <c r="A15087" t="s">
        <v>15094</v>
      </c>
      <c r="B15087">
        <v>1.30498945888967</v>
      </c>
      <c r="C15087">
        <f t="shared" si="235"/>
        <v>0.11560700365549617</v>
      </c>
      <c r="D15087">
        <v>0.99825239918214803</v>
      </c>
      <c r="E15087">
        <v>1</v>
      </c>
      <c r="H15087">
        <v>1.30498945888967</v>
      </c>
    </row>
    <row r="15088" spans="1:8" x14ac:dyDescent="0.2">
      <c r="A15088" t="s">
        <v>15095</v>
      </c>
      <c r="B15088">
        <v>1.30498945888967</v>
      </c>
      <c r="C15088">
        <f t="shared" si="235"/>
        <v>0.11560700365549617</v>
      </c>
      <c r="D15088">
        <v>0.99825240649071201</v>
      </c>
      <c r="E15088">
        <v>1</v>
      </c>
      <c r="H15088">
        <v>1.30498945888967</v>
      </c>
    </row>
    <row r="15089" spans="1:8" x14ac:dyDescent="0.2">
      <c r="A15089" t="s">
        <v>15096</v>
      </c>
      <c r="B15089">
        <v>1.30498945888967</v>
      </c>
      <c r="C15089">
        <f t="shared" si="235"/>
        <v>0.11560700365549617</v>
      </c>
      <c r="D15089">
        <v>0.99825241221239103</v>
      </c>
      <c r="E15089">
        <v>1</v>
      </c>
      <c r="H15089">
        <v>1.30498945888967</v>
      </c>
    </row>
    <row r="15090" spans="1:8" x14ac:dyDescent="0.2">
      <c r="A15090" t="s">
        <v>15097</v>
      </c>
      <c r="B15090">
        <v>1.30498945888967</v>
      </c>
      <c r="C15090">
        <f t="shared" si="235"/>
        <v>0.11560700365549617</v>
      </c>
      <c r="D15090">
        <v>0.99825249973839902</v>
      </c>
      <c r="E15090">
        <v>1</v>
      </c>
      <c r="H15090">
        <v>1.30498945888967</v>
      </c>
    </row>
    <row r="15091" spans="1:8" x14ac:dyDescent="0.2">
      <c r="A15091" t="s">
        <v>15098</v>
      </c>
      <c r="B15091">
        <v>1.30498945888967</v>
      </c>
      <c r="C15091">
        <f t="shared" si="235"/>
        <v>0.11560700365549617</v>
      </c>
      <c r="D15091">
        <v>0.99825262138958204</v>
      </c>
      <c r="E15091">
        <v>1</v>
      </c>
      <c r="H15091">
        <v>1.30498945888967</v>
      </c>
    </row>
    <row r="15092" spans="1:8" x14ac:dyDescent="0.2">
      <c r="A15092" t="s">
        <v>15099</v>
      </c>
      <c r="B15092">
        <v>1.30498945888967</v>
      </c>
      <c r="C15092">
        <f t="shared" si="235"/>
        <v>0.11560700365549617</v>
      </c>
      <c r="D15092">
        <v>0.99825265376402195</v>
      </c>
      <c r="E15092">
        <v>1</v>
      </c>
      <c r="H15092">
        <v>1.30498945888967</v>
      </c>
    </row>
    <row r="15093" spans="1:8" x14ac:dyDescent="0.2">
      <c r="A15093" t="s">
        <v>15100</v>
      </c>
      <c r="B15093">
        <v>1.30498945888967</v>
      </c>
      <c r="C15093">
        <f t="shared" si="235"/>
        <v>0.11560700365549617</v>
      </c>
      <c r="D15093">
        <v>0.99825267039686705</v>
      </c>
      <c r="E15093">
        <v>1</v>
      </c>
      <c r="H15093">
        <v>1.30498945888967</v>
      </c>
    </row>
    <row r="15094" spans="1:8" x14ac:dyDescent="0.2">
      <c r="A15094" t="s">
        <v>15101</v>
      </c>
      <c r="B15094">
        <v>1.30498945888967</v>
      </c>
      <c r="C15094">
        <f t="shared" si="235"/>
        <v>0.11560700365549617</v>
      </c>
      <c r="D15094">
        <v>0.99825276559101395</v>
      </c>
      <c r="E15094">
        <v>1</v>
      </c>
      <c r="H15094">
        <v>1.30498945888967</v>
      </c>
    </row>
    <row r="15095" spans="1:8" x14ac:dyDescent="0.2">
      <c r="A15095" t="s">
        <v>15102</v>
      </c>
      <c r="B15095">
        <v>1.30498945888967</v>
      </c>
      <c r="C15095">
        <f t="shared" si="235"/>
        <v>0.11560700365549617</v>
      </c>
      <c r="D15095">
        <v>0.99825276559101395</v>
      </c>
      <c r="E15095">
        <v>1</v>
      </c>
      <c r="H15095">
        <v>1.30498945888967</v>
      </c>
    </row>
    <row r="15096" spans="1:8" x14ac:dyDescent="0.2">
      <c r="A15096" t="s">
        <v>15103</v>
      </c>
      <c r="B15096">
        <v>1.30498945888967</v>
      </c>
      <c r="C15096">
        <f t="shared" si="235"/>
        <v>0.11560700365549617</v>
      </c>
      <c r="D15096">
        <v>0.99825276885394798</v>
      </c>
      <c r="E15096">
        <v>1</v>
      </c>
      <c r="H15096">
        <v>1.30498945888967</v>
      </c>
    </row>
    <row r="15097" spans="1:8" x14ac:dyDescent="0.2">
      <c r="A15097" t="s">
        <v>15104</v>
      </c>
      <c r="B15097">
        <v>1.30498945888967</v>
      </c>
      <c r="C15097">
        <f t="shared" si="235"/>
        <v>0.11560700365549617</v>
      </c>
      <c r="D15097">
        <v>0.99825277928044798</v>
      </c>
      <c r="E15097">
        <v>1</v>
      </c>
      <c r="H15097">
        <v>1.30498945888967</v>
      </c>
    </row>
    <row r="15098" spans="1:8" x14ac:dyDescent="0.2">
      <c r="A15098" t="s">
        <v>15105</v>
      </c>
      <c r="B15098">
        <v>1.30498945888967</v>
      </c>
      <c r="C15098">
        <f t="shared" si="235"/>
        <v>0.11560700365549617</v>
      </c>
      <c r="D15098">
        <v>0.99825280364175695</v>
      </c>
      <c r="E15098">
        <v>1</v>
      </c>
      <c r="H15098">
        <v>1.30498945888967</v>
      </c>
    </row>
    <row r="15099" spans="1:8" x14ac:dyDescent="0.2">
      <c r="A15099" t="s">
        <v>15106</v>
      </c>
      <c r="B15099">
        <v>1.30498945888967</v>
      </c>
      <c r="C15099">
        <f t="shared" si="235"/>
        <v>0.11560700365549617</v>
      </c>
      <c r="D15099">
        <v>0.99825280364175695</v>
      </c>
      <c r="E15099">
        <v>1</v>
      </c>
      <c r="H15099">
        <v>1.30498945888967</v>
      </c>
    </row>
    <row r="15100" spans="1:8" x14ac:dyDescent="0.2">
      <c r="A15100" t="s">
        <v>15107</v>
      </c>
      <c r="B15100">
        <v>1.30498945888967</v>
      </c>
      <c r="C15100">
        <f t="shared" si="235"/>
        <v>0.11560700365549617</v>
      </c>
      <c r="D15100">
        <v>0.99825285223714899</v>
      </c>
      <c r="E15100">
        <v>1</v>
      </c>
      <c r="H15100">
        <v>1.30498945888967</v>
      </c>
    </row>
    <row r="15101" spans="1:8" x14ac:dyDescent="0.2">
      <c r="A15101" t="s">
        <v>15108</v>
      </c>
      <c r="B15101">
        <v>1.30498945888967</v>
      </c>
      <c r="C15101">
        <f t="shared" si="235"/>
        <v>0.11560700365549617</v>
      </c>
      <c r="D15101">
        <v>0.99825287047293099</v>
      </c>
      <c r="E15101">
        <v>1</v>
      </c>
      <c r="H15101">
        <v>1.30498945888967</v>
      </c>
    </row>
    <row r="15102" spans="1:8" x14ac:dyDescent="0.2">
      <c r="A15102" t="s">
        <v>15109</v>
      </c>
      <c r="B15102">
        <v>1.30498945888967</v>
      </c>
      <c r="C15102">
        <f t="shared" si="235"/>
        <v>0.11560700365549617</v>
      </c>
      <c r="D15102">
        <v>0.99825288495582498</v>
      </c>
      <c r="E15102">
        <v>1</v>
      </c>
      <c r="H15102">
        <v>1.30498945888967</v>
      </c>
    </row>
    <row r="15103" spans="1:8" x14ac:dyDescent="0.2">
      <c r="A15103" t="s">
        <v>15110</v>
      </c>
      <c r="B15103">
        <v>1.30498945888967</v>
      </c>
      <c r="C15103">
        <f t="shared" si="235"/>
        <v>0.11560700365549617</v>
      </c>
      <c r="D15103">
        <v>0.99825288495582498</v>
      </c>
      <c r="E15103">
        <v>1</v>
      </c>
      <c r="H15103">
        <v>1.30498945888967</v>
      </c>
    </row>
    <row r="15104" spans="1:8" x14ac:dyDescent="0.2">
      <c r="A15104" t="s">
        <v>15111</v>
      </c>
      <c r="B15104">
        <v>1.30498945888967</v>
      </c>
      <c r="C15104">
        <f t="shared" si="235"/>
        <v>0.11560700365549617</v>
      </c>
      <c r="D15104">
        <v>0.99825290027357905</v>
      </c>
      <c r="E15104">
        <v>1</v>
      </c>
      <c r="H15104">
        <v>1.30498945888967</v>
      </c>
    </row>
    <row r="15105" spans="1:8" x14ac:dyDescent="0.2">
      <c r="A15105" t="s">
        <v>15112</v>
      </c>
      <c r="B15105">
        <v>1.30498945888967</v>
      </c>
      <c r="C15105">
        <f t="shared" si="235"/>
        <v>0.11560700365549617</v>
      </c>
      <c r="D15105">
        <v>0.99825291552489004</v>
      </c>
      <c r="E15105">
        <v>1</v>
      </c>
      <c r="H15105">
        <v>1.30498945888967</v>
      </c>
    </row>
    <row r="15106" spans="1:8" x14ac:dyDescent="0.2">
      <c r="A15106" t="s">
        <v>15113</v>
      </c>
      <c r="B15106">
        <v>1.30498945888967</v>
      </c>
      <c r="C15106">
        <f t="shared" si="235"/>
        <v>0.11560700365549617</v>
      </c>
      <c r="D15106">
        <v>0.99825305683902099</v>
      </c>
      <c r="E15106">
        <v>1</v>
      </c>
      <c r="H15106">
        <v>1.30498945888967</v>
      </c>
    </row>
    <row r="15107" spans="1:8" x14ac:dyDescent="0.2">
      <c r="A15107" t="s">
        <v>15114</v>
      </c>
      <c r="B15107">
        <v>1.30498945888967</v>
      </c>
      <c r="C15107">
        <f t="shared" ref="C15107:C15170" si="236">LOG10(B15107)</f>
        <v>0.11560700365549617</v>
      </c>
      <c r="D15107">
        <v>0.99825316532044495</v>
      </c>
      <c r="E15107">
        <v>1</v>
      </c>
      <c r="H15107">
        <v>1.30498945888967</v>
      </c>
    </row>
    <row r="15108" spans="1:8" x14ac:dyDescent="0.2">
      <c r="A15108" t="s">
        <v>15115</v>
      </c>
      <c r="B15108">
        <v>1.30498945888967</v>
      </c>
      <c r="C15108">
        <f t="shared" si="236"/>
        <v>0.11560700365549617</v>
      </c>
      <c r="D15108">
        <v>0.99825319259032796</v>
      </c>
      <c r="E15108">
        <v>1</v>
      </c>
      <c r="H15108">
        <v>1.30498945888967</v>
      </c>
    </row>
    <row r="15109" spans="1:8" x14ac:dyDescent="0.2">
      <c r="A15109" t="s">
        <v>15116</v>
      </c>
      <c r="B15109">
        <v>1.30498945888967</v>
      </c>
      <c r="C15109">
        <f t="shared" si="236"/>
        <v>0.11560700365549617</v>
      </c>
      <c r="D15109">
        <v>0.99825321526236099</v>
      </c>
      <c r="E15109">
        <v>1</v>
      </c>
      <c r="H15109">
        <v>1.30498945888967</v>
      </c>
    </row>
    <row r="15110" spans="1:8" x14ac:dyDescent="0.2">
      <c r="A15110" t="s">
        <v>15117</v>
      </c>
      <c r="B15110">
        <v>1.30498945888967</v>
      </c>
      <c r="C15110">
        <f t="shared" si="236"/>
        <v>0.11560700365549617</v>
      </c>
      <c r="D15110">
        <v>0.99825324583287101</v>
      </c>
      <c r="E15110">
        <v>1</v>
      </c>
      <c r="H15110">
        <v>1.30498945888967</v>
      </c>
    </row>
    <row r="15111" spans="1:8" x14ac:dyDescent="0.2">
      <c r="A15111" t="s">
        <v>15118</v>
      </c>
      <c r="B15111">
        <v>1.30498945888967</v>
      </c>
      <c r="C15111">
        <f t="shared" si="236"/>
        <v>0.11560700365549617</v>
      </c>
      <c r="D15111">
        <v>0.99825327175970302</v>
      </c>
      <c r="E15111">
        <v>1</v>
      </c>
      <c r="H15111">
        <v>1.30498945888967</v>
      </c>
    </row>
    <row r="15112" spans="1:8" x14ac:dyDescent="0.2">
      <c r="A15112" t="s">
        <v>15119</v>
      </c>
      <c r="B15112">
        <v>1.30498945888967</v>
      </c>
      <c r="C15112">
        <f t="shared" si="236"/>
        <v>0.11560700365549617</v>
      </c>
      <c r="D15112">
        <v>0.99825327714518997</v>
      </c>
      <c r="E15112">
        <v>1</v>
      </c>
      <c r="H15112">
        <v>1.30498945888967</v>
      </c>
    </row>
    <row r="15113" spans="1:8" x14ac:dyDescent="0.2">
      <c r="A15113" t="s">
        <v>15120</v>
      </c>
      <c r="B15113">
        <v>1.30498945888967</v>
      </c>
      <c r="C15113">
        <f t="shared" si="236"/>
        <v>0.11560700365549617</v>
      </c>
      <c r="D15113">
        <v>0.99825327714518997</v>
      </c>
      <c r="E15113">
        <v>1</v>
      </c>
      <c r="H15113">
        <v>1.30498945888967</v>
      </c>
    </row>
    <row r="15114" spans="1:8" x14ac:dyDescent="0.2">
      <c r="A15114" t="s">
        <v>15121</v>
      </c>
      <c r="B15114">
        <v>1.30498945888967</v>
      </c>
      <c r="C15114">
        <f t="shared" si="236"/>
        <v>0.11560700365549617</v>
      </c>
      <c r="D15114">
        <v>0.99825327714518997</v>
      </c>
      <c r="E15114">
        <v>1</v>
      </c>
      <c r="H15114">
        <v>1.30498945888967</v>
      </c>
    </row>
    <row r="15115" spans="1:8" x14ac:dyDescent="0.2">
      <c r="A15115" t="s">
        <v>15122</v>
      </c>
      <c r="B15115">
        <v>1.30498945888967</v>
      </c>
      <c r="C15115">
        <f t="shared" si="236"/>
        <v>0.11560700365549617</v>
      </c>
      <c r="D15115">
        <v>0.99825331061176203</v>
      </c>
      <c r="E15115">
        <v>1</v>
      </c>
      <c r="H15115">
        <v>1.30498945888967</v>
      </c>
    </row>
    <row r="15116" spans="1:8" x14ac:dyDescent="0.2">
      <c r="A15116" t="s">
        <v>15123</v>
      </c>
      <c r="B15116">
        <v>1.30498945888967</v>
      </c>
      <c r="C15116">
        <f t="shared" si="236"/>
        <v>0.11560700365549617</v>
      </c>
      <c r="D15116">
        <v>0.99825331199404799</v>
      </c>
      <c r="E15116">
        <v>1</v>
      </c>
      <c r="H15116">
        <v>1.30498945888967</v>
      </c>
    </row>
    <row r="15117" spans="1:8" x14ac:dyDescent="0.2">
      <c r="A15117" t="s">
        <v>15124</v>
      </c>
      <c r="B15117">
        <v>1.30498945888967</v>
      </c>
      <c r="C15117">
        <f t="shared" si="236"/>
        <v>0.11560700365549617</v>
      </c>
      <c r="D15117">
        <v>0.998253413494673</v>
      </c>
      <c r="E15117">
        <v>1</v>
      </c>
      <c r="H15117">
        <v>1.30498945888967</v>
      </c>
    </row>
    <row r="15118" spans="1:8" x14ac:dyDescent="0.2">
      <c r="A15118" t="s">
        <v>15125</v>
      </c>
      <c r="B15118">
        <v>1.30498945888967</v>
      </c>
      <c r="C15118">
        <f t="shared" si="236"/>
        <v>0.11560700365549617</v>
      </c>
      <c r="D15118">
        <v>0.99825345637165896</v>
      </c>
      <c r="E15118">
        <v>1</v>
      </c>
      <c r="H15118">
        <v>1.30498945888967</v>
      </c>
    </row>
    <row r="15119" spans="1:8" x14ac:dyDescent="0.2">
      <c r="A15119" t="s">
        <v>15126</v>
      </c>
      <c r="B15119">
        <v>1.30498945888967</v>
      </c>
      <c r="C15119">
        <f t="shared" si="236"/>
        <v>0.11560700365549617</v>
      </c>
      <c r="D15119">
        <v>0.99825350205039898</v>
      </c>
      <c r="E15119">
        <v>1</v>
      </c>
      <c r="H15119">
        <v>1.30498945888967</v>
      </c>
    </row>
    <row r="15120" spans="1:8" x14ac:dyDescent="0.2">
      <c r="A15120" t="s">
        <v>15127</v>
      </c>
      <c r="B15120">
        <v>1.30498945888967</v>
      </c>
      <c r="C15120">
        <f t="shared" si="236"/>
        <v>0.11560700365549617</v>
      </c>
      <c r="D15120">
        <v>0.99825353343091605</v>
      </c>
      <c r="E15120">
        <v>1</v>
      </c>
      <c r="H15120">
        <v>1.30498945888967</v>
      </c>
    </row>
    <row r="15121" spans="1:8" x14ac:dyDescent="0.2">
      <c r="A15121" t="s">
        <v>15128</v>
      </c>
      <c r="B15121">
        <v>1.30498945888967</v>
      </c>
      <c r="C15121">
        <f t="shared" si="236"/>
        <v>0.11560700365549617</v>
      </c>
      <c r="D15121">
        <v>0.99825375452517195</v>
      </c>
      <c r="E15121">
        <v>1</v>
      </c>
      <c r="H15121">
        <v>1.30498945888967</v>
      </c>
    </row>
    <row r="15122" spans="1:8" x14ac:dyDescent="0.2">
      <c r="A15122" t="s">
        <v>15129</v>
      </c>
      <c r="B15122">
        <v>1.30498945888967</v>
      </c>
      <c r="C15122">
        <f t="shared" si="236"/>
        <v>0.11560700365549617</v>
      </c>
      <c r="D15122">
        <v>0.99825375452517195</v>
      </c>
      <c r="E15122">
        <v>1</v>
      </c>
      <c r="H15122">
        <v>1.30498945888967</v>
      </c>
    </row>
    <row r="15123" spans="1:8" x14ac:dyDescent="0.2">
      <c r="A15123" t="s">
        <v>15130</v>
      </c>
      <c r="B15123">
        <v>1.30498945888967</v>
      </c>
      <c r="C15123">
        <f t="shared" si="236"/>
        <v>0.11560700365549617</v>
      </c>
      <c r="D15123">
        <v>0.99825384737747902</v>
      </c>
      <c r="E15123">
        <v>1</v>
      </c>
      <c r="H15123">
        <v>1.30498945888967</v>
      </c>
    </row>
    <row r="15124" spans="1:8" x14ac:dyDescent="0.2">
      <c r="A15124" t="s">
        <v>15131</v>
      </c>
      <c r="B15124">
        <v>1.30498945888967</v>
      </c>
      <c r="C15124">
        <f t="shared" si="236"/>
        <v>0.11560700365549617</v>
      </c>
      <c r="D15124">
        <v>0.99825384737747902</v>
      </c>
      <c r="E15124">
        <v>1</v>
      </c>
      <c r="H15124">
        <v>1.30498945888967</v>
      </c>
    </row>
    <row r="15125" spans="1:8" x14ac:dyDescent="0.2">
      <c r="A15125" t="s">
        <v>15132</v>
      </c>
      <c r="B15125">
        <v>1.30498945888967</v>
      </c>
      <c r="C15125">
        <f t="shared" si="236"/>
        <v>0.11560700365549617</v>
      </c>
      <c r="D15125">
        <v>0.99825387970298396</v>
      </c>
      <c r="E15125">
        <v>1</v>
      </c>
      <c r="H15125">
        <v>1.30498945888967</v>
      </c>
    </row>
    <row r="15126" spans="1:8" x14ac:dyDescent="0.2">
      <c r="A15126" t="s">
        <v>15133</v>
      </c>
      <c r="B15126">
        <v>1.30498945888967</v>
      </c>
      <c r="C15126">
        <f t="shared" si="236"/>
        <v>0.11560700365549617</v>
      </c>
      <c r="D15126">
        <v>0.99825387970302903</v>
      </c>
      <c r="E15126">
        <v>1</v>
      </c>
      <c r="H15126">
        <v>1.30498945888967</v>
      </c>
    </row>
    <row r="15127" spans="1:8" x14ac:dyDescent="0.2">
      <c r="A15127" t="s">
        <v>15134</v>
      </c>
      <c r="B15127">
        <v>1.30498945888967</v>
      </c>
      <c r="C15127">
        <f t="shared" si="236"/>
        <v>0.11560700365549617</v>
      </c>
      <c r="D15127">
        <v>0.99825390222339405</v>
      </c>
      <c r="E15127">
        <v>1</v>
      </c>
      <c r="H15127">
        <v>1.30498945888967</v>
      </c>
    </row>
    <row r="15128" spans="1:8" x14ac:dyDescent="0.2">
      <c r="A15128" t="s">
        <v>15135</v>
      </c>
      <c r="B15128">
        <v>1.30498945888967</v>
      </c>
      <c r="C15128">
        <f t="shared" si="236"/>
        <v>0.11560700365549617</v>
      </c>
      <c r="D15128">
        <v>0.99825394458871797</v>
      </c>
      <c r="E15128">
        <v>1</v>
      </c>
      <c r="H15128">
        <v>1.30498945888967</v>
      </c>
    </row>
    <row r="15129" spans="1:8" x14ac:dyDescent="0.2">
      <c r="A15129" t="s">
        <v>15136</v>
      </c>
      <c r="B15129">
        <v>1.30498945888967</v>
      </c>
      <c r="C15129">
        <f t="shared" si="236"/>
        <v>0.11560700365549617</v>
      </c>
      <c r="D15129">
        <v>0.99825406992469101</v>
      </c>
      <c r="E15129">
        <v>1</v>
      </c>
      <c r="H15129">
        <v>1.30498945888967</v>
      </c>
    </row>
    <row r="15130" spans="1:8" x14ac:dyDescent="0.2">
      <c r="A15130" t="s">
        <v>15137</v>
      </c>
      <c r="B15130">
        <v>1.30498945888967</v>
      </c>
      <c r="C15130">
        <f t="shared" si="236"/>
        <v>0.11560700365549617</v>
      </c>
      <c r="D15130">
        <v>0.99825414940364798</v>
      </c>
      <c r="E15130">
        <v>1</v>
      </c>
      <c r="H15130">
        <v>1.30498945888967</v>
      </c>
    </row>
    <row r="15131" spans="1:8" x14ac:dyDescent="0.2">
      <c r="A15131" t="s">
        <v>15138</v>
      </c>
      <c r="B15131">
        <v>1.30498945888967</v>
      </c>
      <c r="C15131">
        <f t="shared" si="236"/>
        <v>0.11560700365549617</v>
      </c>
      <c r="D15131">
        <v>0.99825422633223504</v>
      </c>
      <c r="E15131">
        <v>1</v>
      </c>
      <c r="H15131">
        <v>1.30498945888967</v>
      </c>
    </row>
    <row r="15132" spans="1:8" x14ac:dyDescent="0.2">
      <c r="A15132" t="s">
        <v>15139</v>
      </c>
      <c r="B15132">
        <v>1.30498945888967</v>
      </c>
      <c r="C15132">
        <f t="shared" si="236"/>
        <v>0.11560700365549617</v>
      </c>
      <c r="D15132">
        <v>0.99825428039707398</v>
      </c>
      <c r="E15132">
        <v>1</v>
      </c>
      <c r="H15132">
        <v>1.30498945888967</v>
      </c>
    </row>
    <row r="15133" spans="1:8" x14ac:dyDescent="0.2">
      <c r="A15133" t="s">
        <v>15140</v>
      </c>
      <c r="B15133">
        <v>1.30498945888967</v>
      </c>
      <c r="C15133">
        <f t="shared" si="236"/>
        <v>0.11560700365549617</v>
      </c>
      <c r="D15133">
        <v>0.99825428336696398</v>
      </c>
      <c r="E15133">
        <v>1</v>
      </c>
      <c r="H15133">
        <v>1.30498945888967</v>
      </c>
    </row>
    <row r="15134" spans="1:8" x14ac:dyDescent="0.2">
      <c r="A15134" t="s">
        <v>15141</v>
      </c>
      <c r="B15134">
        <v>1.30498945888967</v>
      </c>
      <c r="C15134">
        <f t="shared" si="236"/>
        <v>0.11560700365549617</v>
      </c>
      <c r="D15134">
        <v>0.99825428336696398</v>
      </c>
      <c r="E15134">
        <v>1</v>
      </c>
      <c r="H15134">
        <v>1.30498945888967</v>
      </c>
    </row>
    <row r="15135" spans="1:8" x14ac:dyDescent="0.2">
      <c r="A15135" t="s">
        <v>15142</v>
      </c>
      <c r="B15135">
        <v>1.30498945888967</v>
      </c>
      <c r="C15135">
        <f t="shared" si="236"/>
        <v>0.11560700365549617</v>
      </c>
      <c r="D15135">
        <v>0.99825432552506899</v>
      </c>
      <c r="E15135">
        <v>1</v>
      </c>
      <c r="H15135">
        <v>1.30498945888967</v>
      </c>
    </row>
    <row r="15136" spans="1:8" x14ac:dyDescent="0.2">
      <c r="A15136" t="s">
        <v>15143</v>
      </c>
      <c r="B15136">
        <v>1.30498945888967</v>
      </c>
      <c r="C15136">
        <f t="shared" si="236"/>
        <v>0.11560700365549617</v>
      </c>
      <c r="D15136">
        <v>0.99825437156414298</v>
      </c>
      <c r="E15136">
        <v>1</v>
      </c>
      <c r="H15136">
        <v>1.30498945888967</v>
      </c>
    </row>
    <row r="15137" spans="1:8" x14ac:dyDescent="0.2">
      <c r="A15137" t="s">
        <v>15144</v>
      </c>
      <c r="B15137">
        <v>1.30498945888967</v>
      </c>
      <c r="C15137">
        <f t="shared" si="236"/>
        <v>0.11560700365549617</v>
      </c>
      <c r="D15137">
        <v>0.998254376010978</v>
      </c>
      <c r="E15137">
        <v>1</v>
      </c>
      <c r="H15137">
        <v>1.30498945888967</v>
      </c>
    </row>
    <row r="15138" spans="1:8" x14ac:dyDescent="0.2">
      <c r="A15138" t="s">
        <v>15145</v>
      </c>
      <c r="B15138">
        <v>1.30498945888967</v>
      </c>
      <c r="C15138">
        <f t="shared" si="236"/>
        <v>0.11560700365549617</v>
      </c>
      <c r="D15138">
        <v>0.99825440142674804</v>
      </c>
      <c r="E15138">
        <v>1</v>
      </c>
      <c r="H15138">
        <v>1.30498945888967</v>
      </c>
    </row>
    <row r="15139" spans="1:8" x14ac:dyDescent="0.2">
      <c r="A15139" t="s">
        <v>15146</v>
      </c>
      <c r="B15139">
        <v>1.30498945888967</v>
      </c>
      <c r="C15139">
        <f t="shared" si="236"/>
        <v>0.11560700365549617</v>
      </c>
      <c r="D15139">
        <v>0.99825459190203902</v>
      </c>
      <c r="E15139">
        <v>1</v>
      </c>
      <c r="H15139">
        <v>1.30498945888967</v>
      </c>
    </row>
    <row r="15140" spans="1:8" x14ac:dyDescent="0.2">
      <c r="A15140" t="s">
        <v>15147</v>
      </c>
      <c r="B15140">
        <v>1.30498945888967</v>
      </c>
      <c r="C15140">
        <f t="shared" si="236"/>
        <v>0.11560700365549617</v>
      </c>
      <c r="D15140">
        <v>0.998254610547612</v>
      </c>
      <c r="E15140">
        <v>1</v>
      </c>
      <c r="H15140">
        <v>1.30498945888967</v>
      </c>
    </row>
    <row r="15141" spans="1:8" x14ac:dyDescent="0.2">
      <c r="A15141" t="s">
        <v>15148</v>
      </c>
      <c r="B15141">
        <v>1.30498945888967</v>
      </c>
      <c r="C15141">
        <f t="shared" si="236"/>
        <v>0.11560700365549617</v>
      </c>
      <c r="D15141">
        <v>0.998254610547612</v>
      </c>
      <c r="E15141">
        <v>1</v>
      </c>
      <c r="H15141">
        <v>1.30498945888967</v>
      </c>
    </row>
    <row r="15142" spans="1:8" x14ac:dyDescent="0.2">
      <c r="A15142" t="s">
        <v>15149</v>
      </c>
      <c r="B15142">
        <v>1.30498945888967</v>
      </c>
      <c r="C15142">
        <f t="shared" si="236"/>
        <v>0.11560700365549617</v>
      </c>
      <c r="D15142">
        <v>0.99825464883668502</v>
      </c>
      <c r="E15142">
        <v>1</v>
      </c>
      <c r="H15142">
        <v>1.30498945888967</v>
      </c>
    </row>
    <row r="15143" spans="1:8" x14ac:dyDescent="0.2">
      <c r="A15143" t="s">
        <v>15150</v>
      </c>
      <c r="B15143">
        <v>1.30498945888967</v>
      </c>
      <c r="C15143">
        <f t="shared" si="236"/>
        <v>0.11560700365549617</v>
      </c>
      <c r="D15143">
        <v>0.998254649624571</v>
      </c>
      <c r="E15143">
        <v>1</v>
      </c>
      <c r="H15143">
        <v>1.30498945888967</v>
      </c>
    </row>
    <row r="15144" spans="1:8" x14ac:dyDescent="0.2">
      <c r="A15144" t="s">
        <v>15151</v>
      </c>
      <c r="B15144">
        <v>1.30498945888967</v>
      </c>
      <c r="C15144">
        <f t="shared" si="236"/>
        <v>0.11560700365549617</v>
      </c>
      <c r="D15144">
        <v>0.99825467982419702</v>
      </c>
      <c r="E15144">
        <v>1</v>
      </c>
      <c r="H15144">
        <v>1.30498945888967</v>
      </c>
    </row>
    <row r="15145" spans="1:8" x14ac:dyDescent="0.2">
      <c r="A15145" t="s">
        <v>15152</v>
      </c>
      <c r="B15145">
        <v>1.30498945888967</v>
      </c>
      <c r="C15145">
        <f t="shared" si="236"/>
        <v>0.11560700365549617</v>
      </c>
      <c r="D15145">
        <v>0.99825487569461802</v>
      </c>
      <c r="E15145">
        <v>1</v>
      </c>
      <c r="H15145">
        <v>1.30498945888967</v>
      </c>
    </row>
    <row r="15146" spans="1:8" x14ac:dyDescent="0.2">
      <c r="A15146" t="s">
        <v>15153</v>
      </c>
      <c r="B15146">
        <v>1.30498945888967</v>
      </c>
      <c r="C15146">
        <f t="shared" si="236"/>
        <v>0.11560700365549617</v>
      </c>
      <c r="D15146">
        <v>0.99825490996215405</v>
      </c>
      <c r="E15146">
        <v>1</v>
      </c>
      <c r="H15146">
        <v>1.30498945888967</v>
      </c>
    </row>
    <row r="15147" spans="1:8" x14ac:dyDescent="0.2">
      <c r="A15147" t="s">
        <v>15154</v>
      </c>
      <c r="B15147">
        <v>1.30498945888967</v>
      </c>
      <c r="C15147">
        <f t="shared" si="236"/>
        <v>0.11560700365549617</v>
      </c>
      <c r="D15147">
        <v>0.99825493451926295</v>
      </c>
      <c r="E15147">
        <v>1</v>
      </c>
      <c r="H15147">
        <v>1.30498945888967</v>
      </c>
    </row>
    <row r="15148" spans="1:8" x14ac:dyDescent="0.2">
      <c r="A15148" t="s">
        <v>15155</v>
      </c>
      <c r="B15148">
        <v>1.30498945888967</v>
      </c>
      <c r="C15148">
        <f t="shared" si="236"/>
        <v>0.11560700365549617</v>
      </c>
      <c r="D15148">
        <v>0.99825499126383999</v>
      </c>
      <c r="E15148">
        <v>1</v>
      </c>
      <c r="H15148">
        <v>1.30498945888967</v>
      </c>
    </row>
    <row r="15149" spans="1:8" x14ac:dyDescent="0.2">
      <c r="A15149" t="s">
        <v>15156</v>
      </c>
      <c r="B15149">
        <v>1.30498945888967</v>
      </c>
      <c r="C15149">
        <f t="shared" si="236"/>
        <v>0.11560700365549617</v>
      </c>
      <c r="D15149">
        <v>0.99825499852989696</v>
      </c>
      <c r="E15149">
        <v>1</v>
      </c>
      <c r="H15149">
        <v>1.30498945888967</v>
      </c>
    </row>
    <row r="15150" spans="1:8" x14ac:dyDescent="0.2">
      <c r="A15150" t="s">
        <v>15157</v>
      </c>
      <c r="B15150">
        <v>1.30498945888967</v>
      </c>
      <c r="C15150">
        <f t="shared" si="236"/>
        <v>0.11560700365549617</v>
      </c>
      <c r="D15150">
        <v>0.99825502584597403</v>
      </c>
      <c r="E15150">
        <v>1</v>
      </c>
      <c r="H15150">
        <v>1.30498945888967</v>
      </c>
    </row>
    <row r="15151" spans="1:8" x14ac:dyDescent="0.2">
      <c r="A15151" t="s">
        <v>15158</v>
      </c>
      <c r="B15151">
        <v>1.30498945888967</v>
      </c>
      <c r="C15151">
        <f t="shared" si="236"/>
        <v>0.11560700365549617</v>
      </c>
      <c r="D15151">
        <v>0.99825507677580905</v>
      </c>
      <c r="E15151">
        <v>1</v>
      </c>
      <c r="H15151">
        <v>1.30498945888967</v>
      </c>
    </row>
    <row r="15152" spans="1:8" x14ac:dyDescent="0.2">
      <c r="A15152" t="s">
        <v>15159</v>
      </c>
      <c r="B15152">
        <v>1.30498945888967</v>
      </c>
      <c r="C15152">
        <f t="shared" si="236"/>
        <v>0.11560700365549617</v>
      </c>
      <c r="D15152">
        <v>0.99825518512912004</v>
      </c>
      <c r="E15152">
        <v>1</v>
      </c>
      <c r="H15152">
        <v>1.30498945888967</v>
      </c>
    </row>
    <row r="15153" spans="1:8" x14ac:dyDescent="0.2">
      <c r="A15153" t="s">
        <v>15160</v>
      </c>
      <c r="B15153">
        <v>1.30498945888967</v>
      </c>
      <c r="C15153">
        <f t="shared" si="236"/>
        <v>0.11560700365549617</v>
      </c>
      <c r="D15153">
        <v>0.99825522228430397</v>
      </c>
      <c r="E15153">
        <v>1</v>
      </c>
      <c r="H15153">
        <v>1.30498945888967</v>
      </c>
    </row>
    <row r="15154" spans="1:8" x14ac:dyDescent="0.2">
      <c r="A15154" t="s">
        <v>15161</v>
      </c>
      <c r="B15154">
        <v>1.30498945888967</v>
      </c>
      <c r="C15154">
        <f t="shared" si="236"/>
        <v>0.11560700365549617</v>
      </c>
      <c r="D15154">
        <v>0.99825522372434805</v>
      </c>
      <c r="E15154">
        <v>1</v>
      </c>
      <c r="H15154">
        <v>1.30498945888967</v>
      </c>
    </row>
    <row r="15155" spans="1:8" x14ac:dyDescent="0.2">
      <c r="A15155" t="s">
        <v>15162</v>
      </c>
      <c r="B15155">
        <v>1.30498945888967</v>
      </c>
      <c r="C15155">
        <f t="shared" si="236"/>
        <v>0.11560700365549617</v>
      </c>
      <c r="D15155">
        <v>0.99825523734614696</v>
      </c>
      <c r="E15155">
        <v>1</v>
      </c>
      <c r="H15155">
        <v>1.30498945888967</v>
      </c>
    </row>
    <row r="15156" spans="1:8" x14ac:dyDescent="0.2">
      <c r="A15156" t="s">
        <v>15163</v>
      </c>
      <c r="B15156">
        <v>1.30498945888967</v>
      </c>
      <c r="C15156">
        <f t="shared" si="236"/>
        <v>0.11560700365549617</v>
      </c>
      <c r="D15156">
        <v>0.99825526274481602</v>
      </c>
      <c r="E15156">
        <v>1</v>
      </c>
      <c r="H15156">
        <v>1.30498945888967</v>
      </c>
    </row>
    <row r="15157" spans="1:8" x14ac:dyDescent="0.2">
      <c r="A15157" t="s">
        <v>15164</v>
      </c>
      <c r="B15157">
        <v>1.30498945888967</v>
      </c>
      <c r="C15157">
        <f t="shared" si="236"/>
        <v>0.11560700365549617</v>
      </c>
      <c r="D15157">
        <v>0.99825528877654301</v>
      </c>
      <c r="E15157">
        <v>1</v>
      </c>
      <c r="H15157">
        <v>1.30498945888967</v>
      </c>
    </row>
    <row r="15158" spans="1:8" x14ac:dyDescent="0.2">
      <c r="A15158" t="s">
        <v>15165</v>
      </c>
      <c r="B15158">
        <v>1.30498945888967</v>
      </c>
      <c r="C15158">
        <f t="shared" si="236"/>
        <v>0.11560700365549617</v>
      </c>
      <c r="D15158">
        <v>0.99825533379516895</v>
      </c>
      <c r="E15158">
        <v>1</v>
      </c>
      <c r="H15158">
        <v>1.30498945888967</v>
      </c>
    </row>
    <row r="15159" spans="1:8" x14ac:dyDescent="0.2">
      <c r="A15159" t="s">
        <v>15166</v>
      </c>
      <c r="B15159">
        <v>1.30498945888967</v>
      </c>
      <c r="C15159">
        <f t="shared" si="236"/>
        <v>0.11560700365549617</v>
      </c>
      <c r="D15159">
        <v>0.99825533384024601</v>
      </c>
      <c r="E15159">
        <v>1</v>
      </c>
      <c r="H15159">
        <v>1.30498945888967</v>
      </c>
    </row>
    <row r="15160" spans="1:8" x14ac:dyDescent="0.2">
      <c r="A15160" t="s">
        <v>15167</v>
      </c>
      <c r="B15160">
        <v>1.30498945888967</v>
      </c>
      <c r="C15160">
        <f t="shared" si="236"/>
        <v>0.11560700365549617</v>
      </c>
      <c r="D15160">
        <v>0.99825542856665295</v>
      </c>
      <c r="E15160">
        <v>1</v>
      </c>
      <c r="H15160">
        <v>1.30498945888967</v>
      </c>
    </row>
    <row r="15161" spans="1:8" x14ac:dyDescent="0.2">
      <c r="A15161" t="s">
        <v>15168</v>
      </c>
      <c r="B15161">
        <v>1.30498945888967</v>
      </c>
      <c r="C15161">
        <f t="shared" si="236"/>
        <v>0.11560700365549617</v>
      </c>
      <c r="D15161">
        <v>0.99825560206958797</v>
      </c>
      <c r="E15161">
        <v>1</v>
      </c>
      <c r="H15161">
        <v>1.30498945888967</v>
      </c>
    </row>
    <row r="15162" spans="1:8" x14ac:dyDescent="0.2">
      <c r="A15162" t="s">
        <v>15169</v>
      </c>
      <c r="B15162">
        <v>1.30498945888967</v>
      </c>
      <c r="C15162">
        <f t="shared" si="236"/>
        <v>0.11560700365549617</v>
      </c>
      <c r="D15162">
        <v>0.99825571157502502</v>
      </c>
      <c r="E15162">
        <v>1</v>
      </c>
      <c r="H15162">
        <v>1.30498945888967</v>
      </c>
    </row>
    <row r="15163" spans="1:8" x14ac:dyDescent="0.2">
      <c r="A15163" t="s">
        <v>15170</v>
      </c>
      <c r="B15163">
        <v>1.30498945888967</v>
      </c>
      <c r="C15163">
        <f t="shared" si="236"/>
        <v>0.11560700365549617</v>
      </c>
      <c r="D15163">
        <v>0.99825581959820298</v>
      </c>
      <c r="E15163">
        <v>1</v>
      </c>
      <c r="H15163">
        <v>1.30498945888967</v>
      </c>
    </row>
    <row r="15164" spans="1:8" x14ac:dyDescent="0.2">
      <c r="A15164" t="s">
        <v>15171</v>
      </c>
      <c r="B15164">
        <v>1.30498945888967</v>
      </c>
      <c r="C15164">
        <f t="shared" si="236"/>
        <v>0.11560700365549617</v>
      </c>
      <c r="D15164">
        <v>0.99825598598612197</v>
      </c>
      <c r="E15164">
        <v>1</v>
      </c>
      <c r="H15164">
        <v>1.30498945888967</v>
      </c>
    </row>
    <row r="15165" spans="1:8" x14ac:dyDescent="0.2">
      <c r="A15165" t="s">
        <v>15172</v>
      </c>
      <c r="B15165">
        <v>1.30498945888967</v>
      </c>
      <c r="C15165">
        <f t="shared" si="236"/>
        <v>0.11560700365549617</v>
      </c>
      <c r="D15165">
        <v>0.998256072964255</v>
      </c>
      <c r="E15165">
        <v>1</v>
      </c>
      <c r="H15165">
        <v>1.30498945888967</v>
      </c>
    </row>
    <row r="15166" spans="1:8" x14ac:dyDescent="0.2">
      <c r="A15166" t="s">
        <v>15173</v>
      </c>
      <c r="B15166">
        <v>1.30498945888967</v>
      </c>
      <c r="C15166">
        <f t="shared" si="236"/>
        <v>0.11560700365549617</v>
      </c>
      <c r="D15166">
        <v>0.99825611083841104</v>
      </c>
      <c r="E15166">
        <v>1</v>
      </c>
      <c r="H15166">
        <v>1.30498945888967</v>
      </c>
    </row>
    <row r="15167" spans="1:8" x14ac:dyDescent="0.2">
      <c r="A15167" t="s">
        <v>15174</v>
      </c>
      <c r="B15167">
        <v>1.30498945888967</v>
      </c>
      <c r="C15167">
        <f t="shared" si="236"/>
        <v>0.11560700365549617</v>
      </c>
      <c r="D15167">
        <v>0.99825611083841104</v>
      </c>
      <c r="E15167">
        <v>1</v>
      </c>
      <c r="H15167">
        <v>1.30498945888967</v>
      </c>
    </row>
    <row r="15168" spans="1:8" x14ac:dyDescent="0.2">
      <c r="A15168" t="s">
        <v>15175</v>
      </c>
      <c r="B15168">
        <v>1.30498945888967</v>
      </c>
      <c r="C15168">
        <f t="shared" si="236"/>
        <v>0.11560700365549617</v>
      </c>
      <c r="D15168">
        <v>0.99825618785987502</v>
      </c>
      <c r="E15168">
        <v>1</v>
      </c>
      <c r="H15168">
        <v>1.30498945888967</v>
      </c>
    </row>
    <row r="15169" spans="1:8" x14ac:dyDescent="0.2">
      <c r="A15169" t="s">
        <v>15176</v>
      </c>
      <c r="B15169">
        <v>1.30498945888967</v>
      </c>
      <c r="C15169">
        <f t="shared" si="236"/>
        <v>0.11560700365549617</v>
      </c>
      <c r="D15169">
        <v>0.99825624341373398</v>
      </c>
      <c r="E15169">
        <v>1</v>
      </c>
      <c r="H15169">
        <v>1.30498945888967</v>
      </c>
    </row>
    <row r="15170" spans="1:8" x14ac:dyDescent="0.2">
      <c r="A15170" t="s">
        <v>15177</v>
      </c>
      <c r="B15170">
        <v>1.30498945888967</v>
      </c>
      <c r="C15170">
        <f t="shared" si="236"/>
        <v>0.11560700365549617</v>
      </c>
      <c r="D15170">
        <v>0.998256363265</v>
      </c>
      <c r="E15170">
        <v>1</v>
      </c>
      <c r="H15170">
        <v>1.30498945888967</v>
      </c>
    </row>
    <row r="15171" spans="1:8" x14ac:dyDescent="0.2">
      <c r="A15171" t="s">
        <v>15178</v>
      </c>
      <c r="B15171">
        <v>1.30498945888967</v>
      </c>
      <c r="C15171">
        <f t="shared" ref="C15171:C15234" si="237">LOG10(B15171)</f>
        <v>0.11560700365549617</v>
      </c>
      <c r="D15171">
        <v>0.99825636700768405</v>
      </c>
      <c r="E15171">
        <v>1</v>
      </c>
      <c r="H15171">
        <v>1.30498945888967</v>
      </c>
    </row>
    <row r="15172" spans="1:8" x14ac:dyDescent="0.2">
      <c r="A15172" t="s">
        <v>15179</v>
      </c>
      <c r="B15172">
        <v>1.30498945888967</v>
      </c>
      <c r="C15172">
        <f t="shared" si="237"/>
        <v>0.11560700365549617</v>
      </c>
      <c r="D15172">
        <v>0.99825640199605903</v>
      </c>
      <c r="E15172">
        <v>1</v>
      </c>
      <c r="H15172">
        <v>1.30498945888967</v>
      </c>
    </row>
    <row r="15173" spans="1:8" x14ac:dyDescent="0.2">
      <c r="A15173" t="s">
        <v>15180</v>
      </c>
      <c r="B15173">
        <v>1.30498945888967</v>
      </c>
      <c r="C15173">
        <f t="shared" si="237"/>
        <v>0.11560700365549617</v>
      </c>
      <c r="D15173">
        <v>0.99825640199605903</v>
      </c>
      <c r="E15173">
        <v>1</v>
      </c>
      <c r="H15173">
        <v>1.30498945888967</v>
      </c>
    </row>
    <row r="15174" spans="1:8" x14ac:dyDescent="0.2">
      <c r="A15174" t="s">
        <v>15181</v>
      </c>
      <c r="B15174">
        <v>1.30498945888967</v>
      </c>
      <c r="C15174">
        <f t="shared" si="237"/>
        <v>0.11560700365549617</v>
      </c>
      <c r="D15174">
        <v>0.99825727637119299</v>
      </c>
      <c r="E15174">
        <v>1</v>
      </c>
      <c r="H15174">
        <v>1.30498945888967</v>
      </c>
    </row>
    <row r="15175" spans="1:8" x14ac:dyDescent="0.2">
      <c r="A15175" t="s">
        <v>15182</v>
      </c>
      <c r="B15175">
        <v>1.30498945888967</v>
      </c>
      <c r="C15175">
        <f t="shared" si="237"/>
        <v>0.11560700365549617</v>
      </c>
      <c r="D15175">
        <v>0.99825727637119299</v>
      </c>
      <c r="E15175">
        <v>1</v>
      </c>
      <c r="H15175">
        <v>1.30498945888967</v>
      </c>
    </row>
    <row r="15176" spans="1:8" x14ac:dyDescent="0.2">
      <c r="A15176" t="s">
        <v>15183</v>
      </c>
      <c r="B15176">
        <v>1.30498945888967</v>
      </c>
      <c r="C15176">
        <f t="shared" si="237"/>
        <v>0.11560700365549617</v>
      </c>
      <c r="D15176">
        <v>0.99825727656390195</v>
      </c>
      <c r="E15176">
        <v>1</v>
      </c>
      <c r="H15176">
        <v>1.30498945888967</v>
      </c>
    </row>
    <row r="15177" spans="1:8" x14ac:dyDescent="0.2">
      <c r="A15177" t="s">
        <v>15184</v>
      </c>
      <c r="B15177">
        <v>1.30498945888967</v>
      </c>
      <c r="C15177">
        <f t="shared" si="237"/>
        <v>0.11560700365549617</v>
      </c>
      <c r="D15177">
        <v>0.99825727659989305</v>
      </c>
      <c r="E15177">
        <v>1</v>
      </c>
      <c r="H15177">
        <v>1.30498945888967</v>
      </c>
    </row>
    <row r="15178" spans="1:8" x14ac:dyDescent="0.2">
      <c r="A15178" t="s">
        <v>15185</v>
      </c>
      <c r="B15178">
        <v>1.30498945888967</v>
      </c>
      <c r="C15178">
        <f t="shared" si="237"/>
        <v>0.11560700365549617</v>
      </c>
      <c r="D15178">
        <v>0.99825727662427299</v>
      </c>
      <c r="E15178">
        <v>1</v>
      </c>
      <c r="H15178">
        <v>1.30498945888967</v>
      </c>
    </row>
    <row r="15179" spans="1:8" x14ac:dyDescent="0.2">
      <c r="A15179" t="s">
        <v>15186</v>
      </c>
      <c r="B15179">
        <v>1.30498945888967</v>
      </c>
      <c r="C15179">
        <f t="shared" si="237"/>
        <v>0.11560700365549617</v>
      </c>
      <c r="D15179">
        <v>0.99825727808907905</v>
      </c>
      <c r="E15179">
        <v>1</v>
      </c>
      <c r="H15179">
        <v>1.30498945888967</v>
      </c>
    </row>
    <row r="15180" spans="1:8" x14ac:dyDescent="0.2">
      <c r="A15180" t="s">
        <v>15187</v>
      </c>
      <c r="B15180">
        <v>1.30498945888967</v>
      </c>
      <c r="C15180">
        <f t="shared" si="237"/>
        <v>0.11560700365549617</v>
      </c>
      <c r="D15180">
        <v>0.99825781798318902</v>
      </c>
      <c r="E15180">
        <v>1</v>
      </c>
      <c r="H15180">
        <v>1.30498945888967</v>
      </c>
    </row>
    <row r="15181" spans="1:8" x14ac:dyDescent="0.2">
      <c r="A15181" t="s">
        <v>15188</v>
      </c>
      <c r="B15181">
        <v>1.30498945888967</v>
      </c>
      <c r="C15181">
        <f t="shared" si="237"/>
        <v>0.11560700365549617</v>
      </c>
      <c r="D15181">
        <v>0.99825785867277395</v>
      </c>
      <c r="E15181">
        <v>1</v>
      </c>
      <c r="H15181">
        <v>1.30498945888967</v>
      </c>
    </row>
    <row r="15182" spans="1:8" x14ac:dyDescent="0.2">
      <c r="A15182" t="s">
        <v>15189</v>
      </c>
      <c r="B15182">
        <v>0.97471434892376596</v>
      </c>
      <c r="C15182">
        <f t="shared" si="237"/>
        <v>-1.1122640570684642E-2</v>
      </c>
      <c r="D15182">
        <v>0.99825845585511697</v>
      </c>
      <c r="E15182">
        <v>1</v>
      </c>
      <c r="H15182">
        <v>0.98812300880783299</v>
      </c>
    </row>
    <row r="15183" spans="1:8" x14ac:dyDescent="0.2">
      <c r="A15183" t="s">
        <v>15190</v>
      </c>
      <c r="B15183">
        <v>0.99427768296355801</v>
      </c>
      <c r="C15183">
        <f t="shared" si="237"/>
        <v>-2.4923084224983483E-3</v>
      </c>
      <c r="D15183">
        <v>0.99826831554190698</v>
      </c>
      <c r="E15183">
        <v>1</v>
      </c>
      <c r="H15183">
        <v>1.01852835815779</v>
      </c>
    </row>
    <row r="15184" spans="1:8" x14ac:dyDescent="0.2">
      <c r="A15184" t="s">
        <v>15191</v>
      </c>
      <c r="B15184">
        <v>1.00840094550565</v>
      </c>
      <c r="C15184">
        <f t="shared" si="237"/>
        <v>3.6332442115620906E-3</v>
      </c>
      <c r="D15184">
        <v>0.99829391745420903</v>
      </c>
      <c r="E15184">
        <v>1</v>
      </c>
      <c r="H15184">
        <v>0.98755959051110098</v>
      </c>
    </row>
    <row r="15185" spans="1:8" x14ac:dyDescent="0.2">
      <c r="A15185" t="s">
        <v>15192</v>
      </c>
      <c r="B15185">
        <v>0.91349262122276897</v>
      </c>
      <c r="C15185">
        <f t="shared" si="237"/>
        <v>-3.9294956330247002E-2</v>
      </c>
      <c r="D15185">
        <v>0.998305565203356</v>
      </c>
      <c r="E15185">
        <v>1</v>
      </c>
      <c r="H15185">
        <v>0.91349262122276897</v>
      </c>
    </row>
    <row r="15186" spans="1:8" x14ac:dyDescent="0.2">
      <c r="A15186" t="s">
        <v>15193</v>
      </c>
      <c r="B15186">
        <v>0.91349262122276897</v>
      </c>
      <c r="C15186">
        <f t="shared" si="237"/>
        <v>-3.9294956330247002E-2</v>
      </c>
      <c r="D15186">
        <v>0.99830585114965498</v>
      </c>
      <c r="E15186">
        <v>1</v>
      </c>
      <c r="H15186">
        <v>0.91349262122276897</v>
      </c>
    </row>
    <row r="15187" spans="1:8" x14ac:dyDescent="0.2">
      <c r="A15187" t="s">
        <v>15194</v>
      </c>
      <c r="B15187">
        <v>0.91349262122276897</v>
      </c>
      <c r="C15187">
        <f t="shared" si="237"/>
        <v>-3.9294956330247002E-2</v>
      </c>
      <c r="D15187">
        <v>0.99830898129180301</v>
      </c>
      <c r="E15187">
        <v>1</v>
      </c>
      <c r="H15187">
        <v>0.91349262122276897</v>
      </c>
    </row>
    <row r="15188" spans="1:8" x14ac:dyDescent="0.2">
      <c r="A15188" t="s">
        <v>15195</v>
      </c>
      <c r="B15188">
        <v>0.91349262122276897</v>
      </c>
      <c r="C15188">
        <f t="shared" si="237"/>
        <v>-3.9294956330247002E-2</v>
      </c>
      <c r="D15188">
        <v>0.99833007153794495</v>
      </c>
      <c r="E15188">
        <v>1</v>
      </c>
      <c r="H15188">
        <v>0.91349262122276897</v>
      </c>
    </row>
    <row r="15189" spans="1:8" x14ac:dyDescent="0.2">
      <c r="A15189" t="s">
        <v>15196</v>
      </c>
      <c r="B15189">
        <v>0.91349262122276897</v>
      </c>
      <c r="C15189">
        <f t="shared" si="237"/>
        <v>-3.9294956330247002E-2</v>
      </c>
      <c r="D15189">
        <v>0.99833805906968098</v>
      </c>
      <c r="E15189">
        <v>1</v>
      </c>
      <c r="H15189">
        <v>0.91349262122276897</v>
      </c>
    </row>
    <row r="15190" spans="1:8" x14ac:dyDescent="0.2">
      <c r="A15190" t="s">
        <v>15197</v>
      </c>
      <c r="B15190">
        <v>0.91349262122276897</v>
      </c>
      <c r="C15190">
        <f t="shared" si="237"/>
        <v>-3.9294956330247002E-2</v>
      </c>
      <c r="D15190">
        <v>0.99834303381414002</v>
      </c>
      <c r="E15190">
        <v>1</v>
      </c>
      <c r="H15190">
        <v>0.91349262122276897</v>
      </c>
    </row>
    <row r="15191" spans="1:8" x14ac:dyDescent="0.2">
      <c r="A15191" t="s">
        <v>15198</v>
      </c>
      <c r="B15191">
        <v>0.91349262122276897</v>
      </c>
      <c r="C15191">
        <f t="shared" si="237"/>
        <v>-3.9294956330247002E-2</v>
      </c>
      <c r="D15191">
        <v>0.99834631306562105</v>
      </c>
      <c r="E15191">
        <v>1</v>
      </c>
      <c r="H15191">
        <v>0.91349262122276897</v>
      </c>
    </row>
    <row r="15192" spans="1:8" x14ac:dyDescent="0.2">
      <c r="A15192" t="s">
        <v>15199</v>
      </c>
      <c r="B15192">
        <v>0.91349262122276897</v>
      </c>
      <c r="C15192">
        <f t="shared" si="237"/>
        <v>-3.9294956330247002E-2</v>
      </c>
      <c r="D15192">
        <v>0.998346885288387</v>
      </c>
      <c r="E15192">
        <v>1</v>
      </c>
      <c r="H15192">
        <v>0.91349262122276897</v>
      </c>
    </row>
    <row r="15193" spans="1:8" x14ac:dyDescent="0.2">
      <c r="A15193" t="s">
        <v>15200</v>
      </c>
      <c r="B15193">
        <v>0.91349262122276897</v>
      </c>
      <c r="C15193">
        <f t="shared" si="237"/>
        <v>-3.9294956330247002E-2</v>
      </c>
      <c r="D15193">
        <v>0.99834762513347997</v>
      </c>
      <c r="E15193">
        <v>1</v>
      </c>
      <c r="H15193">
        <v>0.91349262122276897</v>
      </c>
    </row>
    <row r="15194" spans="1:8" x14ac:dyDescent="0.2">
      <c r="A15194" t="s">
        <v>15201</v>
      </c>
      <c r="B15194">
        <v>0.91349262122276897</v>
      </c>
      <c r="C15194">
        <f t="shared" si="237"/>
        <v>-3.9294956330247002E-2</v>
      </c>
      <c r="D15194">
        <v>0.99834765548752202</v>
      </c>
      <c r="E15194">
        <v>1</v>
      </c>
      <c r="H15194">
        <v>0.91349262122276897</v>
      </c>
    </row>
    <row r="15195" spans="1:8" x14ac:dyDescent="0.2">
      <c r="A15195" t="s">
        <v>15202</v>
      </c>
      <c r="B15195">
        <v>1.0302548359655299</v>
      </c>
      <c r="C15195">
        <f t="shared" si="237"/>
        <v>1.2944661758348866E-2</v>
      </c>
      <c r="D15195">
        <v>0.99834778242436295</v>
      </c>
      <c r="E15195">
        <v>1</v>
      </c>
      <c r="H15195">
        <v>1.0222417427969099</v>
      </c>
    </row>
    <row r="15196" spans="1:8" x14ac:dyDescent="0.2">
      <c r="A15196" t="s">
        <v>15203</v>
      </c>
      <c r="B15196">
        <v>0.91349262122276897</v>
      </c>
      <c r="C15196">
        <f t="shared" si="237"/>
        <v>-3.9294956330247002E-2</v>
      </c>
      <c r="D15196">
        <v>0.99834805843496399</v>
      </c>
      <c r="E15196">
        <v>1</v>
      </c>
      <c r="H15196">
        <v>0.91349262122276897</v>
      </c>
    </row>
    <row r="15197" spans="1:8" x14ac:dyDescent="0.2">
      <c r="A15197" t="s">
        <v>15204</v>
      </c>
      <c r="B15197">
        <v>1.0874912157413901</v>
      </c>
      <c r="C15197">
        <f t="shared" si="237"/>
        <v>3.6425757607870715E-2</v>
      </c>
      <c r="D15197">
        <v>0.99835019886230403</v>
      </c>
      <c r="E15197">
        <v>1</v>
      </c>
      <c r="H15197">
        <v>1.05124150855001</v>
      </c>
    </row>
    <row r="15198" spans="1:8" x14ac:dyDescent="0.2">
      <c r="A15198" t="s">
        <v>15205</v>
      </c>
      <c r="B15198">
        <v>0.91349262122276897</v>
      </c>
      <c r="C15198">
        <f t="shared" si="237"/>
        <v>-3.9294956330247002E-2</v>
      </c>
      <c r="D15198">
        <v>0.99836059672398203</v>
      </c>
      <c r="E15198">
        <v>1</v>
      </c>
      <c r="H15198">
        <v>0.91349262122276897</v>
      </c>
    </row>
    <row r="15199" spans="1:8" x14ac:dyDescent="0.2">
      <c r="A15199" t="s">
        <v>15206</v>
      </c>
      <c r="B15199">
        <v>0.91349262122276897</v>
      </c>
      <c r="C15199">
        <f t="shared" si="237"/>
        <v>-3.9294956330247002E-2</v>
      </c>
      <c r="D15199">
        <v>0.99836202890231895</v>
      </c>
      <c r="E15199">
        <v>1</v>
      </c>
      <c r="H15199">
        <v>0.91349262122276897</v>
      </c>
    </row>
    <row r="15200" spans="1:8" x14ac:dyDescent="0.2">
      <c r="A15200" t="s">
        <v>15207</v>
      </c>
      <c r="B15200">
        <v>0.98621340786318601</v>
      </c>
      <c r="C15200">
        <f t="shared" si="237"/>
        <v>-6.0290974027180427E-3</v>
      </c>
      <c r="D15200">
        <v>0.99836979831484896</v>
      </c>
      <c r="E15200">
        <v>1</v>
      </c>
      <c r="H15200">
        <v>0.99793311562151199</v>
      </c>
    </row>
    <row r="15201" spans="1:8" x14ac:dyDescent="0.2">
      <c r="A15201" t="s">
        <v>15208</v>
      </c>
      <c r="B15201">
        <v>0.91349262122276897</v>
      </c>
      <c r="C15201">
        <f t="shared" si="237"/>
        <v>-3.9294956330247002E-2</v>
      </c>
      <c r="D15201">
        <v>0.99837338936895703</v>
      </c>
      <c r="E15201">
        <v>1</v>
      </c>
      <c r="H15201">
        <v>0.91349262122276897</v>
      </c>
    </row>
    <row r="15202" spans="1:8" x14ac:dyDescent="0.2">
      <c r="A15202" t="s">
        <v>15209</v>
      </c>
      <c r="B15202">
        <v>0.99233573436402001</v>
      </c>
      <c r="C15202">
        <f t="shared" si="237"/>
        <v>-3.3413692636162866E-3</v>
      </c>
      <c r="D15202">
        <v>0.99840101405177795</v>
      </c>
      <c r="E15202">
        <v>1</v>
      </c>
      <c r="H15202">
        <v>1.00329834742593</v>
      </c>
    </row>
    <row r="15203" spans="1:8" x14ac:dyDescent="0.2">
      <c r="A15203" t="s">
        <v>15210</v>
      </c>
      <c r="B15203">
        <v>0.99888082038468495</v>
      </c>
      <c r="C15203">
        <f t="shared" si="237"/>
        <v>-4.8632572490001237E-4</v>
      </c>
      <c r="D15203">
        <v>0.99841210281579695</v>
      </c>
      <c r="E15203">
        <v>1</v>
      </c>
      <c r="H15203">
        <v>0.98887399990397296</v>
      </c>
    </row>
    <row r="15204" spans="1:8" x14ac:dyDescent="0.2">
      <c r="A15204" t="s">
        <v>15211</v>
      </c>
      <c r="B15204">
        <v>1.00383804529975</v>
      </c>
      <c r="C15204">
        <f t="shared" si="237"/>
        <v>1.6636513486610546E-3</v>
      </c>
      <c r="D15204">
        <v>0.99842836433474302</v>
      </c>
      <c r="E15204">
        <v>1</v>
      </c>
      <c r="H15204">
        <v>1.0133717027132101</v>
      </c>
    </row>
    <row r="15205" spans="1:8" x14ac:dyDescent="0.2">
      <c r="A15205" t="s">
        <v>15212</v>
      </c>
      <c r="B15205">
        <v>0.99276768180952402</v>
      </c>
      <c r="C15205">
        <f t="shared" si="237"/>
        <v>-3.1523691405125095E-3</v>
      </c>
      <c r="D15205">
        <v>0.99844065280014804</v>
      </c>
      <c r="E15205">
        <v>1</v>
      </c>
      <c r="H15205">
        <v>0.99421497624793198</v>
      </c>
    </row>
    <row r="15206" spans="1:8" x14ac:dyDescent="0.2">
      <c r="A15206" t="s">
        <v>15213</v>
      </c>
      <c r="B15206">
        <v>0.97058591004919204</v>
      </c>
      <c r="C15206">
        <f t="shared" si="237"/>
        <v>-1.2966017607897857E-2</v>
      </c>
      <c r="D15206">
        <v>0.99848007057763699</v>
      </c>
      <c r="E15206">
        <v>1</v>
      </c>
      <c r="H15206">
        <v>0.97455943564517</v>
      </c>
    </row>
    <row r="15207" spans="1:8" x14ac:dyDescent="0.2">
      <c r="A15207" t="s">
        <v>15214</v>
      </c>
      <c r="B15207">
        <v>1.0202644860410099</v>
      </c>
      <c r="C15207">
        <f t="shared" si="237"/>
        <v>8.7127697408368229E-3</v>
      </c>
      <c r="D15207">
        <v>0.99848834678616805</v>
      </c>
      <c r="E15207">
        <v>1</v>
      </c>
      <c r="H15207">
        <v>1.02707503708909</v>
      </c>
    </row>
    <row r="15208" spans="1:8" x14ac:dyDescent="0.2">
      <c r="A15208" t="s">
        <v>15215</v>
      </c>
      <c r="B15208">
        <v>0.90345424076977099</v>
      </c>
      <c r="C15208">
        <f t="shared" si="237"/>
        <v>-4.4093839212015984E-2</v>
      </c>
      <c r="D15208">
        <v>0.99849393030607103</v>
      </c>
      <c r="E15208">
        <v>1</v>
      </c>
      <c r="H15208">
        <v>0.93959241040056196</v>
      </c>
    </row>
    <row r="15209" spans="1:8" x14ac:dyDescent="0.2">
      <c r="A15209" t="s">
        <v>15216</v>
      </c>
      <c r="B15209">
        <v>0.99620322072986101</v>
      </c>
      <c r="C15209">
        <f t="shared" si="237"/>
        <v>-1.6520585251920772E-3</v>
      </c>
      <c r="D15209">
        <v>0.99850371990361997</v>
      </c>
      <c r="E15209">
        <v>1</v>
      </c>
      <c r="H15209">
        <v>1.00218501857844</v>
      </c>
    </row>
    <row r="15210" spans="1:8" x14ac:dyDescent="0.2">
      <c r="A15210" t="s">
        <v>15217</v>
      </c>
      <c r="B15210">
        <v>1.0540299475647299</v>
      </c>
      <c r="C15210">
        <f t="shared" si="237"/>
        <v>2.2852950418596012E-2</v>
      </c>
      <c r="D15210">
        <v>0.99852295079584297</v>
      </c>
      <c r="E15210">
        <v>1</v>
      </c>
      <c r="H15210">
        <v>1.0540299475647299</v>
      </c>
    </row>
    <row r="15211" spans="1:8" x14ac:dyDescent="0.2">
      <c r="A15211" t="s">
        <v>15218</v>
      </c>
      <c r="B15211">
        <v>0.90345424076977099</v>
      </c>
      <c r="C15211">
        <f t="shared" si="237"/>
        <v>-4.4093839212015984E-2</v>
      </c>
      <c r="D15211">
        <v>0.99852328555622805</v>
      </c>
      <c r="E15211">
        <v>1</v>
      </c>
      <c r="H15211">
        <v>0.93959241040056196</v>
      </c>
    </row>
    <row r="15212" spans="1:8" x14ac:dyDescent="0.2">
      <c r="A15212" t="s">
        <v>15219</v>
      </c>
      <c r="B15212">
        <v>0.90345424076977099</v>
      </c>
      <c r="C15212">
        <f t="shared" si="237"/>
        <v>-4.4093839212015984E-2</v>
      </c>
      <c r="D15212">
        <v>0.99853971523360796</v>
      </c>
      <c r="E15212">
        <v>1</v>
      </c>
      <c r="H15212">
        <v>0.93959241040056196</v>
      </c>
    </row>
    <row r="15213" spans="1:8" x14ac:dyDescent="0.2">
      <c r="A15213" t="s">
        <v>15220</v>
      </c>
      <c r="B15213">
        <v>0.90345424076977099</v>
      </c>
      <c r="C15213">
        <f t="shared" si="237"/>
        <v>-4.4093839212015984E-2</v>
      </c>
      <c r="D15213">
        <v>0.99854106162402401</v>
      </c>
      <c r="E15213">
        <v>1</v>
      </c>
      <c r="H15213">
        <v>0.93959241040056196</v>
      </c>
    </row>
    <row r="15214" spans="1:8" x14ac:dyDescent="0.2">
      <c r="A15214" t="s">
        <v>15221</v>
      </c>
      <c r="B15214">
        <v>0.90345424076977099</v>
      </c>
      <c r="C15214">
        <f t="shared" si="237"/>
        <v>-4.4093839212015984E-2</v>
      </c>
      <c r="D15214">
        <v>0.99855513640364701</v>
      </c>
      <c r="E15214">
        <v>1</v>
      </c>
      <c r="H15214">
        <v>0.93959241040056196</v>
      </c>
    </row>
    <row r="15215" spans="1:8" x14ac:dyDescent="0.2">
      <c r="A15215" t="s">
        <v>15222</v>
      </c>
      <c r="B15215">
        <v>1.0067061540005999</v>
      </c>
      <c r="C15215">
        <f t="shared" si="237"/>
        <v>2.9027234642067137E-3</v>
      </c>
      <c r="D15215">
        <v>0.99855559642415304</v>
      </c>
      <c r="E15215">
        <v>1</v>
      </c>
      <c r="H15215">
        <v>1.02129609826148</v>
      </c>
    </row>
    <row r="15216" spans="1:8" x14ac:dyDescent="0.2">
      <c r="A15216" t="s">
        <v>15223</v>
      </c>
      <c r="B15216">
        <v>0.98503336566327704</v>
      </c>
      <c r="C15216">
        <f t="shared" si="237"/>
        <v>-6.5490585602283958E-3</v>
      </c>
      <c r="D15216">
        <v>0.99855840796266504</v>
      </c>
      <c r="E15216">
        <v>1</v>
      </c>
      <c r="H15216">
        <v>0.99217580918523396</v>
      </c>
    </row>
    <row r="15217" spans="1:8" x14ac:dyDescent="0.2">
      <c r="A15217" t="s">
        <v>15224</v>
      </c>
      <c r="B15217">
        <v>1.0067061540005999</v>
      </c>
      <c r="C15217">
        <f t="shared" si="237"/>
        <v>2.9027234642067137E-3</v>
      </c>
      <c r="D15217">
        <v>0.99856088221542405</v>
      </c>
      <c r="E15217">
        <v>1</v>
      </c>
      <c r="H15217">
        <v>1.02129609826148</v>
      </c>
    </row>
    <row r="15218" spans="1:8" x14ac:dyDescent="0.2">
      <c r="A15218" t="s">
        <v>15225</v>
      </c>
      <c r="B15218">
        <v>0.959551072712992</v>
      </c>
      <c r="C15218">
        <f t="shared" si="237"/>
        <v>-1.7931904714721628E-2</v>
      </c>
      <c r="D15218">
        <v>0.99857524499443695</v>
      </c>
      <c r="E15218">
        <v>1</v>
      </c>
      <c r="H15218">
        <v>0.96413400320953202</v>
      </c>
    </row>
    <row r="15219" spans="1:8" x14ac:dyDescent="0.2">
      <c r="A15219" t="s">
        <v>15226</v>
      </c>
      <c r="B15219">
        <v>0.972539672784697</v>
      </c>
      <c r="C15219">
        <f t="shared" si="237"/>
        <v>-1.2092673477785656E-2</v>
      </c>
      <c r="D15219">
        <v>0.99859213286658499</v>
      </c>
      <c r="E15219">
        <v>1</v>
      </c>
      <c r="H15219">
        <v>0.97938812855284096</v>
      </c>
    </row>
    <row r="15220" spans="1:8" x14ac:dyDescent="0.2">
      <c r="A15220" t="s">
        <v>15227</v>
      </c>
      <c r="B15220">
        <v>1.0292874605327</v>
      </c>
      <c r="C15220">
        <f t="shared" si="237"/>
        <v>1.2536681942622394E-2</v>
      </c>
      <c r="D15220">
        <v>0.99859688066447205</v>
      </c>
      <c r="E15220">
        <v>1</v>
      </c>
      <c r="H15220">
        <v>1.0260243209386199</v>
      </c>
    </row>
    <row r="15221" spans="1:8" x14ac:dyDescent="0.2">
      <c r="A15221" t="s">
        <v>15228</v>
      </c>
      <c r="B15221">
        <v>0.91349262122276897</v>
      </c>
      <c r="C15221">
        <f t="shared" si="237"/>
        <v>-3.9294956330247002E-2</v>
      </c>
      <c r="D15221">
        <v>0.99862197845271805</v>
      </c>
      <c r="E15221">
        <v>1</v>
      </c>
      <c r="H15221">
        <v>0.93691550894642905</v>
      </c>
    </row>
    <row r="15222" spans="1:8" x14ac:dyDescent="0.2">
      <c r="A15222" t="s">
        <v>15229</v>
      </c>
      <c r="B15222">
        <v>0.97507639344003405</v>
      </c>
      <c r="C15222">
        <f t="shared" si="237"/>
        <v>-1.0961357686312134E-2</v>
      </c>
      <c r="D15222">
        <v>0.99864805415858204</v>
      </c>
      <c r="E15222">
        <v>1</v>
      </c>
      <c r="H15222">
        <v>0.98253566817565297</v>
      </c>
    </row>
    <row r="15223" spans="1:8" x14ac:dyDescent="0.2">
      <c r="A15223" t="s">
        <v>15230</v>
      </c>
      <c r="B15223">
        <v>0.93796117357694997</v>
      </c>
      <c r="C15223">
        <f t="shared" si="237"/>
        <v>-2.7815138646817079E-2</v>
      </c>
      <c r="D15223">
        <v>0.99865524487937696</v>
      </c>
      <c r="E15223">
        <v>1</v>
      </c>
      <c r="H15223">
        <v>0.94716976854895396</v>
      </c>
    </row>
    <row r="15224" spans="1:8" x14ac:dyDescent="0.2">
      <c r="A15224" t="s">
        <v>15231</v>
      </c>
      <c r="B15224">
        <v>0.93213532777833497</v>
      </c>
      <c r="C15224">
        <f t="shared" si="237"/>
        <v>-3.0521032022742197E-2</v>
      </c>
      <c r="D15224">
        <v>0.99866418418065495</v>
      </c>
      <c r="E15224">
        <v>1</v>
      </c>
      <c r="H15224">
        <v>0.93213532777833497</v>
      </c>
    </row>
    <row r="15225" spans="1:8" x14ac:dyDescent="0.2">
      <c r="A15225" t="s">
        <v>15232</v>
      </c>
      <c r="B15225">
        <v>0.99613267864072896</v>
      </c>
      <c r="C15225">
        <f t="shared" si="237"/>
        <v>-1.6828124157127003E-3</v>
      </c>
      <c r="D15225">
        <v>0.99866474300941399</v>
      </c>
      <c r="E15225">
        <v>1</v>
      </c>
      <c r="H15225">
        <v>0.99370756961323503</v>
      </c>
    </row>
    <row r="15226" spans="1:8" x14ac:dyDescent="0.2">
      <c r="A15226" t="s">
        <v>15233</v>
      </c>
      <c r="B15226">
        <v>1.05642003814878</v>
      </c>
      <c r="C15226">
        <f t="shared" si="237"/>
        <v>2.3836630299850663E-2</v>
      </c>
      <c r="D15226">
        <v>0.99866515496048203</v>
      </c>
      <c r="E15226">
        <v>1</v>
      </c>
      <c r="H15226">
        <v>1.05642003814878</v>
      </c>
    </row>
    <row r="15227" spans="1:8" x14ac:dyDescent="0.2">
      <c r="A15227" t="s">
        <v>15234</v>
      </c>
      <c r="B15227">
        <v>0.98353984953081697</v>
      </c>
      <c r="C15227">
        <f t="shared" si="237"/>
        <v>-7.2080393229484513E-3</v>
      </c>
      <c r="D15227">
        <v>0.99867077241797597</v>
      </c>
      <c r="E15227">
        <v>1</v>
      </c>
      <c r="H15227">
        <v>0.992705989155371</v>
      </c>
    </row>
    <row r="15228" spans="1:8" x14ac:dyDescent="0.2">
      <c r="A15228" t="s">
        <v>15235</v>
      </c>
      <c r="B15228">
        <v>0.93213532777833497</v>
      </c>
      <c r="C15228">
        <f t="shared" si="237"/>
        <v>-3.0521032022742197E-2</v>
      </c>
      <c r="D15228">
        <v>0.99867284969696302</v>
      </c>
      <c r="E15228">
        <v>1</v>
      </c>
      <c r="H15228">
        <v>0.93213532777833497</v>
      </c>
    </row>
    <row r="15229" spans="1:8" x14ac:dyDescent="0.2">
      <c r="A15229" t="s">
        <v>15236</v>
      </c>
      <c r="B15229">
        <v>0.97649211234158095</v>
      </c>
      <c r="C15229">
        <f t="shared" si="237"/>
        <v>-1.0331260394930267E-2</v>
      </c>
      <c r="D15229">
        <v>0.99867979792067696</v>
      </c>
      <c r="E15229">
        <v>1</v>
      </c>
      <c r="H15229">
        <v>0.97998257844376302</v>
      </c>
    </row>
    <row r="15230" spans="1:8" x14ac:dyDescent="0.2">
      <c r="A15230" t="s">
        <v>15237</v>
      </c>
      <c r="B15230">
        <v>1.0248222304274801</v>
      </c>
      <c r="C15230">
        <f t="shared" si="237"/>
        <v>1.0648537547784269E-2</v>
      </c>
      <c r="D15230">
        <v>0.998682642341013</v>
      </c>
      <c r="E15230">
        <v>1</v>
      </c>
      <c r="H15230">
        <v>1.0167709280919499</v>
      </c>
    </row>
    <row r="15231" spans="1:8" x14ac:dyDescent="0.2">
      <c r="A15231" t="s">
        <v>15238</v>
      </c>
      <c r="B15231">
        <v>0.93213532777833497</v>
      </c>
      <c r="C15231">
        <f t="shared" si="237"/>
        <v>-3.0521032022742197E-2</v>
      </c>
      <c r="D15231">
        <v>0.99868422826843495</v>
      </c>
      <c r="E15231">
        <v>1</v>
      </c>
      <c r="H15231">
        <v>0.93213532777833497</v>
      </c>
    </row>
    <row r="15232" spans="1:8" x14ac:dyDescent="0.2">
      <c r="A15232" t="s">
        <v>15239</v>
      </c>
      <c r="B15232">
        <v>1.0281735130645899</v>
      </c>
      <c r="C15232">
        <f t="shared" si="237"/>
        <v>1.2066411748427274E-2</v>
      </c>
      <c r="D15232">
        <v>0.99868892508108897</v>
      </c>
      <c r="E15232">
        <v>1</v>
      </c>
      <c r="H15232">
        <v>1.02360110681658</v>
      </c>
    </row>
    <row r="15233" spans="1:8" x14ac:dyDescent="0.2">
      <c r="A15233" t="s">
        <v>15240</v>
      </c>
      <c r="B15233">
        <v>1.07803477038712</v>
      </c>
      <c r="C15233">
        <f t="shared" si="237"/>
        <v>3.2632768590732802E-2</v>
      </c>
      <c r="D15233">
        <v>0.99869760332870905</v>
      </c>
      <c r="E15233">
        <v>1</v>
      </c>
      <c r="H15233">
        <v>1.0496654343242999</v>
      </c>
    </row>
    <row r="15234" spans="1:8" x14ac:dyDescent="0.2">
      <c r="A15234" t="s">
        <v>15241</v>
      </c>
      <c r="B15234">
        <v>1.07803477038712</v>
      </c>
      <c r="C15234">
        <f t="shared" si="237"/>
        <v>3.2632768590732802E-2</v>
      </c>
      <c r="D15234">
        <v>0.99869771849257705</v>
      </c>
      <c r="E15234">
        <v>1</v>
      </c>
      <c r="H15234">
        <v>1.0496654343242999</v>
      </c>
    </row>
    <row r="15235" spans="1:8" x14ac:dyDescent="0.2">
      <c r="A15235" t="s">
        <v>15242</v>
      </c>
      <c r="B15235">
        <v>0.93213532777833497</v>
      </c>
      <c r="C15235">
        <f t="shared" ref="C15235:C15298" si="238">LOG10(B15235)</f>
        <v>-3.0521032022742197E-2</v>
      </c>
      <c r="D15235">
        <v>0.99869771869739798</v>
      </c>
      <c r="E15235">
        <v>1</v>
      </c>
      <c r="H15235">
        <v>0.93213532777833497</v>
      </c>
    </row>
    <row r="15236" spans="1:8" x14ac:dyDescent="0.2">
      <c r="A15236" t="s">
        <v>15243</v>
      </c>
      <c r="B15236">
        <v>0.978742094167252</v>
      </c>
      <c r="C15236">
        <f t="shared" si="238"/>
        <v>-9.3317329528039995E-3</v>
      </c>
      <c r="D15236">
        <v>0.99871497768550499</v>
      </c>
      <c r="E15236">
        <v>1</v>
      </c>
      <c r="H15236">
        <v>0.99427768296355801</v>
      </c>
    </row>
    <row r="15237" spans="1:8" x14ac:dyDescent="0.2">
      <c r="A15237" t="s">
        <v>15244</v>
      </c>
      <c r="B15237">
        <v>0.978742094167252</v>
      </c>
      <c r="C15237">
        <f t="shared" si="238"/>
        <v>-9.3317329528039995E-3</v>
      </c>
      <c r="D15237">
        <v>0.99871510214433701</v>
      </c>
      <c r="E15237">
        <v>1</v>
      </c>
      <c r="H15237">
        <v>0.99427768296355801</v>
      </c>
    </row>
    <row r="15238" spans="1:8" x14ac:dyDescent="0.2">
      <c r="A15238" t="s">
        <v>15245</v>
      </c>
      <c r="B15238">
        <v>0.93213532777833497</v>
      </c>
      <c r="C15238">
        <f t="shared" si="238"/>
        <v>-3.0521032022742197E-2</v>
      </c>
      <c r="D15238">
        <v>0.99871838880337804</v>
      </c>
      <c r="E15238">
        <v>1</v>
      </c>
      <c r="H15238">
        <v>0.93213532777833497</v>
      </c>
    </row>
    <row r="15239" spans="1:8" x14ac:dyDescent="0.2">
      <c r="A15239" t="s">
        <v>15246</v>
      </c>
      <c r="B15239">
        <v>0.98058529961766105</v>
      </c>
      <c r="C15239">
        <f t="shared" si="238"/>
        <v>-8.5146217392249157E-3</v>
      </c>
      <c r="D15239">
        <v>0.99873030037678701</v>
      </c>
      <c r="E15239">
        <v>1</v>
      </c>
      <c r="H15239">
        <v>0.98718380680086104</v>
      </c>
    </row>
    <row r="15240" spans="1:8" x14ac:dyDescent="0.2">
      <c r="A15240" t="s">
        <v>15247</v>
      </c>
      <c r="B15240">
        <v>1.00049191848208</v>
      </c>
      <c r="C15240">
        <f t="shared" si="238"/>
        <v>2.1358495342646013E-4</v>
      </c>
      <c r="D15240">
        <v>0.99874808325158704</v>
      </c>
      <c r="E15240">
        <v>1</v>
      </c>
      <c r="H15240">
        <v>1.0174494086258401</v>
      </c>
    </row>
    <row r="15241" spans="1:8" x14ac:dyDescent="0.2">
      <c r="A15241" t="s">
        <v>15248</v>
      </c>
      <c r="B15241">
        <v>1.00049191848208</v>
      </c>
      <c r="C15241">
        <f t="shared" si="238"/>
        <v>2.1358495342646013E-4</v>
      </c>
      <c r="D15241">
        <v>0.99874808500855805</v>
      </c>
      <c r="E15241">
        <v>1</v>
      </c>
      <c r="H15241">
        <v>1.0174494086258401</v>
      </c>
    </row>
    <row r="15242" spans="1:8" x14ac:dyDescent="0.2">
      <c r="A15242" t="s">
        <v>15249</v>
      </c>
      <c r="B15242">
        <v>1.00049191848208</v>
      </c>
      <c r="C15242">
        <f t="shared" si="238"/>
        <v>2.1358495342646013E-4</v>
      </c>
      <c r="D15242">
        <v>0.99877132346188102</v>
      </c>
      <c r="E15242">
        <v>1</v>
      </c>
      <c r="H15242">
        <v>1.01249182155233</v>
      </c>
    </row>
    <row r="15243" spans="1:8" x14ac:dyDescent="0.2">
      <c r="A15243" t="s">
        <v>15250</v>
      </c>
      <c r="B15243">
        <v>0.978742094167252</v>
      </c>
      <c r="C15243">
        <f t="shared" si="238"/>
        <v>-9.3317329528039995E-3</v>
      </c>
      <c r="D15243">
        <v>0.99878139451984005</v>
      </c>
      <c r="E15243">
        <v>1</v>
      </c>
      <c r="H15243">
        <v>0.99150037099997201</v>
      </c>
    </row>
    <row r="15244" spans="1:8" x14ac:dyDescent="0.2">
      <c r="A15244" t="s">
        <v>15251</v>
      </c>
      <c r="B15244">
        <v>0.95699226985242403</v>
      </c>
      <c r="C15244">
        <f t="shared" si="238"/>
        <v>-1.9091570241960315E-2</v>
      </c>
      <c r="D15244">
        <v>0.99880283997673203</v>
      </c>
      <c r="E15244">
        <v>1</v>
      </c>
      <c r="H15244">
        <v>0.96503422169992403</v>
      </c>
    </row>
    <row r="15245" spans="1:8" x14ac:dyDescent="0.2">
      <c r="A15245" t="s">
        <v>15252</v>
      </c>
      <c r="B15245">
        <v>0.980874429884392</v>
      </c>
      <c r="C15245">
        <f t="shared" si="238"/>
        <v>-8.3865868084911574E-3</v>
      </c>
      <c r="D15245">
        <v>0.99880837863423</v>
      </c>
      <c r="E15245">
        <v>1</v>
      </c>
      <c r="H15245">
        <v>0.99196833868302603</v>
      </c>
    </row>
    <row r="15246" spans="1:8" x14ac:dyDescent="0.2">
      <c r="A15246" t="s">
        <v>15253</v>
      </c>
      <c r="B15246">
        <v>0.97474722847677397</v>
      </c>
      <c r="C15246">
        <f t="shared" si="238"/>
        <v>-1.1107990978606793E-2</v>
      </c>
      <c r="D15246">
        <v>0.99881528358932903</v>
      </c>
      <c r="E15246">
        <v>1</v>
      </c>
      <c r="H15246">
        <v>0.98148366866071801</v>
      </c>
    </row>
    <row r="15247" spans="1:8" x14ac:dyDescent="0.2">
      <c r="A15247" t="s">
        <v>15254</v>
      </c>
      <c r="B15247">
        <v>0.94249238697587301</v>
      </c>
      <c r="C15247">
        <f t="shared" si="238"/>
        <v>-2.5722149140973018E-2</v>
      </c>
      <c r="D15247">
        <v>0.99882444206098797</v>
      </c>
      <c r="E15247">
        <v>1</v>
      </c>
      <c r="H15247">
        <v>0.94249238697587301</v>
      </c>
    </row>
    <row r="15248" spans="1:8" x14ac:dyDescent="0.2">
      <c r="A15248" t="s">
        <v>15255</v>
      </c>
      <c r="B15248">
        <v>0.94249238697587301</v>
      </c>
      <c r="C15248">
        <f t="shared" si="238"/>
        <v>-2.5722149140973018E-2</v>
      </c>
      <c r="D15248">
        <v>0.99882882435327702</v>
      </c>
      <c r="E15248">
        <v>1</v>
      </c>
      <c r="H15248">
        <v>0.94249238697587301</v>
      </c>
    </row>
    <row r="15249" spans="1:8" x14ac:dyDescent="0.2">
      <c r="A15249" t="s">
        <v>15256</v>
      </c>
      <c r="B15249">
        <v>0.92436753338018296</v>
      </c>
      <c r="C15249">
        <f t="shared" si="238"/>
        <v>-3.4155316677835897E-2</v>
      </c>
      <c r="D15249">
        <v>0.99884406558513805</v>
      </c>
      <c r="E15249">
        <v>1</v>
      </c>
      <c r="H15249">
        <v>0.94403492770742103</v>
      </c>
    </row>
    <row r="15250" spans="1:8" x14ac:dyDescent="0.2">
      <c r="A15250" t="s">
        <v>15257</v>
      </c>
      <c r="B15250">
        <v>0.93213532777833497</v>
      </c>
      <c r="C15250">
        <f t="shared" si="238"/>
        <v>-3.0521032022742197E-2</v>
      </c>
      <c r="D15250">
        <v>0.99885041477314596</v>
      </c>
      <c r="E15250">
        <v>1</v>
      </c>
      <c r="H15250">
        <v>0.966658858436792</v>
      </c>
    </row>
    <row r="15251" spans="1:8" x14ac:dyDescent="0.2">
      <c r="A15251" t="s">
        <v>15258</v>
      </c>
      <c r="B15251">
        <v>0.99370756961323503</v>
      </c>
      <c r="C15251">
        <f t="shared" si="238"/>
        <v>-2.74140190905352E-3</v>
      </c>
      <c r="D15251">
        <v>0.99888048422685505</v>
      </c>
      <c r="E15251">
        <v>1</v>
      </c>
      <c r="H15251">
        <v>1.0047806162343</v>
      </c>
    </row>
    <row r="15252" spans="1:8" x14ac:dyDescent="0.2">
      <c r="A15252" t="s">
        <v>15259</v>
      </c>
      <c r="B15252">
        <v>0.94908324282885104</v>
      </c>
      <c r="C15252">
        <f t="shared" si="238"/>
        <v>-2.2695694510785219E-2</v>
      </c>
      <c r="D15252">
        <v>0.99890087300263297</v>
      </c>
      <c r="E15252">
        <v>1</v>
      </c>
      <c r="H15252">
        <v>0.94908324282885104</v>
      </c>
    </row>
    <row r="15253" spans="1:8" x14ac:dyDescent="0.2">
      <c r="A15253" t="s">
        <v>15260</v>
      </c>
      <c r="B15253">
        <v>0.99179198875614905</v>
      </c>
      <c r="C15253">
        <f t="shared" si="238"/>
        <v>-3.5794040637125383E-3</v>
      </c>
      <c r="D15253">
        <v>0.99890745547436299</v>
      </c>
      <c r="E15253">
        <v>1</v>
      </c>
      <c r="H15253">
        <v>1.01203264158791</v>
      </c>
    </row>
    <row r="15254" spans="1:8" x14ac:dyDescent="0.2">
      <c r="A15254" t="s">
        <v>15261</v>
      </c>
      <c r="B15254">
        <v>0.93213532777833497</v>
      </c>
      <c r="C15254">
        <f t="shared" si="238"/>
        <v>-3.0521032022742197E-2</v>
      </c>
      <c r="D15254">
        <v>0.99891581027657295</v>
      </c>
      <c r="E15254">
        <v>1</v>
      </c>
      <c r="H15254">
        <v>0.94908324282885104</v>
      </c>
    </row>
    <row r="15255" spans="1:8" x14ac:dyDescent="0.2">
      <c r="A15255" t="s">
        <v>15262</v>
      </c>
      <c r="B15255">
        <v>1.0439915671117399</v>
      </c>
      <c r="C15255">
        <f t="shared" si="238"/>
        <v>1.8696990647441389E-2</v>
      </c>
      <c r="D15255">
        <v>0.99892975937286399</v>
      </c>
      <c r="E15255">
        <v>1</v>
      </c>
      <c r="H15255">
        <v>1.0439915671117399</v>
      </c>
    </row>
    <row r="15256" spans="1:8" x14ac:dyDescent="0.2">
      <c r="A15256" t="s">
        <v>15263</v>
      </c>
      <c r="B15256">
        <v>0.959551072712992</v>
      </c>
      <c r="C15256">
        <f t="shared" si="238"/>
        <v>-1.7931904714721628E-2</v>
      </c>
      <c r="D15256">
        <v>0.99894502290573906</v>
      </c>
      <c r="E15256">
        <v>1</v>
      </c>
      <c r="H15256">
        <v>0.966658858436792</v>
      </c>
    </row>
    <row r="15257" spans="1:8" x14ac:dyDescent="0.2">
      <c r="A15257" t="s">
        <v>15264</v>
      </c>
      <c r="B15257">
        <v>0.96455742613584305</v>
      </c>
      <c r="C15257">
        <f t="shared" si="238"/>
        <v>-1.5671910983822767E-2</v>
      </c>
      <c r="D15257">
        <v>0.998946875812184</v>
      </c>
      <c r="E15257">
        <v>1</v>
      </c>
      <c r="H15257">
        <v>0.97580292871930296</v>
      </c>
    </row>
    <row r="15258" spans="1:8" x14ac:dyDescent="0.2">
      <c r="A15258" t="s">
        <v>15265</v>
      </c>
      <c r="B15258">
        <v>1.06030393534786</v>
      </c>
      <c r="C15258">
        <f t="shared" si="238"/>
        <v>2.5430373306409466E-2</v>
      </c>
      <c r="D15258">
        <v>0.99894872046364003</v>
      </c>
      <c r="E15258">
        <v>1</v>
      </c>
      <c r="H15258">
        <v>1.06030393534786</v>
      </c>
    </row>
    <row r="15259" spans="1:8" x14ac:dyDescent="0.2">
      <c r="A15259" t="s">
        <v>15266</v>
      </c>
      <c r="B15259">
        <v>0.92116902980447302</v>
      </c>
      <c r="C15259">
        <f t="shared" si="238"/>
        <v>-3.566067167515289E-2</v>
      </c>
      <c r="D15259">
        <v>0.99896006702307605</v>
      </c>
      <c r="E15259">
        <v>1</v>
      </c>
      <c r="H15259">
        <v>0.94908324282885004</v>
      </c>
    </row>
    <row r="15260" spans="1:8" x14ac:dyDescent="0.2">
      <c r="A15260" t="s">
        <v>15267</v>
      </c>
      <c r="B15260">
        <v>0.95699226985242403</v>
      </c>
      <c r="C15260">
        <f t="shared" si="238"/>
        <v>-1.9091570241960315E-2</v>
      </c>
      <c r="D15260">
        <v>0.99896900744650097</v>
      </c>
      <c r="E15260">
        <v>1</v>
      </c>
      <c r="H15260">
        <v>0.95699226985242403</v>
      </c>
    </row>
    <row r="15261" spans="1:8" x14ac:dyDescent="0.2">
      <c r="A15261" t="s">
        <v>15268</v>
      </c>
      <c r="B15261">
        <v>0.95699226985242403</v>
      </c>
      <c r="C15261">
        <f t="shared" si="238"/>
        <v>-1.9091570241960315E-2</v>
      </c>
      <c r="D15261">
        <v>0.99896908281520402</v>
      </c>
      <c r="E15261">
        <v>1</v>
      </c>
      <c r="H15261">
        <v>0.95699226985242403</v>
      </c>
    </row>
    <row r="15262" spans="1:8" x14ac:dyDescent="0.2">
      <c r="A15262" t="s">
        <v>15269</v>
      </c>
      <c r="B15262">
        <v>1.01952301475755</v>
      </c>
      <c r="C15262">
        <f t="shared" si="238"/>
        <v>8.3970340076258265E-3</v>
      </c>
      <c r="D15262">
        <v>0.99896961660011796</v>
      </c>
      <c r="E15262">
        <v>1</v>
      </c>
      <c r="H15262">
        <v>0.99913255446240301</v>
      </c>
    </row>
    <row r="15263" spans="1:8" x14ac:dyDescent="0.2">
      <c r="A15263" t="s">
        <v>15270</v>
      </c>
      <c r="B15263">
        <v>1.0439915671117399</v>
      </c>
      <c r="C15263">
        <f t="shared" si="238"/>
        <v>1.8696990647441389E-2</v>
      </c>
      <c r="D15263">
        <v>0.99897007034522201</v>
      </c>
      <c r="E15263">
        <v>1</v>
      </c>
      <c r="H15263">
        <v>1.0439915671117399</v>
      </c>
    </row>
    <row r="15264" spans="1:8" x14ac:dyDescent="0.2">
      <c r="A15264" t="s">
        <v>15271</v>
      </c>
      <c r="B15264">
        <v>1.0439915671117399</v>
      </c>
      <c r="C15264">
        <f t="shared" si="238"/>
        <v>1.8696990647441389E-2</v>
      </c>
      <c r="D15264">
        <v>0.99897380229600197</v>
      </c>
      <c r="E15264">
        <v>1</v>
      </c>
      <c r="H15264">
        <v>1.0439915671117399</v>
      </c>
    </row>
    <row r="15265" spans="1:8" x14ac:dyDescent="0.2">
      <c r="A15265" t="s">
        <v>15272</v>
      </c>
      <c r="B15265">
        <v>1.06030393534786</v>
      </c>
      <c r="C15265">
        <f t="shared" si="238"/>
        <v>2.5430373306409466E-2</v>
      </c>
      <c r="D15265">
        <v>0.99898198710179198</v>
      </c>
      <c r="E15265">
        <v>1</v>
      </c>
      <c r="H15265">
        <v>1.06030393534786</v>
      </c>
    </row>
    <row r="15266" spans="1:8" x14ac:dyDescent="0.2">
      <c r="A15266" t="s">
        <v>15273</v>
      </c>
      <c r="B15266">
        <v>0.978742094167252</v>
      </c>
      <c r="C15266">
        <f t="shared" si="238"/>
        <v>-9.3317329528039995E-3</v>
      </c>
      <c r="D15266">
        <v>0.99898272223660201</v>
      </c>
      <c r="E15266">
        <v>1</v>
      </c>
      <c r="H15266">
        <v>0.97632544702115998</v>
      </c>
    </row>
    <row r="15267" spans="1:8" x14ac:dyDescent="0.2">
      <c r="A15267" t="s">
        <v>15274</v>
      </c>
      <c r="B15267">
        <v>1.06030393534786</v>
      </c>
      <c r="C15267">
        <f t="shared" si="238"/>
        <v>2.5430373306409466E-2</v>
      </c>
      <c r="D15267">
        <v>0.99899025588185897</v>
      </c>
      <c r="E15267">
        <v>1</v>
      </c>
      <c r="H15267">
        <v>1.06030393534786</v>
      </c>
    </row>
    <row r="15268" spans="1:8" x14ac:dyDescent="0.2">
      <c r="A15268" t="s">
        <v>15275</v>
      </c>
      <c r="B15268">
        <v>1.06030393534786</v>
      </c>
      <c r="C15268">
        <f t="shared" si="238"/>
        <v>2.5430373306409466E-2</v>
      </c>
      <c r="D15268">
        <v>0.99899071402774897</v>
      </c>
      <c r="E15268">
        <v>1</v>
      </c>
      <c r="H15268">
        <v>1.06030393534786</v>
      </c>
    </row>
    <row r="15269" spans="1:8" x14ac:dyDescent="0.2">
      <c r="A15269" t="s">
        <v>15276</v>
      </c>
      <c r="B15269">
        <v>0.96368452348775602</v>
      </c>
      <c r="C15269">
        <f t="shared" si="238"/>
        <v>-1.6065115611772308E-2</v>
      </c>
      <c r="D15269">
        <v>0.99899398864614697</v>
      </c>
      <c r="E15269">
        <v>1</v>
      </c>
      <c r="H15269">
        <v>0.978742094167252</v>
      </c>
    </row>
    <row r="15270" spans="1:8" x14ac:dyDescent="0.2">
      <c r="A15270" t="s">
        <v>15277</v>
      </c>
      <c r="B15270">
        <v>0.99113123459974894</v>
      </c>
      <c r="C15270">
        <f t="shared" si="238"/>
        <v>-3.8688372513018031E-3</v>
      </c>
      <c r="D15270">
        <v>0.998996468815331</v>
      </c>
      <c r="E15270">
        <v>1</v>
      </c>
      <c r="H15270">
        <v>0.99919984971090203</v>
      </c>
    </row>
    <row r="15271" spans="1:8" x14ac:dyDescent="0.2">
      <c r="A15271" t="s">
        <v>15278</v>
      </c>
      <c r="B15271">
        <v>0.96821798562781902</v>
      </c>
      <c r="C15271">
        <f t="shared" si="238"/>
        <v>-1.4026854161183917E-2</v>
      </c>
      <c r="D15271">
        <v>0.99900438995618202</v>
      </c>
      <c r="E15271">
        <v>1</v>
      </c>
      <c r="H15271">
        <v>0.97695932168243005</v>
      </c>
    </row>
    <row r="15272" spans="1:8" x14ac:dyDescent="0.2">
      <c r="A15272" t="s">
        <v>15279</v>
      </c>
      <c r="B15272">
        <v>0.97608967656788304</v>
      </c>
      <c r="C15272">
        <f t="shared" si="238"/>
        <v>-1.0510280438346582E-2</v>
      </c>
      <c r="D15272">
        <v>0.999005157609406</v>
      </c>
      <c r="E15272">
        <v>1</v>
      </c>
      <c r="H15272">
        <v>0.978742094167252</v>
      </c>
    </row>
    <row r="15273" spans="1:8" x14ac:dyDescent="0.2">
      <c r="A15273" t="s">
        <v>15280</v>
      </c>
      <c r="B15273">
        <v>1.00440199925778</v>
      </c>
      <c r="C15273">
        <f t="shared" si="238"/>
        <v>1.9075685030090677E-3</v>
      </c>
      <c r="D15273">
        <v>0.99901449352724603</v>
      </c>
      <c r="E15273">
        <v>1</v>
      </c>
      <c r="H15273">
        <v>1.0078881123412999</v>
      </c>
    </row>
    <row r="15274" spans="1:8" x14ac:dyDescent="0.2">
      <c r="A15274" t="s">
        <v>15281</v>
      </c>
      <c r="B15274">
        <v>0.959551072712992</v>
      </c>
      <c r="C15274">
        <f t="shared" si="238"/>
        <v>-1.7931904714721628E-2</v>
      </c>
      <c r="D15274">
        <v>0.99901600443029204</v>
      </c>
      <c r="E15274">
        <v>1</v>
      </c>
      <c r="H15274">
        <v>0.959551072712992</v>
      </c>
    </row>
    <row r="15275" spans="1:8" x14ac:dyDescent="0.2">
      <c r="A15275" t="s">
        <v>15282</v>
      </c>
      <c r="B15275">
        <v>0.86999297259311303</v>
      </c>
      <c r="C15275">
        <f t="shared" si="238"/>
        <v>-6.0484255400185212E-2</v>
      </c>
      <c r="D15275">
        <v>0.99903353916684301</v>
      </c>
      <c r="E15275">
        <v>1</v>
      </c>
      <c r="H15275">
        <v>0.86999297259311303</v>
      </c>
    </row>
    <row r="15276" spans="1:8" x14ac:dyDescent="0.2">
      <c r="A15276" t="s">
        <v>15283</v>
      </c>
      <c r="B15276">
        <v>0.86999297259311303</v>
      </c>
      <c r="C15276">
        <f t="shared" si="238"/>
        <v>-6.0484255400185212E-2</v>
      </c>
      <c r="D15276">
        <v>0.99903420036216795</v>
      </c>
      <c r="E15276">
        <v>1</v>
      </c>
      <c r="H15276">
        <v>0.86999297259311303</v>
      </c>
    </row>
    <row r="15277" spans="1:8" x14ac:dyDescent="0.2">
      <c r="A15277" t="s">
        <v>15284</v>
      </c>
      <c r="B15277">
        <v>0.86999297259311303</v>
      </c>
      <c r="C15277">
        <f t="shared" si="238"/>
        <v>-6.0484255400185212E-2</v>
      </c>
      <c r="D15277">
        <v>0.99903477582344402</v>
      </c>
      <c r="E15277">
        <v>1</v>
      </c>
      <c r="H15277">
        <v>0.86999297259311303</v>
      </c>
    </row>
    <row r="15278" spans="1:8" x14ac:dyDescent="0.2">
      <c r="A15278" t="s">
        <v>15285</v>
      </c>
      <c r="B15278">
        <v>0.86999297259311303</v>
      </c>
      <c r="C15278">
        <f t="shared" si="238"/>
        <v>-6.0484255400185212E-2</v>
      </c>
      <c r="D15278">
        <v>0.99903711496505099</v>
      </c>
      <c r="E15278">
        <v>1</v>
      </c>
      <c r="H15278">
        <v>0.86999297259311303</v>
      </c>
    </row>
    <row r="15279" spans="1:8" x14ac:dyDescent="0.2">
      <c r="A15279" t="s">
        <v>15286</v>
      </c>
      <c r="B15279">
        <v>0.86999297259311303</v>
      </c>
      <c r="C15279">
        <f t="shared" si="238"/>
        <v>-6.0484255400185212E-2</v>
      </c>
      <c r="D15279">
        <v>0.99903805296187997</v>
      </c>
      <c r="E15279">
        <v>1</v>
      </c>
      <c r="H15279">
        <v>0.86999297259311303</v>
      </c>
    </row>
    <row r="15280" spans="1:8" x14ac:dyDescent="0.2">
      <c r="A15280" t="s">
        <v>15287</v>
      </c>
      <c r="B15280">
        <v>0.86999297259311303</v>
      </c>
      <c r="C15280">
        <f t="shared" si="238"/>
        <v>-6.0484255400185212E-2</v>
      </c>
      <c r="D15280">
        <v>0.99903832969067696</v>
      </c>
      <c r="E15280">
        <v>1</v>
      </c>
      <c r="H15280">
        <v>0.86999297259311303</v>
      </c>
    </row>
    <row r="15281" spans="1:8" x14ac:dyDescent="0.2">
      <c r="A15281" t="s">
        <v>15288</v>
      </c>
      <c r="B15281">
        <v>0.86999297259311303</v>
      </c>
      <c r="C15281">
        <f t="shared" si="238"/>
        <v>-6.0484255400185212E-2</v>
      </c>
      <c r="D15281">
        <v>0.99903848540659002</v>
      </c>
      <c r="E15281">
        <v>1</v>
      </c>
      <c r="H15281">
        <v>0.86999297259311303</v>
      </c>
    </row>
    <row r="15282" spans="1:8" x14ac:dyDescent="0.2">
      <c r="A15282" t="s">
        <v>15289</v>
      </c>
      <c r="B15282">
        <v>0.86999297259311303</v>
      </c>
      <c r="C15282">
        <f t="shared" si="238"/>
        <v>-6.0484255400185212E-2</v>
      </c>
      <c r="D15282">
        <v>0.99903871353874596</v>
      </c>
      <c r="E15282">
        <v>1</v>
      </c>
      <c r="H15282">
        <v>0.86999297259311303</v>
      </c>
    </row>
    <row r="15283" spans="1:8" x14ac:dyDescent="0.2">
      <c r="A15283" t="s">
        <v>15290</v>
      </c>
      <c r="B15283">
        <v>0.86999297259311303</v>
      </c>
      <c r="C15283">
        <f t="shared" si="238"/>
        <v>-6.0484255400185212E-2</v>
      </c>
      <c r="D15283">
        <v>0.99903878858514805</v>
      </c>
      <c r="E15283">
        <v>1</v>
      </c>
      <c r="H15283">
        <v>0.86999297259311303</v>
      </c>
    </row>
    <row r="15284" spans="1:8" x14ac:dyDescent="0.2">
      <c r="A15284" t="s">
        <v>15291</v>
      </c>
      <c r="B15284">
        <v>0.86999297259311303</v>
      </c>
      <c r="C15284">
        <f t="shared" si="238"/>
        <v>-6.0484255400185212E-2</v>
      </c>
      <c r="D15284">
        <v>0.99903887338344599</v>
      </c>
      <c r="E15284">
        <v>1</v>
      </c>
      <c r="H15284">
        <v>0.86999297259311303</v>
      </c>
    </row>
    <row r="15285" spans="1:8" x14ac:dyDescent="0.2">
      <c r="A15285" t="s">
        <v>15292</v>
      </c>
      <c r="B15285">
        <v>0.86999297259311303</v>
      </c>
      <c r="C15285">
        <f t="shared" si="238"/>
        <v>-6.0484255400185212E-2</v>
      </c>
      <c r="D15285">
        <v>0.99903965456142596</v>
      </c>
      <c r="E15285">
        <v>1</v>
      </c>
      <c r="H15285">
        <v>0.86999297259311303</v>
      </c>
    </row>
    <row r="15286" spans="1:8" x14ac:dyDescent="0.2">
      <c r="A15286" t="s">
        <v>15293</v>
      </c>
      <c r="B15286">
        <v>0.86999297259311303</v>
      </c>
      <c r="C15286">
        <f t="shared" si="238"/>
        <v>-6.0484255400185212E-2</v>
      </c>
      <c r="D15286">
        <v>0.99904033036222095</v>
      </c>
      <c r="E15286">
        <v>1</v>
      </c>
      <c r="H15286">
        <v>0.86999297259311303</v>
      </c>
    </row>
    <row r="15287" spans="1:8" x14ac:dyDescent="0.2">
      <c r="A15287" t="s">
        <v>15294</v>
      </c>
      <c r="B15287">
        <v>0.86999297259311303</v>
      </c>
      <c r="C15287">
        <f t="shared" si="238"/>
        <v>-6.0484255400185212E-2</v>
      </c>
      <c r="D15287">
        <v>0.99904103112313902</v>
      </c>
      <c r="E15287">
        <v>1</v>
      </c>
      <c r="H15287">
        <v>0.86999297259311303</v>
      </c>
    </row>
    <row r="15288" spans="1:8" x14ac:dyDescent="0.2">
      <c r="A15288" t="s">
        <v>15295</v>
      </c>
      <c r="B15288">
        <v>0.86999297259311303</v>
      </c>
      <c r="C15288">
        <f t="shared" si="238"/>
        <v>-6.0484255400185212E-2</v>
      </c>
      <c r="D15288">
        <v>0.99904103112319298</v>
      </c>
      <c r="E15288">
        <v>1</v>
      </c>
      <c r="H15288">
        <v>0.86999297259311303</v>
      </c>
    </row>
    <row r="15289" spans="1:8" x14ac:dyDescent="0.2">
      <c r="A15289" t="s">
        <v>15296</v>
      </c>
      <c r="B15289">
        <v>0.86999297259311303</v>
      </c>
      <c r="C15289">
        <f t="shared" si="238"/>
        <v>-6.0484255400185212E-2</v>
      </c>
      <c r="D15289">
        <v>0.99904206125698702</v>
      </c>
      <c r="E15289">
        <v>1</v>
      </c>
      <c r="H15289">
        <v>0.86999297259311303</v>
      </c>
    </row>
    <row r="15290" spans="1:8" x14ac:dyDescent="0.2">
      <c r="A15290" t="s">
        <v>15297</v>
      </c>
      <c r="B15290">
        <v>0.86999297259311303</v>
      </c>
      <c r="C15290">
        <f t="shared" si="238"/>
        <v>-6.0484255400185212E-2</v>
      </c>
      <c r="D15290">
        <v>0.99904223036920503</v>
      </c>
      <c r="E15290">
        <v>1</v>
      </c>
      <c r="H15290">
        <v>0.86999297259311303</v>
      </c>
    </row>
    <row r="15291" spans="1:8" x14ac:dyDescent="0.2">
      <c r="A15291" t="s">
        <v>15298</v>
      </c>
      <c r="B15291">
        <v>0.86999297259311303</v>
      </c>
      <c r="C15291">
        <f t="shared" si="238"/>
        <v>-6.0484255400185212E-2</v>
      </c>
      <c r="D15291">
        <v>0.99904227459990802</v>
      </c>
      <c r="E15291">
        <v>1</v>
      </c>
      <c r="H15291">
        <v>0.86999297259311303</v>
      </c>
    </row>
    <row r="15292" spans="1:8" x14ac:dyDescent="0.2">
      <c r="A15292" t="s">
        <v>15299</v>
      </c>
      <c r="B15292">
        <v>0.86999297259311303</v>
      </c>
      <c r="C15292">
        <f t="shared" si="238"/>
        <v>-6.0484255400185212E-2</v>
      </c>
      <c r="D15292">
        <v>0.99904237650167305</v>
      </c>
      <c r="E15292">
        <v>1</v>
      </c>
      <c r="H15292">
        <v>0.86999297259311303</v>
      </c>
    </row>
    <row r="15293" spans="1:8" x14ac:dyDescent="0.2">
      <c r="A15293" t="s">
        <v>15300</v>
      </c>
      <c r="B15293">
        <v>0.86999297259311303</v>
      </c>
      <c r="C15293">
        <f t="shared" si="238"/>
        <v>-6.0484255400185212E-2</v>
      </c>
      <c r="D15293">
        <v>0.99904265796637903</v>
      </c>
      <c r="E15293">
        <v>1</v>
      </c>
      <c r="H15293">
        <v>0.86999297259311303</v>
      </c>
    </row>
    <row r="15294" spans="1:8" x14ac:dyDescent="0.2">
      <c r="A15294" t="s">
        <v>15301</v>
      </c>
      <c r="B15294">
        <v>0.86999297259311303</v>
      </c>
      <c r="C15294">
        <f t="shared" si="238"/>
        <v>-6.0484255400185212E-2</v>
      </c>
      <c r="D15294">
        <v>0.99904359600489701</v>
      </c>
      <c r="E15294">
        <v>1</v>
      </c>
      <c r="H15294">
        <v>0.86999297259311303</v>
      </c>
    </row>
    <row r="15295" spans="1:8" x14ac:dyDescent="0.2">
      <c r="A15295" t="s">
        <v>15302</v>
      </c>
      <c r="B15295">
        <v>0.86999297259311303</v>
      </c>
      <c r="C15295">
        <f t="shared" si="238"/>
        <v>-6.0484255400185212E-2</v>
      </c>
      <c r="D15295">
        <v>0.99904411059667597</v>
      </c>
      <c r="E15295">
        <v>1</v>
      </c>
      <c r="H15295">
        <v>0.86999297259311303</v>
      </c>
    </row>
    <row r="15296" spans="1:8" x14ac:dyDescent="0.2">
      <c r="A15296" t="s">
        <v>15303</v>
      </c>
      <c r="B15296">
        <v>0.86999297259311303</v>
      </c>
      <c r="C15296">
        <f t="shared" si="238"/>
        <v>-6.0484255400185212E-2</v>
      </c>
      <c r="D15296">
        <v>0.99904421264321996</v>
      </c>
      <c r="E15296">
        <v>1</v>
      </c>
      <c r="H15296">
        <v>0.86999297259311303</v>
      </c>
    </row>
    <row r="15297" spans="1:8" x14ac:dyDescent="0.2">
      <c r="A15297" t="s">
        <v>15304</v>
      </c>
      <c r="B15297">
        <v>0.86999297259311303</v>
      </c>
      <c r="C15297">
        <f t="shared" si="238"/>
        <v>-6.0484255400185212E-2</v>
      </c>
      <c r="D15297">
        <v>0.99904429915528503</v>
      </c>
      <c r="E15297">
        <v>1</v>
      </c>
      <c r="H15297">
        <v>0.86999297259311303</v>
      </c>
    </row>
    <row r="15298" spans="1:8" x14ac:dyDescent="0.2">
      <c r="A15298" t="s">
        <v>15305</v>
      </c>
      <c r="B15298">
        <v>0.86999297259311303</v>
      </c>
      <c r="C15298">
        <f t="shared" si="238"/>
        <v>-6.0484255400185212E-2</v>
      </c>
      <c r="D15298">
        <v>0.99904462399305005</v>
      </c>
      <c r="E15298">
        <v>1</v>
      </c>
      <c r="H15298">
        <v>0.86999297259311303</v>
      </c>
    </row>
    <row r="15299" spans="1:8" x14ac:dyDescent="0.2">
      <c r="A15299" t="s">
        <v>15306</v>
      </c>
      <c r="B15299">
        <v>0.86999297259311303</v>
      </c>
      <c r="C15299">
        <f t="shared" ref="C15299:C15362" si="239">LOG10(B15299)</f>
        <v>-6.0484255400185212E-2</v>
      </c>
      <c r="D15299">
        <v>0.99904464871804699</v>
      </c>
      <c r="E15299">
        <v>1</v>
      </c>
      <c r="H15299">
        <v>0.86999297259311303</v>
      </c>
    </row>
    <row r="15300" spans="1:8" x14ac:dyDescent="0.2">
      <c r="A15300" t="s">
        <v>15307</v>
      </c>
      <c r="B15300">
        <v>0.86999297259311303</v>
      </c>
      <c r="C15300">
        <f t="shared" si="239"/>
        <v>-6.0484255400185212E-2</v>
      </c>
      <c r="D15300">
        <v>0.99904496113980101</v>
      </c>
      <c r="E15300">
        <v>1</v>
      </c>
      <c r="H15300">
        <v>0.86999297259311303</v>
      </c>
    </row>
    <row r="15301" spans="1:8" x14ac:dyDescent="0.2">
      <c r="A15301" t="s">
        <v>15308</v>
      </c>
      <c r="B15301">
        <v>0.86999297259311303</v>
      </c>
      <c r="C15301">
        <f t="shared" si="239"/>
        <v>-6.0484255400185212E-2</v>
      </c>
      <c r="D15301">
        <v>0.99904511041816801</v>
      </c>
      <c r="E15301">
        <v>1</v>
      </c>
      <c r="H15301">
        <v>0.86999297259311303</v>
      </c>
    </row>
    <row r="15302" spans="1:8" x14ac:dyDescent="0.2">
      <c r="A15302" t="s">
        <v>15309</v>
      </c>
      <c r="B15302">
        <v>0.86999297259311303</v>
      </c>
      <c r="C15302">
        <f t="shared" si="239"/>
        <v>-6.0484255400185212E-2</v>
      </c>
      <c r="D15302">
        <v>0.99904516599362803</v>
      </c>
      <c r="E15302">
        <v>1</v>
      </c>
      <c r="H15302">
        <v>0.86999297259311303</v>
      </c>
    </row>
    <row r="15303" spans="1:8" x14ac:dyDescent="0.2">
      <c r="A15303" t="s">
        <v>15310</v>
      </c>
      <c r="B15303">
        <v>0.86999297259311303</v>
      </c>
      <c r="C15303">
        <f t="shared" si="239"/>
        <v>-6.0484255400185212E-2</v>
      </c>
      <c r="D15303">
        <v>0.999045189317321</v>
      </c>
      <c r="E15303">
        <v>1</v>
      </c>
      <c r="H15303">
        <v>0.86999297259311303</v>
      </c>
    </row>
    <row r="15304" spans="1:8" x14ac:dyDescent="0.2">
      <c r="A15304" t="s">
        <v>15311</v>
      </c>
      <c r="B15304">
        <v>0.86999297259311303</v>
      </c>
      <c r="C15304">
        <f t="shared" si="239"/>
        <v>-6.0484255400185212E-2</v>
      </c>
      <c r="D15304">
        <v>0.99904588516278803</v>
      </c>
      <c r="E15304">
        <v>1</v>
      </c>
      <c r="H15304">
        <v>0.86999297259311303</v>
      </c>
    </row>
    <row r="15305" spans="1:8" x14ac:dyDescent="0.2">
      <c r="A15305" t="s">
        <v>15312</v>
      </c>
      <c r="B15305">
        <v>0.86999297259311303</v>
      </c>
      <c r="C15305">
        <f t="shared" si="239"/>
        <v>-6.0484255400185212E-2</v>
      </c>
      <c r="D15305">
        <v>0.99904608380955895</v>
      </c>
      <c r="E15305">
        <v>1</v>
      </c>
      <c r="H15305">
        <v>0.86999297259311303</v>
      </c>
    </row>
    <row r="15306" spans="1:8" x14ac:dyDescent="0.2">
      <c r="A15306" t="s">
        <v>15313</v>
      </c>
      <c r="B15306">
        <v>0.86999297259311303</v>
      </c>
      <c r="C15306">
        <f t="shared" si="239"/>
        <v>-6.0484255400185212E-2</v>
      </c>
      <c r="D15306">
        <v>0.99904629007213597</v>
      </c>
      <c r="E15306">
        <v>1</v>
      </c>
      <c r="H15306">
        <v>0.86999297259311303</v>
      </c>
    </row>
    <row r="15307" spans="1:8" x14ac:dyDescent="0.2">
      <c r="A15307" t="s">
        <v>15314</v>
      </c>
      <c r="B15307">
        <v>0.86999297259311303</v>
      </c>
      <c r="C15307">
        <f t="shared" si="239"/>
        <v>-6.0484255400185212E-2</v>
      </c>
      <c r="D15307">
        <v>0.999046502601738</v>
      </c>
      <c r="E15307">
        <v>1</v>
      </c>
      <c r="H15307">
        <v>0.86999297259311303</v>
      </c>
    </row>
    <row r="15308" spans="1:8" x14ac:dyDescent="0.2">
      <c r="A15308" t="s">
        <v>15315</v>
      </c>
      <c r="B15308">
        <v>0.86999297259311303</v>
      </c>
      <c r="C15308">
        <f t="shared" si="239"/>
        <v>-6.0484255400185212E-2</v>
      </c>
      <c r="D15308">
        <v>0.99904715699152202</v>
      </c>
      <c r="E15308">
        <v>1</v>
      </c>
      <c r="H15308">
        <v>0.86999297259311303</v>
      </c>
    </row>
    <row r="15309" spans="1:8" x14ac:dyDescent="0.2">
      <c r="A15309" t="s">
        <v>15316</v>
      </c>
      <c r="B15309">
        <v>0.99427768296355801</v>
      </c>
      <c r="C15309">
        <f t="shared" si="239"/>
        <v>-2.4923084224983483E-3</v>
      </c>
      <c r="D15309">
        <v>0.999047242381085</v>
      </c>
      <c r="E15309">
        <v>1</v>
      </c>
      <c r="H15309">
        <v>1.0034162646084399</v>
      </c>
    </row>
    <row r="15310" spans="1:8" x14ac:dyDescent="0.2">
      <c r="A15310" t="s">
        <v>15317</v>
      </c>
      <c r="B15310">
        <v>0.86999297259311303</v>
      </c>
      <c r="C15310">
        <f t="shared" si="239"/>
        <v>-6.0484255400185212E-2</v>
      </c>
      <c r="D15310">
        <v>0.99904734585015997</v>
      </c>
      <c r="E15310">
        <v>1</v>
      </c>
      <c r="H15310">
        <v>0.86999297259311303</v>
      </c>
    </row>
    <row r="15311" spans="1:8" x14ac:dyDescent="0.2">
      <c r="A15311" t="s">
        <v>15318</v>
      </c>
      <c r="B15311">
        <v>0.86999297259311303</v>
      </c>
      <c r="C15311">
        <f t="shared" si="239"/>
        <v>-6.0484255400185212E-2</v>
      </c>
      <c r="D15311">
        <v>0.99904743516363304</v>
      </c>
      <c r="E15311">
        <v>1</v>
      </c>
      <c r="H15311">
        <v>0.86999297259311303</v>
      </c>
    </row>
    <row r="15312" spans="1:8" x14ac:dyDescent="0.2">
      <c r="A15312" t="s">
        <v>15319</v>
      </c>
      <c r="B15312">
        <v>0.86999297259311303</v>
      </c>
      <c r="C15312">
        <f t="shared" si="239"/>
        <v>-6.0484255400185212E-2</v>
      </c>
      <c r="D15312">
        <v>0.99904754713507204</v>
      </c>
      <c r="E15312">
        <v>1</v>
      </c>
      <c r="H15312">
        <v>0.86999297259311303</v>
      </c>
    </row>
    <row r="15313" spans="1:8" x14ac:dyDescent="0.2">
      <c r="A15313" t="s">
        <v>15320</v>
      </c>
      <c r="B15313">
        <v>0.86999297259311303</v>
      </c>
      <c r="C15313">
        <f t="shared" si="239"/>
        <v>-6.0484255400185212E-2</v>
      </c>
      <c r="D15313">
        <v>0.99904758336474497</v>
      </c>
      <c r="E15313">
        <v>1</v>
      </c>
      <c r="H15313">
        <v>0.86999297259311303</v>
      </c>
    </row>
    <row r="15314" spans="1:8" x14ac:dyDescent="0.2">
      <c r="A15314" t="s">
        <v>15321</v>
      </c>
      <c r="B15314">
        <v>0.86999297259311303</v>
      </c>
      <c r="C15314">
        <f t="shared" si="239"/>
        <v>-6.0484255400185212E-2</v>
      </c>
      <c r="D15314">
        <v>0.99904762187692098</v>
      </c>
      <c r="E15314">
        <v>1</v>
      </c>
      <c r="H15314">
        <v>0.86999297259311303</v>
      </c>
    </row>
    <row r="15315" spans="1:8" x14ac:dyDescent="0.2">
      <c r="A15315" t="s">
        <v>15322</v>
      </c>
      <c r="B15315">
        <v>0.86999297259311303</v>
      </c>
      <c r="C15315">
        <f t="shared" si="239"/>
        <v>-6.0484255400185212E-2</v>
      </c>
      <c r="D15315">
        <v>0.99904792873040604</v>
      </c>
      <c r="E15315">
        <v>1</v>
      </c>
      <c r="H15315">
        <v>0.86999297259311303</v>
      </c>
    </row>
    <row r="15316" spans="1:8" x14ac:dyDescent="0.2">
      <c r="A15316" t="s">
        <v>15323</v>
      </c>
      <c r="B15316">
        <v>0.86999297259311303</v>
      </c>
      <c r="C15316">
        <f t="shared" si="239"/>
        <v>-6.0484255400185212E-2</v>
      </c>
      <c r="D15316">
        <v>0.99904794122414897</v>
      </c>
      <c r="E15316">
        <v>1</v>
      </c>
      <c r="H15316">
        <v>0.86999297259311303</v>
      </c>
    </row>
    <row r="15317" spans="1:8" x14ac:dyDescent="0.2">
      <c r="A15317" t="s">
        <v>15324</v>
      </c>
      <c r="B15317">
        <v>0.86999297259311303</v>
      </c>
      <c r="C15317">
        <f t="shared" si="239"/>
        <v>-6.0484255400185212E-2</v>
      </c>
      <c r="D15317">
        <v>0.99904837780850997</v>
      </c>
      <c r="E15317">
        <v>1</v>
      </c>
      <c r="H15317">
        <v>0.86999297259311303</v>
      </c>
    </row>
    <row r="15318" spans="1:8" x14ac:dyDescent="0.2">
      <c r="A15318" t="s">
        <v>15325</v>
      </c>
      <c r="B15318">
        <v>0.86999297259311303</v>
      </c>
      <c r="C15318">
        <f t="shared" si="239"/>
        <v>-6.0484255400185212E-2</v>
      </c>
      <c r="D15318">
        <v>0.999048419901303</v>
      </c>
      <c r="E15318">
        <v>1</v>
      </c>
      <c r="H15318">
        <v>0.86999297259311303</v>
      </c>
    </row>
    <row r="15319" spans="1:8" x14ac:dyDescent="0.2">
      <c r="A15319" t="s">
        <v>15326</v>
      </c>
      <c r="B15319">
        <v>0.86999297259311303</v>
      </c>
      <c r="C15319">
        <f t="shared" si="239"/>
        <v>-6.0484255400185212E-2</v>
      </c>
      <c r="D15319">
        <v>0.99904848486497599</v>
      </c>
      <c r="E15319">
        <v>1</v>
      </c>
      <c r="H15319">
        <v>0.86999297259311303</v>
      </c>
    </row>
    <row r="15320" spans="1:8" x14ac:dyDescent="0.2">
      <c r="A15320" t="s">
        <v>15327</v>
      </c>
      <c r="B15320">
        <v>0.86999297259311303</v>
      </c>
      <c r="C15320">
        <f t="shared" si="239"/>
        <v>-6.0484255400185212E-2</v>
      </c>
      <c r="D15320">
        <v>0.999048754451623</v>
      </c>
      <c r="E15320">
        <v>1</v>
      </c>
      <c r="H15320">
        <v>0.86999297259311303</v>
      </c>
    </row>
    <row r="15321" spans="1:8" x14ac:dyDescent="0.2">
      <c r="A15321" t="s">
        <v>15328</v>
      </c>
      <c r="B15321">
        <v>1.0169512449906</v>
      </c>
      <c r="C15321">
        <f t="shared" si="239"/>
        <v>7.3001323336535067E-3</v>
      </c>
      <c r="D15321">
        <v>0.99904898063410597</v>
      </c>
      <c r="E15321">
        <v>1</v>
      </c>
      <c r="H15321">
        <v>1.0143189529652901</v>
      </c>
    </row>
    <row r="15322" spans="1:8" x14ac:dyDescent="0.2">
      <c r="A15322" t="s">
        <v>15329</v>
      </c>
      <c r="B15322">
        <v>1.02416894241974</v>
      </c>
      <c r="C15322">
        <f t="shared" si="239"/>
        <v>1.0371601863308192E-2</v>
      </c>
      <c r="D15322">
        <v>0.99904915742108402</v>
      </c>
      <c r="E15322">
        <v>1</v>
      </c>
      <c r="H15322">
        <v>1.02534886055617</v>
      </c>
    </row>
    <row r="15323" spans="1:8" x14ac:dyDescent="0.2">
      <c r="A15323" t="s">
        <v>15330</v>
      </c>
      <c r="B15323">
        <v>0.86999297259311303</v>
      </c>
      <c r="C15323">
        <f t="shared" si="239"/>
        <v>-6.0484255400185212E-2</v>
      </c>
      <c r="D15323">
        <v>0.99904941007066805</v>
      </c>
      <c r="E15323">
        <v>1</v>
      </c>
      <c r="H15323">
        <v>0.86999297259311303</v>
      </c>
    </row>
    <row r="15324" spans="1:8" x14ac:dyDescent="0.2">
      <c r="A15324" t="s">
        <v>15331</v>
      </c>
      <c r="B15324">
        <v>0.86999297259311303</v>
      </c>
      <c r="C15324">
        <f t="shared" si="239"/>
        <v>-6.0484255400185212E-2</v>
      </c>
      <c r="D15324">
        <v>0.99904949466038295</v>
      </c>
      <c r="E15324">
        <v>1</v>
      </c>
      <c r="H15324">
        <v>0.86999297259311303</v>
      </c>
    </row>
    <row r="15325" spans="1:8" x14ac:dyDescent="0.2">
      <c r="A15325" t="s">
        <v>15332</v>
      </c>
      <c r="B15325">
        <v>0.86999297259311303</v>
      </c>
      <c r="C15325">
        <f t="shared" si="239"/>
        <v>-6.0484255400185212E-2</v>
      </c>
      <c r="D15325">
        <v>0.99904984240224104</v>
      </c>
      <c r="E15325">
        <v>1</v>
      </c>
      <c r="H15325">
        <v>0.86999297259311303</v>
      </c>
    </row>
    <row r="15326" spans="1:8" x14ac:dyDescent="0.2">
      <c r="A15326" t="s">
        <v>15333</v>
      </c>
      <c r="B15326">
        <v>0.86999297259311303</v>
      </c>
      <c r="C15326">
        <f t="shared" si="239"/>
        <v>-6.0484255400185212E-2</v>
      </c>
      <c r="D15326">
        <v>0.99904985033759597</v>
      </c>
      <c r="E15326">
        <v>1</v>
      </c>
      <c r="H15326">
        <v>0.86999297259311303</v>
      </c>
    </row>
    <row r="15327" spans="1:8" x14ac:dyDescent="0.2">
      <c r="A15327" t="s">
        <v>15334</v>
      </c>
      <c r="B15327">
        <v>0.86999297259311303</v>
      </c>
      <c r="C15327">
        <f t="shared" si="239"/>
        <v>-6.0484255400185212E-2</v>
      </c>
      <c r="D15327">
        <v>0.99904987123600597</v>
      </c>
      <c r="E15327">
        <v>1</v>
      </c>
      <c r="H15327">
        <v>0.86999297259311303</v>
      </c>
    </row>
    <row r="15328" spans="1:8" x14ac:dyDescent="0.2">
      <c r="A15328" t="s">
        <v>15335</v>
      </c>
      <c r="B15328">
        <v>0.86999297259311303</v>
      </c>
      <c r="C15328">
        <f t="shared" si="239"/>
        <v>-6.0484255400185212E-2</v>
      </c>
      <c r="D15328">
        <v>0.99904996905282495</v>
      </c>
      <c r="E15328">
        <v>1</v>
      </c>
      <c r="H15328">
        <v>0.86999297259311303</v>
      </c>
    </row>
    <row r="15329" spans="1:8" x14ac:dyDescent="0.2">
      <c r="A15329" t="s">
        <v>15336</v>
      </c>
      <c r="B15329">
        <v>0.86999297259311303</v>
      </c>
      <c r="C15329">
        <f t="shared" si="239"/>
        <v>-6.0484255400185212E-2</v>
      </c>
      <c r="D15329">
        <v>0.99905006844168898</v>
      </c>
      <c r="E15329">
        <v>1</v>
      </c>
      <c r="H15329">
        <v>0.86999297259311303</v>
      </c>
    </row>
    <row r="15330" spans="1:8" x14ac:dyDescent="0.2">
      <c r="A15330" t="s">
        <v>15337</v>
      </c>
      <c r="B15330">
        <v>0.86999297259311303</v>
      </c>
      <c r="C15330">
        <f t="shared" si="239"/>
        <v>-6.0484255400185212E-2</v>
      </c>
      <c r="D15330">
        <v>0.99905027843772198</v>
      </c>
      <c r="E15330">
        <v>1</v>
      </c>
      <c r="H15330">
        <v>0.86999297259311303</v>
      </c>
    </row>
    <row r="15331" spans="1:8" x14ac:dyDescent="0.2">
      <c r="A15331" t="s">
        <v>15338</v>
      </c>
      <c r="B15331">
        <v>0.86999297259311303</v>
      </c>
      <c r="C15331">
        <f t="shared" si="239"/>
        <v>-6.0484255400185212E-2</v>
      </c>
      <c r="D15331">
        <v>0.99905032857739895</v>
      </c>
      <c r="E15331">
        <v>1</v>
      </c>
      <c r="H15331">
        <v>0.86999297259311303</v>
      </c>
    </row>
    <row r="15332" spans="1:8" x14ac:dyDescent="0.2">
      <c r="A15332" t="s">
        <v>15339</v>
      </c>
      <c r="B15332">
        <v>0.86999297259311303</v>
      </c>
      <c r="C15332">
        <f t="shared" si="239"/>
        <v>-6.0484255400185212E-2</v>
      </c>
      <c r="D15332">
        <v>0.99905107101280199</v>
      </c>
      <c r="E15332">
        <v>1</v>
      </c>
      <c r="H15332">
        <v>0.86999297259311303</v>
      </c>
    </row>
    <row r="15333" spans="1:8" x14ac:dyDescent="0.2">
      <c r="A15333" t="s">
        <v>15340</v>
      </c>
      <c r="B15333">
        <v>0.86999297259311303</v>
      </c>
      <c r="C15333">
        <f t="shared" si="239"/>
        <v>-6.0484255400185212E-2</v>
      </c>
      <c r="D15333">
        <v>0.99905118140722404</v>
      </c>
      <c r="E15333">
        <v>1</v>
      </c>
      <c r="H15333">
        <v>0.86999297259311303</v>
      </c>
    </row>
    <row r="15334" spans="1:8" x14ac:dyDescent="0.2">
      <c r="A15334" t="s">
        <v>15341</v>
      </c>
      <c r="B15334">
        <v>0.86999297259311303</v>
      </c>
      <c r="C15334">
        <f t="shared" si="239"/>
        <v>-6.0484255400185212E-2</v>
      </c>
      <c r="D15334">
        <v>0.99905126246357101</v>
      </c>
      <c r="E15334">
        <v>1</v>
      </c>
      <c r="H15334">
        <v>0.86999297259311303</v>
      </c>
    </row>
    <row r="15335" spans="1:8" x14ac:dyDescent="0.2">
      <c r="A15335" t="s">
        <v>15342</v>
      </c>
      <c r="B15335">
        <v>0.86999297259311303</v>
      </c>
      <c r="C15335">
        <f t="shared" si="239"/>
        <v>-6.0484255400185212E-2</v>
      </c>
      <c r="D15335">
        <v>0.99905142326788898</v>
      </c>
      <c r="E15335">
        <v>1</v>
      </c>
      <c r="H15335">
        <v>0.86999297259311303</v>
      </c>
    </row>
    <row r="15336" spans="1:8" x14ac:dyDescent="0.2">
      <c r="A15336" t="s">
        <v>15343</v>
      </c>
      <c r="B15336">
        <v>0.86999297259311303</v>
      </c>
      <c r="C15336">
        <f t="shared" si="239"/>
        <v>-6.0484255400185212E-2</v>
      </c>
      <c r="D15336">
        <v>0.99905154163698595</v>
      </c>
      <c r="E15336">
        <v>1</v>
      </c>
      <c r="H15336">
        <v>0.86999297259311303</v>
      </c>
    </row>
    <row r="15337" spans="1:8" x14ac:dyDescent="0.2">
      <c r="A15337" t="s">
        <v>15344</v>
      </c>
      <c r="B15337">
        <v>0.86999297259311303</v>
      </c>
      <c r="C15337">
        <f t="shared" si="239"/>
        <v>-6.0484255400185212E-2</v>
      </c>
      <c r="D15337">
        <v>0.99905154696538601</v>
      </c>
      <c r="E15337">
        <v>1</v>
      </c>
      <c r="H15337">
        <v>0.86999297259311303</v>
      </c>
    </row>
    <row r="15338" spans="1:8" x14ac:dyDescent="0.2">
      <c r="A15338" t="s">
        <v>15345</v>
      </c>
      <c r="B15338">
        <v>0.86999297259311303</v>
      </c>
      <c r="C15338">
        <f t="shared" si="239"/>
        <v>-6.0484255400185212E-2</v>
      </c>
      <c r="D15338">
        <v>0.99905171869688703</v>
      </c>
      <c r="E15338">
        <v>1</v>
      </c>
      <c r="H15338">
        <v>0.86999297259311303</v>
      </c>
    </row>
    <row r="15339" spans="1:8" x14ac:dyDescent="0.2">
      <c r="A15339" t="s">
        <v>15346</v>
      </c>
      <c r="B15339">
        <v>0.86999297259311303</v>
      </c>
      <c r="C15339">
        <f t="shared" si="239"/>
        <v>-6.0484255400185212E-2</v>
      </c>
      <c r="D15339">
        <v>0.99905189180117404</v>
      </c>
      <c r="E15339">
        <v>1</v>
      </c>
      <c r="H15339">
        <v>0.86999297259311303</v>
      </c>
    </row>
    <row r="15340" spans="1:8" x14ac:dyDescent="0.2">
      <c r="A15340" t="s">
        <v>15347</v>
      </c>
      <c r="B15340">
        <v>0.86999297259311303</v>
      </c>
      <c r="C15340">
        <f t="shared" si="239"/>
        <v>-6.0484255400185212E-2</v>
      </c>
      <c r="D15340">
        <v>0.99905211415058304</v>
      </c>
      <c r="E15340">
        <v>1</v>
      </c>
      <c r="H15340">
        <v>0.86999297259311303</v>
      </c>
    </row>
    <row r="15341" spans="1:8" x14ac:dyDescent="0.2">
      <c r="A15341" t="s">
        <v>15348</v>
      </c>
      <c r="B15341">
        <v>0.86999297259311303</v>
      </c>
      <c r="C15341">
        <f t="shared" si="239"/>
        <v>-6.0484255400185212E-2</v>
      </c>
      <c r="D15341">
        <v>0.99905217780665401</v>
      </c>
      <c r="E15341">
        <v>1</v>
      </c>
      <c r="H15341">
        <v>0.86999297259311303</v>
      </c>
    </row>
    <row r="15342" spans="1:8" x14ac:dyDescent="0.2">
      <c r="A15342" t="s">
        <v>15349</v>
      </c>
      <c r="B15342">
        <v>0.86999297259311303</v>
      </c>
      <c r="C15342">
        <f t="shared" si="239"/>
        <v>-6.0484255400185212E-2</v>
      </c>
      <c r="D15342">
        <v>0.99905221109893305</v>
      </c>
      <c r="E15342">
        <v>1</v>
      </c>
      <c r="H15342">
        <v>0.86999297259311303</v>
      </c>
    </row>
    <row r="15343" spans="1:8" x14ac:dyDescent="0.2">
      <c r="A15343" t="s">
        <v>15350</v>
      </c>
      <c r="B15343">
        <v>0.86999297259311303</v>
      </c>
      <c r="C15343">
        <f t="shared" si="239"/>
        <v>-6.0484255400185212E-2</v>
      </c>
      <c r="D15343">
        <v>0.99905235300154904</v>
      </c>
      <c r="E15343">
        <v>1</v>
      </c>
      <c r="H15343">
        <v>0.86999297259311303</v>
      </c>
    </row>
    <row r="15344" spans="1:8" x14ac:dyDescent="0.2">
      <c r="A15344" t="s">
        <v>15351</v>
      </c>
      <c r="B15344">
        <v>0.86999297259311303</v>
      </c>
      <c r="C15344">
        <f t="shared" si="239"/>
        <v>-6.0484255400185212E-2</v>
      </c>
      <c r="D15344">
        <v>0.999052511814293</v>
      </c>
      <c r="E15344">
        <v>1</v>
      </c>
      <c r="H15344">
        <v>0.86999297259311303</v>
      </c>
    </row>
    <row r="15345" spans="1:8" x14ac:dyDescent="0.2">
      <c r="A15345" t="s">
        <v>15352</v>
      </c>
      <c r="B15345">
        <v>0.86999297259311303</v>
      </c>
      <c r="C15345">
        <f t="shared" si="239"/>
        <v>-6.0484255400185212E-2</v>
      </c>
      <c r="D15345">
        <v>0.99905258053694201</v>
      </c>
      <c r="E15345">
        <v>1</v>
      </c>
      <c r="H15345">
        <v>0.86999297259311303</v>
      </c>
    </row>
    <row r="15346" spans="1:8" x14ac:dyDescent="0.2">
      <c r="A15346" t="s">
        <v>15353</v>
      </c>
      <c r="B15346">
        <v>0.86999297259311303</v>
      </c>
      <c r="C15346">
        <f t="shared" si="239"/>
        <v>-6.0484255400185212E-2</v>
      </c>
      <c r="D15346">
        <v>0.99905285155472101</v>
      </c>
      <c r="E15346">
        <v>1</v>
      </c>
      <c r="H15346">
        <v>0.86999297259311303</v>
      </c>
    </row>
    <row r="15347" spans="1:8" x14ac:dyDescent="0.2">
      <c r="A15347" t="s">
        <v>15354</v>
      </c>
      <c r="B15347">
        <v>0.86999297259311303</v>
      </c>
      <c r="C15347">
        <f t="shared" si="239"/>
        <v>-6.0484255400185212E-2</v>
      </c>
      <c r="D15347">
        <v>0.99905288446506102</v>
      </c>
      <c r="E15347">
        <v>1</v>
      </c>
      <c r="H15347">
        <v>0.86999297259311303</v>
      </c>
    </row>
    <row r="15348" spans="1:8" x14ac:dyDescent="0.2">
      <c r="A15348" t="s">
        <v>15355</v>
      </c>
      <c r="B15348">
        <v>0.86999297259311303</v>
      </c>
      <c r="C15348">
        <f t="shared" si="239"/>
        <v>-6.0484255400185212E-2</v>
      </c>
      <c r="D15348">
        <v>0.99905305007873502</v>
      </c>
      <c r="E15348">
        <v>1</v>
      </c>
      <c r="H15348">
        <v>0.86999297259311303</v>
      </c>
    </row>
    <row r="15349" spans="1:8" x14ac:dyDescent="0.2">
      <c r="A15349" t="s">
        <v>15356</v>
      </c>
      <c r="B15349">
        <v>0.86999297259311303</v>
      </c>
      <c r="C15349">
        <f t="shared" si="239"/>
        <v>-6.0484255400185212E-2</v>
      </c>
      <c r="D15349">
        <v>0.99905321864602104</v>
      </c>
      <c r="E15349">
        <v>1</v>
      </c>
      <c r="H15349">
        <v>0.86999297259311303</v>
      </c>
    </row>
    <row r="15350" spans="1:8" x14ac:dyDescent="0.2">
      <c r="A15350" t="s">
        <v>15357</v>
      </c>
      <c r="B15350">
        <v>0.86999297259311303</v>
      </c>
      <c r="C15350">
        <f t="shared" si="239"/>
        <v>-6.0484255400185212E-2</v>
      </c>
      <c r="D15350">
        <v>0.99905334830435899</v>
      </c>
      <c r="E15350">
        <v>1</v>
      </c>
      <c r="H15350">
        <v>0.86999297259311303</v>
      </c>
    </row>
    <row r="15351" spans="1:8" x14ac:dyDescent="0.2">
      <c r="A15351" t="s">
        <v>15358</v>
      </c>
      <c r="B15351">
        <v>0.86999297259311303</v>
      </c>
      <c r="C15351">
        <f t="shared" si="239"/>
        <v>-6.0484255400185212E-2</v>
      </c>
      <c r="D15351">
        <v>0.99905341504839096</v>
      </c>
      <c r="E15351">
        <v>1</v>
      </c>
      <c r="H15351">
        <v>0.86999297259311303</v>
      </c>
    </row>
    <row r="15352" spans="1:8" x14ac:dyDescent="0.2">
      <c r="A15352" t="s">
        <v>15359</v>
      </c>
      <c r="B15352">
        <v>0.86999297259311303</v>
      </c>
      <c r="C15352">
        <f t="shared" si="239"/>
        <v>-6.0484255400185212E-2</v>
      </c>
      <c r="D15352">
        <v>0.99905345619585695</v>
      </c>
      <c r="E15352">
        <v>1</v>
      </c>
      <c r="H15352">
        <v>0.86999297259311303</v>
      </c>
    </row>
    <row r="15353" spans="1:8" x14ac:dyDescent="0.2">
      <c r="A15353" t="s">
        <v>15360</v>
      </c>
      <c r="B15353">
        <v>0.86999297259311303</v>
      </c>
      <c r="C15353">
        <f t="shared" si="239"/>
        <v>-6.0484255400185212E-2</v>
      </c>
      <c r="D15353">
        <v>0.99905374996514795</v>
      </c>
      <c r="E15353">
        <v>1</v>
      </c>
      <c r="H15353">
        <v>0.86999297259311303</v>
      </c>
    </row>
    <row r="15354" spans="1:8" x14ac:dyDescent="0.2">
      <c r="A15354" t="s">
        <v>15361</v>
      </c>
      <c r="B15354">
        <v>0.86999297259311303</v>
      </c>
      <c r="C15354">
        <f t="shared" si="239"/>
        <v>-6.0484255400185212E-2</v>
      </c>
      <c r="D15354">
        <v>0.99905422171667702</v>
      </c>
      <c r="E15354">
        <v>1</v>
      </c>
      <c r="H15354">
        <v>0.86999297259311303</v>
      </c>
    </row>
    <row r="15355" spans="1:8" x14ac:dyDescent="0.2">
      <c r="A15355" t="s">
        <v>15362</v>
      </c>
      <c r="B15355">
        <v>0.86999297259311303</v>
      </c>
      <c r="C15355">
        <f t="shared" si="239"/>
        <v>-6.0484255400185212E-2</v>
      </c>
      <c r="D15355">
        <v>0.99905440448528604</v>
      </c>
      <c r="E15355">
        <v>1</v>
      </c>
      <c r="H15355">
        <v>0.86999297259311303</v>
      </c>
    </row>
    <row r="15356" spans="1:8" x14ac:dyDescent="0.2">
      <c r="A15356" t="s">
        <v>15363</v>
      </c>
      <c r="B15356">
        <v>0.86999297259311303</v>
      </c>
      <c r="C15356">
        <f t="shared" si="239"/>
        <v>-6.0484255400185212E-2</v>
      </c>
      <c r="D15356">
        <v>0.99905499514593898</v>
      </c>
      <c r="E15356">
        <v>1</v>
      </c>
      <c r="H15356">
        <v>0.86999297259311303</v>
      </c>
    </row>
    <row r="15357" spans="1:8" x14ac:dyDescent="0.2">
      <c r="A15357" t="s">
        <v>15364</v>
      </c>
      <c r="B15357">
        <v>0.86999297259311303</v>
      </c>
      <c r="C15357">
        <f t="shared" si="239"/>
        <v>-6.0484255400185212E-2</v>
      </c>
      <c r="D15357">
        <v>0.99905502407293401</v>
      </c>
      <c r="E15357">
        <v>1</v>
      </c>
      <c r="H15357">
        <v>0.86999297259311303</v>
      </c>
    </row>
    <row r="15358" spans="1:8" x14ac:dyDescent="0.2">
      <c r="A15358" t="s">
        <v>15365</v>
      </c>
      <c r="B15358">
        <v>0.86999297259311303</v>
      </c>
      <c r="C15358">
        <f t="shared" si="239"/>
        <v>-6.0484255400185212E-2</v>
      </c>
      <c r="D15358">
        <v>0.99905526204171502</v>
      </c>
      <c r="E15358">
        <v>1</v>
      </c>
      <c r="H15358">
        <v>0.86999297259311303</v>
      </c>
    </row>
    <row r="15359" spans="1:8" x14ac:dyDescent="0.2">
      <c r="A15359" t="s">
        <v>15366</v>
      </c>
      <c r="B15359">
        <v>0.86999297259311303</v>
      </c>
      <c r="C15359">
        <f t="shared" si="239"/>
        <v>-6.0484255400185212E-2</v>
      </c>
      <c r="D15359">
        <v>0.99905554110249895</v>
      </c>
      <c r="E15359">
        <v>1</v>
      </c>
      <c r="H15359">
        <v>0.86999297259311303</v>
      </c>
    </row>
    <row r="15360" spans="1:8" x14ac:dyDescent="0.2">
      <c r="A15360" t="s">
        <v>15367</v>
      </c>
      <c r="B15360">
        <v>0.86999297259311303</v>
      </c>
      <c r="C15360">
        <f t="shared" si="239"/>
        <v>-6.0484255400185212E-2</v>
      </c>
      <c r="D15360">
        <v>0.99905554315770395</v>
      </c>
      <c r="E15360">
        <v>1</v>
      </c>
      <c r="H15360">
        <v>0.86999297259311303</v>
      </c>
    </row>
    <row r="15361" spans="1:8" x14ac:dyDescent="0.2">
      <c r="A15361" t="s">
        <v>15368</v>
      </c>
      <c r="B15361">
        <v>0.86999297259311303</v>
      </c>
      <c r="C15361">
        <f t="shared" si="239"/>
        <v>-6.0484255400185212E-2</v>
      </c>
      <c r="D15361">
        <v>0.99905569428650198</v>
      </c>
      <c r="E15361">
        <v>1</v>
      </c>
      <c r="H15361">
        <v>0.86999297259311303</v>
      </c>
    </row>
    <row r="15362" spans="1:8" x14ac:dyDescent="0.2">
      <c r="A15362" t="s">
        <v>15369</v>
      </c>
      <c r="B15362">
        <v>0.86999297259311303</v>
      </c>
      <c r="C15362">
        <f t="shared" si="239"/>
        <v>-6.0484255400185212E-2</v>
      </c>
      <c r="D15362">
        <v>0.99905578104806303</v>
      </c>
      <c r="E15362">
        <v>1</v>
      </c>
      <c r="H15362">
        <v>0.86999297259311303</v>
      </c>
    </row>
    <row r="15363" spans="1:8" x14ac:dyDescent="0.2">
      <c r="A15363" t="s">
        <v>15370</v>
      </c>
      <c r="B15363">
        <v>0.86999297259311303</v>
      </c>
      <c r="C15363">
        <f t="shared" ref="C15363:C15426" si="240">LOG10(B15363)</f>
        <v>-6.0484255400185212E-2</v>
      </c>
      <c r="D15363">
        <v>0.99905648416681703</v>
      </c>
      <c r="E15363">
        <v>1</v>
      </c>
      <c r="H15363">
        <v>0.86999297259311303</v>
      </c>
    </row>
    <row r="15364" spans="1:8" x14ac:dyDescent="0.2">
      <c r="A15364" t="s">
        <v>15371</v>
      </c>
      <c r="B15364">
        <v>0.86999297259311303</v>
      </c>
      <c r="C15364">
        <f t="shared" si="240"/>
        <v>-6.0484255400185212E-2</v>
      </c>
      <c r="D15364">
        <v>0.99905660303229404</v>
      </c>
      <c r="E15364">
        <v>1</v>
      </c>
      <c r="H15364">
        <v>0.86999297259311303</v>
      </c>
    </row>
    <row r="15365" spans="1:8" x14ac:dyDescent="0.2">
      <c r="A15365" t="s">
        <v>15372</v>
      </c>
      <c r="B15365">
        <v>0.86999297259311303</v>
      </c>
      <c r="C15365">
        <f t="shared" si="240"/>
        <v>-6.0484255400185212E-2</v>
      </c>
      <c r="D15365">
        <v>0.99905661847832405</v>
      </c>
      <c r="E15365">
        <v>1</v>
      </c>
      <c r="H15365">
        <v>0.86999297259311303</v>
      </c>
    </row>
    <row r="15366" spans="1:8" x14ac:dyDescent="0.2">
      <c r="A15366" t="s">
        <v>15373</v>
      </c>
      <c r="B15366">
        <v>0.86999297259311303</v>
      </c>
      <c r="C15366">
        <f t="shared" si="240"/>
        <v>-6.0484255400185212E-2</v>
      </c>
      <c r="D15366">
        <v>0.99905667059742997</v>
      </c>
      <c r="E15366">
        <v>1</v>
      </c>
      <c r="H15366">
        <v>0.86999297259311303</v>
      </c>
    </row>
    <row r="15367" spans="1:8" x14ac:dyDescent="0.2">
      <c r="A15367" t="s">
        <v>15374</v>
      </c>
      <c r="B15367">
        <v>0.86999297259311303</v>
      </c>
      <c r="C15367">
        <f t="shared" si="240"/>
        <v>-6.0484255400185212E-2</v>
      </c>
      <c r="D15367">
        <v>0.99905677725278696</v>
      </c>
      <c r="E15367">
        <v>1</v>
      </c>
      <c r="H15367">
        <v>0.86999297259311303</v>
      </c>
    </row>
    <row r="15368" spans="1:8" x14ac:dyDescent="0.2">
      <c r="A15368" t="s">
        <v>15375</v>
      </c>
      <c r="B15368">
        <v>0.86999297259311303</v>
      </c>
      <c r="C15368">
        <f t="shared" si="240"/>
        <v>-6.0484255400185212E-2</v>
      </c>
      <c r="D15368">
        <v>0.99905696144105605</v>
      </c>
      <c r="E15368">
        <v>1</v>
      </c>
      <c r="H15368">
        <v>0.86999297259311303</v>
      </c>
    </row>
    <row r="15369" spans="1:8" x14ac:dyDescent="0.2">
      <c r="A15369" t="s">
        <v>15376</v>
      </c>
      <c r="B15369">
        <v>0.86999297259311303</v>
      </c>
      <c r="C15369">
        <f t="shared" si="240"/>
        <v>-6.0484255400185212E-2</v>
      </c>
      <c r="D15369">
        <v>0.99905722508842199</v>
      </c>
      <c r="E15369">
        <v>1</v>
      </c>
      <c r="H15369">
        <v>0.86999297259311303</v>
      </c>
    </row>
    <row r="15370" spans="1:8" x14ac:dyDescent="0.2">
      <c r="A15370" t="s">
        <v>15377</v>
      </c>
      <c r="B15370">
        <v>0.86999297259311303</v>
      </c>
      <c r="C15370">
        <f t="shared" si="240"/>
        <v>-6.0484255400185212E-2</v>
      </c>
      <c r="D15370">
        <v>0.99905723665462098</v>
      </c>
      <c r="E15370">
        <v>1</v>
      </c>
      <c r="H15370">
        <v>0.86999297259311303</v>
      </c>
    </row>
    <row r="15371" spans="1:8" x14ac:dyDescent="0.2">
      <c r="A15371" t="s">
        <v>15378</v>
      </c>
      <c r="B15371">
        <v>0.86999297259311303</v>
      </c>
      <c r="C15371">
        <f t="shared" si="240"/>
        <v>-6.0484255400185212E-2</v>
      </c>
      <c r="D15371">
        <v>0.99905747490098196</v>
      </c>
      <c r="E15371">
        <v>1</v>
      </c>
      <c r="H15371">
        <v>0.86999297259311303</v>
      </c>
    </row>
    <row r="15372" spans="1:8" x14ac:dyDescent="0.2">
      <c r="A15372" t="s">
        <v>15379</v>
      </c>
      <c r="B15372">
        <v>0.86999297259311303</v>
      </c>
      <c r="C15372">
        <f t="shared" si="240"/>
        <v>-6.0484255400185212E-2</v>
      </c>
      <c r="D15372">
        <v>0.99905775005007103</v>
      </c>
      <c r="E15372">
        <v>1</v>
      </c>
      <c r="H15372">
        <v>0.86999297259311303</v>
      </c>
    </row>
    <row r="15373" spans="1:8" x14ac:dyDescent="0.2">
      <c r="A15373" t="s">
        <v>15380</v>
      </c>
      <c r="B15373">
        <v>0.86999297259311303</v>
      </c>
      <c r="C15373">
        <f t="shared" si="240"/>
        <v>-6.0484255400185212E-2</v>
      </c>
      <c r="D15373">
        <v>0.99905817299181199</v>
      </c>
      <c r="E15373">
        <v>1</v>
      </c>
      <c r="H15373">
        <v>0.86999297259311303</v>
      </c>
    </row>
    <row r="15374" spans="1:8" x14ac:dyDescent="0.2">
      <c r="A15374" t="s">
        <v>15381</v>
      </c>
      <c r="B15374">
        <v>0.86999297259311303</v>
      </c>
      <c r="C15374">
        <f t="shared" si="240"/>
        <v>-6.0484255400185212E-2</v>
      </c>
      <c r="D15374">
        <v>0.99905823618232703</v>
      </c>
      <c r="E15374">
        <v>1</v>
      </c>
      <c r="H15374">
        <v>0.86999297259311303</v>
      </c>
    </row>
    <row r="15375" spans="1:8" x14ac:dyDescent="0.2">
      <c r="A15375" t="s">
        <v>15382</v>
      </c>
      <c r="B15375">
        <v>0.86999297259311303</v>
      </c>
      <c r="C15375">
        <f t="shared" si="240"/>
        <v>-6.0484255400185212E-2</v>
      </c>
      <c r="D15375">
        <v>0.99905831283105195</v>
      </c>
      <c r="E15375">
        <v>1</v>
      </c>
      <c r="H15375">
        <v>0.86999297259311303</v>
      </c>
    </row>
    <row r="15376" spans="1:8" x14ac:dyDescent="0.2">
      <c r="A15376" t="s">
        <v>15383</v>
      </c>
      <c r="B15376">
        <v>0.86999297259311303</v>
      </c>
      <c r="C15376">
        <f t="shared" si="240"/>
        <v>-6.0484255400185212E-2</v>
      </c>
      <c r="D15376">
        <v>0.99905849167612804</v>
      </c>
      <c r="E15376">
        <v>1</v>
      </c>
      <c r="H15376">
        <v>0.86999297259311303</v>
      </c>
    </row>
    <row r="15377" spans="1:8" x14ac:dyDescent="0.2">
      <c r="A15377" t="s">
        <v>15384</v>
      </c>
      <c r="B15377">
        <v>0.86999297259311303</v>
      </c>
      <c r="C15377">
        <f t="shared" si="240"/>
        <v>-6.0484255400185212E-2</v>
      </c>
      <c r="D15377">
        <v>0.99905888228977302</v>
      </c>
      <c r="E15377">
        <v>1</v>
      </c>
      <c r="H15377">
        <v>0.86999297259311303</v>
      </c>
    </row>
    <row r="15378" spans="1:8" x14ac:dyDescent="0.2">
      <c r="A15378" t="s">
        <v>15385</v>
      </c>
      <c r="B15378">
        <v>0.86999297259311303</v>
      </c>
      <c r="C15378">
        <f t="shared" si="240"/>
        <v>-6.0484255400185212E-2</v>
      </c>
      <c r="D15378">
        <v>0.99905899118077401</v>
      </c>
      <c r="E15378">
        <v>1</v>
      </c>
      <c r="H15378">
        <v>0.86999297259311303</v>
      </c>
    </row>
    <row r="15379" spans="1:8" x14ac:dyDescent="0.2">
      <c r="A15379" t="s">
        <v>15386</v>
      </c>
      <c r="B15379">
        <v>0.86999297259311303</v>
      </c>
      <c r="C15379">
        <f t="shared" si="240"/>
        <v>-6.0484255400185212E-2</v>
      </c>
      <c r="D15379">
        <v>0.999059481319853</v>
      </c>
      <c r="E15379">
        <v>1</v>
      </c>
      <c r="H15379">
        <v>0.86999297259311303</v>
      </c>
    </row>
    <row r="15380" spans="1:8" x14ac:dyDescent="0.2">
      <c r="A15380" t="s">
        <v>15387</v>
      </c>
      <c r="B15380">
        <v>0.86999297259311303</v>
      </c>
      <c r="C15380">
        <f t="shared" si="240"/>
        <v>-6.0484255400185212E-2</v>
      </c>
      <c r="D15380">
        <v>0.99905954025917298</v>
      </c>
      <c r="E15380">
        <v>1</v>
      </c>
      <c r="H15380">
        <v>0.86999297259311303</v>
      </c>
    </row>
    <row r="15381" spans="1:8" x14ac:dyDescent="0.2">
      <c r="A15381" t="s">
        <v>15388</v>
      </c>
      <c r="B15381">
        <v>0.86999297259311303</v>
      </c>
      <c r="C15381">
        <f t="shared" si="240"/>
        <v>-6.0484255400185212E-2</v>
      </c>
      <c r="D15381">
        <v>0.99905962509791102</v>
      </c>
      <c r="E15381">
        <v>1</v>
      </c>
      <c r="H15381">
        <v>0.86999297259311303</v>
      </c>
    </row>
    <row r="15382" spans="1:8" x14ac:dyDescent="0.2">
      <c r="A15382" t="s">
        <v>15389</v>
      </c>
      <c r="B15382">
        <v>0.86999297259311303</v>
      </c>
      <c r="C15382">
        <f t="shared" si="240"/>
        <v>-6.0484255400185212E-2</v>
      </c>
      <c r="D15382">
        <v>0.99906002497470403</v>
      </c>
      <c r="E15382">
        <v>1</v>
      </c>
      <c r="H15382">
        <v>0.86999297259311303</v>
      </c>
    </row>
    <row r="15383" spans="1:8" x14ac:dyDescent="0.2">
      <c r="A15383" t="s">
        <v>15390</v>
      </c>
      <c r="B15383">
        <v>0.86999297259311303</v>
      </c>
      <c r="C15383">
        <f t="shared" si="240"/>
        <v>-6.0484255400185212E-2</v>
      </c>
      <c r="D15383">
        <v>0.99906007113452</v>
      </c>
      <c r="E15383">
        <v>1</v>
      </c>
      <c r="H15383">
        <v>0.86999297259311303</v>
      </c>
    </row>
    <row r="15384" spans="1:8" x14ac:dyDescent="0.2">
      <c r="A15384" t="s">
        <v>15391</v>
      </c>
      <c r="B15384">
        <v>0.86999297259311303</v>
      </c>
      <c r="C15384">
        <f t="shared" si="240"/>
        <v>-6.0484255400185212E-2</v>
      </c>
      <c r="D15384">
        <v>0.99906085636606801</v>
      </c>
      <c r="E15384">
        <v>1</v>
      </c>
      <c r="H15384">
        <v>0.86999297259311303</v>
      </c>
    </row>
    <row r="15385" spans="1:8" x14ac:dyDescent="0.2">
      <c r="A15385" t="s">
        <v>15392</v>
      </c>
      <c r="B15385">
        <v>0.86999297259311303</v>
      </c>
      <c r="C15385">
        <f t="shared" si="240"/>
        <v>-6.0484255400185212E-2</v>
      </c>
      <c r="D15385">
        <v>0.99906147287491498</v>
      </c>
      <c r="E15385">
        <v>1</v>
      </c>
      <c r="H15385">
        <v>0.86999297259311303</v>
      </c>
    </row>
    <row r="15386" spans="1:8" x14ac:dyDescent="0.2">
      <c r="A15386" t="s">
        <v>15393</v>
      </c>
      <c r="B15386">
        <v>1.06030393534786</v>
      </c>
      <c r="C15386">
        <f t="shared" si="240"/>
        <v>2.5430373306409466E-2</v>
      </c>
      <c r="D15386">
        <v>0.99906188692982201</v>
      </c>
      <c r="E15386">
        <v>1</v>
      </c>
      <c r="H15386">
        <v>1.0399134750527099</v>
      </c>
    </row>
    <row r="15387" spans="1:8" x14ac:dyDescent="0.2">
      <c r="A15387" t="s">
        <v>15394</v>
      </c>
      <c r="B15387">
        <v>0.86999297259311303</v>
      </c>
      <c r="C15387">
        <f t="shared" si="240"/>
        <v>-6.0484255400185212E-2</v>
      </c>
      <c r="D15387">
        <v>0.99906450069957697</v>
      </c>
      <c r="E15387">
        <v>1</v>
      </c>
      <c r="H15387">
        <v>0.86999297259311303</v>
      </c>
    </row>
    <row r="15388" spans="1:8" x14ac:dyDescent="0.2">
      <c r="A15388" t="s">
        <v>15395</v>
      </c>
      <c r="B15388">
        <v>0.978742094167252</v>
      </c>
      <c r="C15388">
        <f t="shared" si="240"/>
        <v>-9.3317329528039995E-3</v>
      </c>
      <c r="D15388">
        <v>0.99906711927189495</v>
      </c>
      <c r="E15388">
        <v>1</v>
      </c>
      <c r="H15388">
        <v>0.98755959051110098</v>
      </c>
    </row>
    <row r="15389" spans="1:8" x14ac:dyDescent="0.2">
      <c r="A15389" t="s">
        <v>15396</v>
      </c>
      <c r="B15389">
        <v>0.97401387149011598</v>
      </c>
      <c r="C15389">
        <f t="shared" si="240"/>
        <v>-1.1434858040568145E-2</v>
      </c>
      <c r="D15389">
        <v>0.99908130604799406</v>
      </c>
      <c r="E15389">
        <v>1</v>
      </c>
      <c r="H15389">
        <v>0.97753822935277801</v>
      </c>
    </row>
    <row r="15390" spans="1:8" x14ac:dyDescent="0.2">
      <c r="A15390" t="s">
        <v>15397</v>
      </c>
      <c r="B15390">
        <v>0.99607891065008602</v>
      </c>
      <c r="C15390">
        <f t="shared" si="240"/>
        <v>-1.7062548469990641E-3</v>
      </c>
      <c r="D15390">
        <v>0.99909574458677197</v>
      </c>
      <c r="E15390">
        <v>1</v>
      </c>
      <c r="H15390">
        <v>1.0008189835093699</v>
      </c>
    </row>
    <row r="15391" spans="1:8" x14ac:dyDescent="0.2">
      <c r="A15391" t="s">
        <v>15398</v>
      </c>
      <c r="B15391">
        <v>1.03499163980905</v>
      </c>
      <c r="C15391">
        <f t="shared" si="240"/>
        <v>1.4936841774133529E-2</v>
      </c>
      <c r="D15391">
        <v>0.99910494218939905</v>
      </c>
      <c r="E15391">
        <v>1</v>
      </c>
      <c r="H15391">
        <v>1.01249182155233</v>
      </c>
    </row>
    <row r="15392" spans="1:8" x14ac:dyDescent="0.2">
      <c r="A15392" t="s">
        <v>15399</v>
      </c>
      <c r="B15392">
        <v>1.0180000758143499</v>
      </c>
      <c r="C15392">
        <f t="shared" si="240"/>
        <v>7.7478103443083066E-3</v>
      </c>
      <c r="D15392">
        <v>0.99911229266794199</v>
      </c>
      <c r="E15392">
        <v>1</v>
      </c>
      <c r="H15392">
        <v>1.0105883662117401</v>
      </c>
    </row>
    <row r="15393" spans="1:8" x14ac:dyDescent="0.2">
      <c r="A15393" t="s">
        <v>15400</v>
      </c>
      <c r="B15393">
        <v>1.0677186481824601</v>
      </c>
      <c r="C15393">
        <f t="shared" si="240"/>
        <v>2.8456827936597158E-2</v>
      </c>
      <c r="D15393">
        <v>0.99912877408650203</v>
      </c>
      <c r="E15393">
        <v>1</v>
      </c>
      <c r="H15393">
        <v>1.0677186481824601</v>
      </c>
    </row>
    <row r="15394" spans="1:8" x14ac:dyDescent="0.2">
      <c r="A15394" t="s">
        <v>15401</v>
      </c>
      <c r="B15394">
        <v>1.0677186481824601</v>
      </c>
      <c r="C15394">
        <f t="shared" si="240"/>
        <v>2.8456827936597158E-2</v>
      </c>
      <c r="D15394">
        <v>0.99912877771931996</v>
      </c>
      <c r="E15394">
        <v>1</v>
      </c>
      <c r="H15394">
        <v>1.0677186481824601</v>
      </c>
    </row>
    <row r="15395" spans="1:8" x14ac:dyDescent="0.2">
      <c r="A15395" t="s">
        <v>15402</v>
      </c>
      <c r="B15395">
        <v>0.98788921654264705</v>
      </c>
      <c r="C15395">
        <f t="shared" si="240"/>
        <v>-5.2917551510638598E-3</v>
      </c>
      <c r="D15395">
        <v>0.999130472143541</v>
      </c>
      <c r="E15395">
        <v>1</v>
      </c>
      <c r="H15395">
        <v>0.99903499245142202</v>
      </c>
    </row>
    <row r="15396" spans="1:8" x14ac:dyDescent="0.2">
      <c r="A15396" t="s">
        <v>15403</v>
      </c>
      <c r="B15396">
        <v>1.00383804529975</v>
      </c>
      <c r="C15396">
        <f t="shared" si="240"/>
        <v>1.6636513486610546E-3</v>
      </c>
      <c r="D15396">
        <v>0.99913324355475097</v>
      </c>
      <c r="E15396">
        <v>1</v>
      </c>
      <c r="H15396">
        <v>1.01358404573955</v>
      </c>
    </row>
    <row r="15397" spans="1:8" x14ac:dyDescent="0.2">
      <c r="A15397" t="s">
        <v>15404</v>
      </c>
      <c r="B15397">
        <v>0.93213532777833596</v>
      </c>
      <c r="C15397">
        <f t="shared" si="240"/>
        <v>-3.0521032022741732E-2</v>
      </c>
      <c r="D15397">
        <v>0.99914165513091402</v>
      </c>
      <c r="E15397">
        <v>1</v>
      </c>
      <c r="H15397">
        <v>0.95487033577292901</v>
      </c>
    </row>
    <row r="15398" spans="1:8" x14ac:dyDescent="0.2">
      <c r="A15398" t="s">
        <v>15405</v>
      </c>
      <c r="B15398">
        <v>0.98148366866071801</v>
      </c>
      <c r="C15398">
        <f t="shared" si="240"/>
        <v>-8.1169224211226874E-3</v>
      </c>
      <c r="D15398">
        <v>0.99914247680594104</v>
      </c>
      <c r="E15398">
        <v>1</v>
      </c>
      <c r="H15398">
        <v>0.98662939309460795</v>
      </c>
    </row>
    <row r="15399" spans="1:8" x14ac:dyDescent="0.2">
      <c r="A15399" t="s">
        <v>15406</v>
      </c>
      <c r="B15399">
        <v>1.0677186481824601</v>
      </c>
      <c r="C15399">
        <f t="shared" si="240"/>
        <v>2.8456827936597158E-2</v>
      </c>
      <c r="D15399">
        <v>0.99914742997696204</v>
      </c>
      <c r="E15399">
        <v>1</v>
      </c>
      <c r="H15399">
        <v>1.0677186481824601</v>
      </c>
    </row>
    <row r="15400" spans="1:8" x14ac:dyDescent="0.2">
      <c r="A15400" t="s">
        <v>15407</v>
      </c>
      <c r="B15400">
        <v>1.0677186481824601</v>
      </c>
      <c r="C15400">
        <f t="shared" si="240"/>
        <v>2.8456827936597158E-2</v>
      </c>
      <c r="D15400">
        <v>0.99915215206998997</v>
      </c>
      <c r="E15400">
        <v>1</v>
      </c>
      <c r="H15400">
        <v>1.0677186481824601</v>
      </c>
    </row>
    <row r="15401" spans="1:8" x14ac:dyDescent="0.2">
      <c r="A15401" t="s">
        <v>15408</v>
      </c>
      <c r="B15401">
        <v>1.0677186481824601</v>
      </c>
      <c r="C15401">
        <f t="shared" si="240"/>
        <v>2.8456827936597158E-2</v>
      </c>
      <c r="D15401">
        <v>0.99916125317695803</v>
      </c>
      <c r="E15401">
        <v>1</v>
      </c>
      <c r="H15401">
        <v>1.0677186481824601</v>
      </c>
    </row>
    <row r="15402" spans="1:8" x14ac:dyDescent="0.2">
      <c r="A15402" t="s">
        <v>15409</v>
      </c>
      <c r="B15402">
        <v>1.0677186481824601</v>
      </c>
      <c r="C15402">
        <f t="shared" si="240"/>
        <v>2.8456827936597158E-2</v>
      </c>
      <c r="D15402">
        <v>0.99916600752909701</v>
      </c>
      <c r="E15402">
        <v>1</v>
      </c>
      <c r="H15402">
        <v>1.0677186481824601</v>
      </c>
    </row>
    <row r="15403" spans="1:8" x14ac:dyDescent="0.2">
      <c r="A15403" t="s">
        <v>15410</v>
      </c>
      <c r="B15403">
        <v>1.0677186481824601</v>
      </c>
      <c r="C15403">
        <f t="shared" si="240"/>
        <v>2.8456827936597158E-2</v>
      </c>
      <c r="D15403">
        <v>0.99916739823727396</v>
      </c>
      <c r="E15403">
        <v>1</v>
      </c>
      <c r="H15403">
        <v>1.0677186481824601</v>
      </c>
    </row>
    <row r="15404" spans="1:8" x14ac:dyDescent="0.2">
      <c r="A15404" t="s">
        <v>15411</v>
      </c>
      <c r="B15404">
        <v>1.0677186481824601</v>
      </c>
      <c r="C15404">
        <f t="shared" si="240"/>
        <v>2.8456827936597158E-2</v>
      </c>
      <c r="D15404">
        <v>0.99917263410941004</v>
      </c>
      <c r="E15404">
        <v>1</v>
      </c>
      <c r="H15404">
        <v>1.0677186481824601</v>
      </c>
    </row>
    <row r="15405" spans="1:8" x14ac:dyDescent="0.2">
      <c r="A15405" t="s">
        <v>15412</v>
      </c>
      <c r="B15405">
        <v>0.98276983941073903</v>
      </c>
      <c r="C15405">
        <f t="shared" si="240"/>
        <v>-7.5481802123865838E-3</v>
      </c>
      <c r="D15405">
        <v>0.99917331120800901</v>
      </c>
      <c r="E15405">
        <v>1</v>
      </c>
      <c r="H15405">
        <v>0.99077290805072504</v>
      </c>
    </row>
    <row r="15406" spans="1:8" x14ac:dyDescent="0.2">
      <c r="A15406" t="s">
        <v>15413</v>
      </c>
      <c r="B15406">
        <v>1.0677186481824601</v>
      </c>
      <c r="C15406">
        <f t="shared" si="240"/>
        <v>2.8456827936597158E-2</v>
      </c>
      <c r="D15406">
        <v>0.99917674672205403</v>
      </c>
      <c r="E15406">
        <v>1</v>
      </c>
      <c r="H15406">
        <v>1.0677186481824601</v>
      </c>
    </row>
    <row r="15407" spans="1:8" x14ac:dyDescent="0.2">
      <c r="A15407" t="s">
        <v>15414</v>
      </c>
      <c r="B15407">
        <v>1.0677186481824601</v>
      </c>
      <c r="C15407">
        <f t="shared" si="240"/>
        <v>2.8456827936597158E-2</v>
      </c>
      <c r="D15407">
        <v>0.99917675301610698</v>
      </c>
      <c r="E15407">
        <v>1</v>
      </c>
      <c r="H15407">
        <v>1.0677186481824601</v>
      </c>
    </row>
    <row r="15408" spans="1:8" x14ac:dyDescent="0.2">
      <c r="A15408" t="s">
        <v>15415</v>
      </c>
      <c r="B15408">
        <v>0.978742094167252</v>
      </c>
      <c r="C15408">
        <f t="shared" si="240"/>
        <v>-9.3317329528039995E-3</v>
      </c>
      <c r="D15408">
        <v>0.99917716707284199</v>
      </c>
      <c r="E15408">
        <v>1</v>
      </c>
      <c r="H15408">
        <v>0.977069030758419</v>
      </c>
    </row>
    <row r="15409" spans="1:8" x14ac:dyDescent="0.2">
      <c r="A15409" t="s">
        <v>15416</v>
      </c>
      <c r="B15409">
        <v>1.0677186481824601</v>
      </c>
      <c r="C15409">
        <f t="shared" si="240"/>
        <v>2.8456827936597158E-2</v>
      </c>
      <c r="D15409">
        <v>0.999177871115007</v>
      </c>
      <c r="E15409">
        <v>1</v>
      </c>
      <c r="H15409">
        <v>1.0677186481824601</v>
      </c>
    </row>
    <row r="15410" spans="1:8" x14ac:dyDescent="0.2">
      <c r="A15410" t="s">
        <v>15417</v>
      </c>
      <c r="B15410">
        <v>1.0677186481824601</v>
      </c>
      <c r="C15410">
        <f t="shared" si="240"/>
        <v>2.8456827936597158E-2</v>
      </c>
      <c r="D15410">
        <v>0.99917812919943205</v>
      </c>
      <c r="E15410">
        <v>1</v>
      </c>
      <c r="H15410">
        <v>1.0677186481824601</v>
      </c>
    </row>
    <row r="15411" spans="1:8" x14ac:dyDescent="0.2">
      <c r="A15411" t="s">
        <v>15418</v>
      </c>
      <c r="B15411">
        <v>0.978742094167252</v>
      </c>
      <c r="C15411">
        <f t="shared" si="240"/>
        <v>-9.3317329528039995E-3</v>
      </c>
      <c r="D15411">
        <v>0.99918083988920703</v>
      </c>
      <c r="E15411">
        <v>1</v>
      </c>
      <c r="H15411">
        <v>0.95699226985242403</v>
      </c>
    </row>
    <row r="15412" spans="1:8" x14ac:dyDescent="0.2">
      <c r="A15412" t="s">
        <v>15419</v>
      </c>
      <c r="B15412">
        <v>1.0363151585300301</v>
      </c>
      <c r="C15412">
        <f t="shared" si="240"/>
        <v>1.549185077222754E-2</v>
      </c>
      <c r="D15412">
        <v>0.99918142224983797</v>
      </c>
      <c r="E15412">
        <v>1</v>
      </c>
      <c r="H15412">
        <v>1.0323050943455601</v>
      </c>
    </row>
    <row r="15413" spans="1:8" x14ac:dyDescent="0.2">
      <c r="A15413" t="s">
        <v>15420</v>
      </c>
      <c r="B15413">
        <v>1.0677186481824601</v>
      </c>
      <c r="C15413">
        <f t="shared" si="240"/>
        <v>2.8456827936597158E-2</v>
      </c>
      <c r="D15413">
        <v>0.99918246256336096</v>
      </c>
      <c r="E15413">
        <v>1</v>
      </c>
      <c r="H15413">
        <v>1.0677186481824601</v>
      </c>
    </row>
    <row r="15414" spans="1:8" x14ac:dyDescent="0.2">
      <c r="A15414" t="s">
        <v>15421</v>
      </c>
      <c r="B15414">
        <v>1.02863874994833</v>
      </c>
      <c r="C15414">
        <f t="shared" si="240"/>
        <v>1.2262880642030691E-2</v>
      </c>
      <c r="D15414">
        <v>0.99920459163198705</v>
      </c>
      <c r="E15414">
        <v>1</v>
      </c>
      <c r="H15414">
        <v>1.02367436595537</v>
      </c>
    </row>
    <row r="15415" spans="1:8" x14ac:dyDescent="0.2">
      <c r="A15415" t="s">
        <v>15422</v>
      </c>
      <c r="B15415">
        <v>1.0439915671117399</v>
      </c>
      <c r="C15415">
        <f t="shared" si="240"/>
        <v>1.8696990647441389E-2</v>
      </c>
      <c r="D15415">
        <v>0.99920565137131101</v>
      </c>
      <c r="E15415">
        <v>1</v>
      </c>
      <c r="H15415">
        <v>1.0308320095431001</v>
      </c>
    </row>
    <row r="15416" spans="1:8" x14ac:dyDescent="0.2">
      <c r="A15416" t="s">
        <v>15423</v>
      </c>
      <c r="B15416">
        <v>1.0281735130645899</v>
      </c>
      <c r="C15416">
        <f t="shared" si="240"/>
        <v>1.2066411748427274E-2</v>
      </c>
      <c r="D15416">
        <v>0.99921651507939002</v>
      </c>
      <c r="E15416">
        <v>1</v>
      </c>
      <c r="H15416">
        <v>1.00840094550565</v>
      </c>
    </row>
    <row r="15417" spans="1:8" x14ac:dyDescent="0.2">
      <c r="A15417" t="s">
        <v>15424</v>
      </c>
      <c r="B15417">
        <v>0.99317781827001395</v>
      </c>
      <c r="C15417">
        <f t="shared" si="240"/>
        <v>-2.9729885843559943E-3</v>
      </c>
      <c r="D15417">
        <v>0.99923516512943</v>
      </c>
      <c r="E15417">
        <v>1</v>
      </c>
      <c r="H15417">
        <v>1.000686984171</v>
      </c>
    </row>
    <row r="15418" spans="1:8" x14ac:dyDescent="0.2">
      <c r="A15418" t="s">
        <v>15425</v>
      </c>
      <c r="B15418">
        <v>1.0228295758865</v>
      </c>
      <c r="C15418">
        <f t="shared" si="240"/>
        <v>9.8032774874580852E-3</v>
      </c>
      <c r="D15418">
        <v>0.99923866058823396</v>
      </c>
      <c r="E15418">
        <v>1</v>
      </c>
      <c r="H15418">
        <v>1.0051945831988001</v>
      </c>
    </row>
    <row r="15419" spans="1:8" x14ac:dyDescent="0.2">
      <c r="A15419" t="s">
        <v>15426</v>
      </c>
      <c r="B15419">
        <v>0.95228960513570504</v>
      </c>
      <c r="C15419">
        <f t="shared" si="240"/>
        <v>-2.1230956252511549E-2</v>
      </c>
      <c r="D15419">
        <v>0.99925500919015997</v>
      </c>
      <c r="E15419">
        <v>1</v>
      </c>
      <c r="H15419">
        <v>0.96061724057156195</v>
      </c>
    </row>
    <row r="15420" spans="1:8" x14ac:dyDescent="0.2">
      <c r="A15420" t="s">
        <v>15427</v>
      </c>
      <c r="B15420">
        <v>0.98414098672767003</v>
      </c>
      <c r="C15420">
        <f t="shared" si="240"/>
        <v>-6.9426806623653541E-3</v>
      </c>
      <c r="D15420">
        <v>0.99925669889062296</v>
      </c>
      <c r="E15420">
        <v>1</v>
      </c>
      <c r="H15420">
        <v>0.98580732372175095</v>
      </c>
    </row>
    <row r="15421" spans="1:8" x14ac:dyDescent="0.2">
      <c r="A15421" t="s">
        <v>15428</v>
      </c>
      <c r="B15421">
        <v>0.98321123614975103</v>
      </c>
      <c r="C15421">
        <f t="shared" si="240"/>
        <v>-7.353166970716027E-3</v>
      </c>
      <c r="D15421">
        <v>0.99926175836660902</v>
      </c>
      <c r="E15421">
        <v>1</v>
      </c>
      <c r="H15421">
        <v>0.99117056520429703</v>
      </c>
    </row>
    <row r="15422" spans="1:8" x14ac:dyDescent="0.2">
      <c r="A15422" t="s">
        <v>15429</v>
      </c>
      <c r="B15422">
        <v>0.98162923898780496</v>
      </c>
      <c r="C15422">
        <f t="shared" si="240"/>
        <v>-8.0525141136307699E-3</v>
      </c>
      <c r="D15422">
        <v>0.99927252282684298</v>
      </c>
      <c r="E15422">
        <v>1</v>
      </c>
      <c r="H15422">
        <v>0.98021832658681096</v>
      </c>
    </row>
    <row r="15423" spans="1:8" x14ac:dyDescent="0.2">
      <c r="A15423" t="s">
        <v>15430</v>
      </c>
      <c r="B15423">
        <v>1.0874912157413901</v>
      </c>
      <c r="C15423">
        <f t="shared" si="240"/>
        <v>3.6425757607870715E-2</v>
      </c>
      <c r="D15423">
        <v>0.99927821545851303</v>
      </c>
      <c r="E15423">
        <v>1</v>
      </c>
      <c r="H15423">
        <v>1.0874912157413901</v>
      </c>
    </row>
    <row r="15424" spans="1:8" x14ac:dyDescent="0.2">
      <c r="A15424" t="s">
        <v>15431</v>
      </c>
      <c r="B15424">
        <v>0.97301845618966598</v>
      </c>
      <c r="C15424">
        <f t="shared" si="240"/>
        <v>-1.1878921966683793E-2</v>
      </c>
      <c r="D15424">
        <v>0.99927829332583495</v>
      </c>
      <c r="E15424">
        <v>1</v>
      </c>
      <c r="H15424">
        <v>0.97574899907805601</v>
      </c>
    </row>
    <row r="15425" spans="1:8" x14ac:dyDescent="0.2">
      <c r="A15425" t="s">
        <v>15432</v>
      </c>
      <c r="B15425">
        <v>1.0874912157413901</v>
      </c>
      <c r="C15425">
        <f t="shared" si="240"/>
        <v>3.6425757607870715E-2</v>
      </c>
      <c r="D15425">
        <v>0.99928673026082704</v>
      </c>
      <c r="E15425">
        <v>1</v>
      </c>
      <c r="H15425">
        <v>1.0874912157413901</v>
      </c>
    </row>
    <row r="15426" spans="1:8" x14ac:dyDescent="0.2">
      <c r="A15426" t="s">
        <v>15433</v>
      </c>
      <c r="B15426">
        <v>1.0874912157413901</v>
      </c>
      <c r="C15426">
        <f t="shared" si="240"/>
        <v>3.6425757607870715E-2</v>
      </c>
      <c r="D15426">
        <v>0.999290318424782</v>
      </c>
      <c r="E15426">
        <v>1</v>
      </c>
      <c r="H15426">
        <v>1.0874912157413901</v>
      </c>
    </row>
    <row r="15427" spans="1:8" x14ac:dyDescent="0.2">
      <c r="A15427" t="s">
        <v>15434</v>
      </c>
      <c r="B15427">
        <v>0.978742094167252</v>
      </c>
      <c r="C15427">
        <f t="shared" ref="C15427:C15490" si="241">LOG10(B15427)</f>
        <v>-9.3317329528039995E-3</v>
      </c>
      <c r="D15427">
        <v>0.99929149967712005</v>
      </c>
      <c r="E15427">
        <v>1</v>
      </c>
      <c r="H15427">
        <v>0.976460644064298</v>
      </c>
    </row>
    <row r="15428" spans="1:8" x14ac:dyDescent="0.2">
      <c r="A15428" t="s">
        <v>15435</v>
      </c>
      <c r="B15428">
        <v>1.0874912157413901</v>
      </c>
      <c r="C15428">
        <f t="shared" si="241"/>
        <v>3.6425757607870715E-2</v>
      </c>
      <c r="D15428">
        <v>0.99929503849354395</v>
      </c>
      <c r="E15428">
        <v>1</v>
      </c>
      <c r="H15428">
        <v>1.0874912157413901</v>
      </c>
    </row>
    <row r="15429" spans="1:8" x14ac:dyDescent="0.2">
      <c r="A15429" t="s">
        <v>15436</v>
      </c>
      <c r="B15429">
        <v>1.0874912157413901</v>
      </c>
      <c r="C15429">
        <f t="shared" si="241"/>
        <v>3.6425757607870715E-2</v>
      </c>
      <c r="D15429">
        <v>0.99929548750545805</v>
      </c>
      <c r="E15429">
        <v>1</v>
      </c>
      <c r="H15429">
        <v>1.0874912157413901</v>
      </c>
    </row>
    <row r="15430" spans="1:8" x14ac:dyDescent="0.2">
      <c r="A15430" t="s">
        <v>15437</v>
      </c>
      <c r="B15430">
        <v>1.0874912157413901</v>
      </c>
      <c r="C15430">
        <f t="shared" si="241"/>
        <v>3.6425757607870715E-2</v>
      </c>
      <c r="D15430">
        <v>0.99929559998727202</v>
      </c>
      <c r="E15430">
        <v>1</v>
      </c>
      <c r="H15430">
        <v>1.0874912157413901</v>
      </c>
    </row>
    <row r="15431" spans="1:8" x14ac:dyDescent="0.2">
      <c r="A15431" t="s">
        <v>15438</v>
      </c>
      <c r="B15431">
        <v>1.0874912157413901</v>
      </c>
      <c r="C15431">
        <f t="shared" si="241"/>
        <v>3.6425757607870715E-2</v>
      </c>
      <c r="D15431">
        <v>0.99929587863236202</v>
      </c>
      <c r="E15431">
        <v>1</v>
      </c>
      <c r="H15431">
        <v>1.0874912157413901</v>
      </c>
    </row>
    <row r="15432" spans="1:8" x14ac:dyDescent="0.2">
      <c r="A15432" t="s">
        <v>15439</v>
      </c>
      <c r="B15432">
        <v>1.0874912157413901</v>
      </c>
      <c r="C15432">
        <f t="shared" si="241"/>
        <v>3.6425757607870715E-2</v>
      </c>
      <c r="D15432">
        <v>0.99929730124282601</v>
      </c>
      <c r="E15432">
        <v>1</v>
      </c>
      <c r="H15432">
        <v>1.0874912157413901</v>
      </c>
    </row>
    <row r="15433" spans="1:8" x14ac:dyDescent="0.2">
      <c r="A15433" t="s">
        <v>15440</v>
      </c>
      <c r="B15433">
        <v>1.0874912157413901</v>
      </c>
      <c r="C15433">
        <f t="shared" si="241"/>
        <v>3.6425757607870715E-2</v>
      </c>
      <c r="D15433">
        <v>0.99929893446064499</v>
      </c>
      <c r="E15433">
        <v>1</v>
      </c>
      <c r="H15433">
        <v>1.0874912157413901</v>
      </c>
    </row>
    <row r="15434" spans="1:8" x14ac:dyDescent="0.2">
      <c r="A15434" t="s">
        <v>15441</v>
      </c>
      <c r="B15434">
        <v>1.0874912157413901</v>
      </c>
      <c r="C15434">
        <f t="shared" si="241"/>
        <v>3.6425757607870715E-2</v>
      </c>
      <c r="D15434">
        <v>0.99929999813904702</v>
      </c>
      <c r="E15434">
        <v>1</v>
      </c>
      <c r="H15434">
        <v>1.0874912157413901</v>
      </c>
    </row>
    <row r="15435" spans="1:8" x14ac:dyDescent="0.2">
      <c r="A15435" t="s">
        <v>15442</v>
      </c>
      <c r="B15435">
        <v>1.0874912157413901</v>
      </c>
      <c r="C15435">
        <f t="shared" si="241"/>
        <v>3.6425757607870715E-2</v>
      </c>
      <c r="D15435">
        <v>0.99930009485232396</v>
      </c>
      <c r="E15435">
        <v>1</v>
      </c>
      <c r="H15435">
        <v>1.0874912157413901</v>
      </c>
    </row>
    <row r="15436" spans="1:8" x14ac:dyDescent="0.2">
      <c r="A15436" t="s">
        <v>15443</v>
      </c>
      <c r="B15436">
        <v>1.0874912157413901</v>
      </c>
      <c r="C15436">
        <f t="shared" si="241"/>
        <v>3.6425757607870715E-2</v>
      </c>
      <c r="D15436">
        <v>0.99930035549908702</v>
      </c>
      <c r="E15436">
        <v>1</v>
      </c>
      <c r="H15436">
        <v>1.0874912157413901</v>
      </c>
    </row>
    <row r="15437" spans="1:8" x14ac:dyDescent="0.2">
      <c r="A15437" t="s">
        <v>15444</v>
      </c>
      <c r="B15437">
        <v>1.0874912157413901</v>
      </c>
      <c r="C15437">
        <f t="shared" si="241"/>
        <v>3.6425757607870715E-2</v>
      </c>
      <c r="D15437">
        <v>0.99930156380356405</v>
      </c>
      <c r="E15437">
        <v>1</v>
      </c>
      <c r="H15437">
        <v>1.0874912157413901</v>
      </c>
    </row>
    <row r="15438" spans="1:8" x14ac:dyDescent="0.2">
      <c r="A15438" t="s">
        <v>15445</v>
      </c>
      <c r="B15438">
        <v>1.0874912157413901</v>
      </c>
      <c r="C15438">
        <f t="shared" si="241"/>
        <v>3.6425757607870715E-2</v>
      </c>
      <c r="D15438">
        <v>0.99930156529584302</v>
      </c>
      <c r="E15438">
        <v>1</v>
      </c>
      <c r="H15438">
        <v>1.0874912157413901</v>
      </c>
    </row>
    <row r="15439" spans="1:8" x14ac:dyDescent="0.2">
      <c r="A15439" t="s">
        <v>15446</v>
      </c>
      <c r="B15439">
        <v>1.0874912157413901</v>
      </c>
      <c r="C15439">
        <f t="shared" si="241"/>
        <v>3.6425757607870715E-2</v>
      </c>
      <c r="D15439">
        <v>0.99930214654624006</v>
      </c>
      <c r="E15439">
        <v>1</v>
      </c>
      <c r="H15439">
        <v>1.0874912157413901</v>
      </c>
    </row>
    <row r="15440" spans="1:8" x14ac:dyDescent="0.2">
      <c r="A15440" t="s">
        <v>15447</v>
      </c>
      <c r="B15440">
        <v>1.0874912157413901</v>
      </c>
      <c r="C15440">
        <f t="shared" si="241"/>
        <v>3.6425757607870715E-2</v>
      </c>
      <c r="D15440">
        <v>0.99930296958837295</v>
      </c>
      <c r="E15440">
        <v>1</v>
      </c>
      <c r="H15440">
        <v>1.0874912157413901</v>
      </c>
    </row>
    <row r="15441" spans="1:8" x14ac:dyDescent="0.2">
      <c r="A15441" t="s">
        <v>15448</v>
      </c>
      <c r="B15441">
        <v>1.0874912157413901</v>
      </c>
      <c r="C15441">
        <f t="shared" si="241"/>
        <v>3.6425757607870715E-2</v>
      </c>
      <c r="D15441">
        <v>0.99930353364074498</v>
      </c>
      <c r="E15441">
        <v>1</v>
      </c>
      <c r="H15441">
        <v>1.0874912157413901</v>
      </c>
    </row>
    <row r="15442" spans="1:8" x14ac:dyDescent="0.2">
      <c r="A15442" t="s">
        <v>15449</v>
      </c>
      <c r="B15442">
        <v>1.0363151585300301</v>
      </c>
      <c r="C15442">
        <f t="shared" si="241"/>
        <v>1.549185077222754E-2</v>
      </c>
      <c r="D15442">
        <v>0.99930580058016005</v>
      </c>
      <c r="E15442">
        <v>1</v>
      </c>
      <c r="H15442">
        <v>1.0363151585300301</v>
      </c>
    </row>
    <row r="15443" spans="1:8" x14ac:dyDescent="0.2">
      <c r="A15443" t="s">
        <v>15450</v>
      </c>
      <c r="B15443">
        <v>1.0874912157413901</v>
      </c>
      <c r="C15443">
        <f t="shared" si="241"/>
        <v>3.6425757607870715E-2</v>
      </c>
      <c r="D15443">
        <v>0.99930586581135705</v>
      </c>
      <c r="E15443">
        <v>1</v>
      </c>
      <c r="H15443">
        <v>1.0874912157413901</v>
      </c>
    </row>
    <row r="15444" spans="1:8" x14ac:dyDescent="0.2">
      <c r="A15444" t="s">
        <v>15451</v>
      </c>
      <c r="B15444">
        <v>1.0874912157413901</v>
      </c>
      <c r="C15444">
        <f t="shared" si="241"/>
        <v>3.6425757607870715E-2</v>
      </c>
      <c r="D15444">
        <v>0.99930600235559797</v>
      </c>
      <c r="E15444">
        <v>1</v>
      </c>
      <c r="H15444">
        <v>1.0874912157413901</v>
      </c>
    </row>
    <row r="15445" spans="1:8" x14ac:dyDescent="0.2">
      <c r="A15445" t="s">
        <v>15452</v>
      </c>
      <c r="B15445">
        <v>1.0874912157413901</v>
      </c>
      <c r="C15445">
        <f t="shared" si="241"/>
        <v>3.6425757607870715E-2</v>
      </c>
      <c r="D15445">
        <v>0.99930661771027296</v>
      </c>
      <c r="E15445">
        <v>1</v>
      </c>
      <c r="H15445">
        <v>1.0874912157413901</v>
      </c>
    </row>
    <row r="15446" spans="1:8" x14ac:dyDescent="0.2">
      <c r="A15446" t="s">
        <v>15453</v>
      </c>
      <c r="B15446">
        <v>1.0874912157413901</v>
      </c>
      <c r="C15446">
        <f t="shared" si="241"/>
        <v>3.6425757607870715E-2</v>
      </c>
      <c r="D15446">
        <v>0.99930724326586096</v>
      </c>
      <c r="E15446">
        <v>1</v>
      </c>
      <c r="H15446">
        <v>1.0874912157413901</v>
      </c>
    </row>
    <row r="15447" spans="1:8" x14ac:dyDescent="0.2">
      <c r="A15447" t="s">
        <v>15454</v>
      </c>
      <c r="B15447">
        <v>1.0874912157413901</v>
      </c>
      <c r="C15447">
        <f t="shared" si="241"/>
        <v>3.6425757607870715E-2</v>
      </c>
      <c r="D15447">
        <v>0.99930814278435198</v>
      </c>
      <c r="E15447">
        <v>1</v>
      </c>
      <c r="H15447">
        <v>1.0874912157413901</v>
      </c>
    </row>
    <row r="15448" spans="1:8" x14ac:dyDescent="0.2">
      <c r="A15448" t="s">
        <v>15455</v>
      </c>
      <c r="B15448">
        <v>1.0874912157413901</v>
      </c>
      <c r="C15448">
        <f t="shared" si="241"/>
        <v>3.6425757607870715E-2</v>
      </c>
      <c r="D15448">
        <v>0.99930850851405895</v>
      </c>
      <c r="E15448">
        <v>1</v>
      </c>
      <c r="H15448">
        <v>1.0874912157413901</v>
      </c>
    </row>
    <row r="15449" spans="1:8" x14ac:dyDescent="0.2">
      <c r="A15449" t="s">
        <v>15456</v>
      </c>
      <c r="B15449">
        <v>1.0874912157413901</v>
      </c>
      <c r="C15449">
        <f t="shared" si="241"/>
        <v>3.6425757607870715E-2</v>
      </c>
      <c r="D15449">
        <v>0.99931280848720505</v>
      </c>
      <c r="E15449">
        <v>1</v>
      </c>
      <c r="H15449">
        <v>1.0874912157413901</v>
      </c>
    </row>
    <row r="15450" spans="1:8" x14ac:dyDescent="0.2">
      <c r="A15450" t="s">
        <v>15457</v>
      </c>
      <c r="B15450">
        <v>1.0176523303268099</v>
      </c>
      <c r="C15450">
        <f t="shared" si="241"/>
        <v>7.5994314291665671E-3</v>
      </c>
      <c r="D15450">
        <v>0.99931536721380998</v>
      </c>
      <c r="E15450">
        <v>1</v>
      </c>
      <c r="H15450">
        <v>1.01837962446063</v>
      </c>
    </row>
    <row r="15451" spans="1:8" x14ac:dyDescent="0.2">
      <c r="A15451" t="s">
        <v>15458</v>
      </c>
      <c r="B15451">
        <v>0.94499236678217502</v>
      </c>
      <c r="C15451">
        <f t="shared" si="241"/>
        <v>-2.4571699509540555E-2</v>
      </c>
      <c r="D15451">
        <v>0.99932838911449395</v>
      </c>
      <c r="E15451">
        <v>1</v>
      </c>
      <c r="H15451">
        <v>0.96157118023449395</v>
      </c>
    </row>
    <row r="15452" spans="1:8" x14ac:dyDescent="0.2">
      <c r="A15452" t="s">
        <v>15459</v>
      </c>
      <c r="B15452">
        <v>1.0302548359655299</v>
      </c>
      <c r="C15452">
        <f t="shared" si="241"/>
        <v>1.2944661758348866E-2</v>
      </c>
      <c r="D15452">
        <v>0.99935012349944796</v>
      </c>
      <c r="E15452">
        <v>1</v>
      </c>
      <c r="H15452">
        <v>1.0218965074903199</v>
      </c>
    </row>
    <row r="15453" spans="1:8" x14ac:dyDescent="0.2">
      <c r="A15453" t="s">
        <v>15460</v>
      </c>
      <c r="B15453">
        <v>1.00592937456079</v>
      </c>
      <c r="C15453">
        <f t="shared" si="241"/>
        <v>2.5674903469051309E-3</v>
      </c>
      <c r="D15453">
        <v>0.99935222457455397</v>
      </c>
      <c r="E15453">
        <v>1</v>
      </c>
      <c r="H15453">
        <v>1.0118902221337001</v>
      </c>
    </row>
    <row r="15454" spans="1:8" x14ac:dyDescent="0.2">
      <c r="A15454" t="s">
        <v>15461</v>
      </c>
      <c r="B15454">
        <v>0.978742094167252</v>
      </c>
      <c r="C15454">
        <f t="shared" si="241"/>
        <v>-9.3317329528039995E-3</v>
      </c>
      <c r="D15454">
        <v>0.999357382826633</v>
      </c>
      <c r="E15454">
        <v>1</v>
      </c>
      <c r="H15454">
        <v>0.98027377193590204</v>
      </c>
    </row>
    <row r="15455" spans="1:8" x14ac:dyDescent="0.2">
      <c r="A15455" t="s">
        <v>15462</v>
      </c>
      <c r="B15455">
        <v>0.99113123459974894</v>
      </c>
      <c r="C15455">
        <f t="shared" si="241"/>
        <v>-3.8688372513018031E-3</v>
      </c>
      <c r="D15455">
        <v>0.99937699624741905</v>
      </c>
      <c r="E15455">
        <v>1</v>
      </c>
      <c r="H15455">
        <v>1.001895132954</v>
      </c>
    </row>
    <row r="15456" spans="1:8" x14ac:dyDescent="0.2">
      <c r="A15456" t="s">
        <v>15463</v>
      </c>
      <c r="B15456">
        <v>0.94908324282885104</v>
      </c>
      <c r="C15456">
        <f t="shared" si="241"/>
        <v>-2.2695694510785219E-2</v>
      </c>
      <c r="D15456">
        <v>0.99937860583938098</v>
      </c>
      <c r="E15456">
        <v>1</v>
      </c>
      <c r="H15456">
        <v>0.97115494615045195</v>
      </c>
    </row>
    <row r="15457" spans="1:8" x14ac:dyDescent="0.2">
      <c r="A15457" t="s">
        <v>15464</v>
      </c>
      <c r="B15457">
        <v>0.96455742613584305</v>
      </c>
      <c r="C15457">
        <f t="shared" si="241"/>
        <v>-1.5671910983822767E-2</v>
      </c>
      <c r="D15457">
        <v>0.99938963045143903</v>
      </c>
      <c r="E15457">
        <v>1</v>
      </c>
      <c r="H15457">
        <v>0.98599203560552795</v>
      </c>
    </row>
    <row r="15458" spans="1:8" x14ac:dyDescent="0.2">
      <c r="A15458" t="s">
        <v>15465</v>
      </c>
      <c r="B15458">
        <v>0.94908324282885004</v>
      </c>
      <c r="C15458">
        <f t="shared" si="241"/>
        <v>-2.2695694510785677E-2</v>
      </c>
      <c r="D15458">
        <v>0.999390875293512</v>
      </c>
      <c r="E15458">
        <v>1</v>
      </c>
      <c r="H15458">
        <v>0.96368452348775602</v>
      </c>
    </row>
    <row r="15459" spans="1:8" x14ac:dyDescent="0.2">
      <c r="A15459" t="s">
        <v>15466</v>
      </c>
      <c r="B15459">
        <v>0.99427768296355801</v>
      </c>
      <c r="C15459">
        <f t="shared" si="241"/>
        <v>-2.4923084224983483E-3</v>
      </c>
      <c r="D15459">
        <v>0.99939812954441098</v>
      </c>
      <c r="E15459">
        <v>1</v>
      </c>
      <c r="H15459">
        <v>1.0011316191972199</v>
      </c>
    </row>
    <row r="15460" spans="1:8" x14ac:dyDescent="0.2">
      <c r="A15460" t="s">
        <v>15467</v>
      </c>
      <c r="B15460">
        <v>1.0439915671117399</v>
      </c>
      <c r="C15460">
        <f t="shared" si="241"/>
        <v>1.8696990647441389E-2</v>
      </c>
      <c r="D15460">
        <v>0.99939863259584605</v>
      </c>
      <c r="E15460">
        <v>1</v>
      </c>
      <c r="H15460">
        <v>1.0149918013586301</v>
      </c>
    </row>
    <row r="15461" spans="1:8" x14ac:dyDescent="0.2">
      <c r="A15461" t="s">
        <v>15468</v>
      </c>
      <c r="B15461">
        <v>1.0439915671117399</v>
      </c>
      <c r="C15461">
        <f t="shared" si="241"/>
        <v>1.8696990647441389E-2</v>
      </c>
      <c r="D15461">
        <v>0.99939909002899696</v>
      </c>
      <c r="E15461">
        <v>1</v>
      </c>
      <c r="H15461">
        <v>1.0359194673660299</v>
      </c>
    </row>
    <row r="15462" spans="1:8" x14ac:dyDescent="0.2">
      <c r="A15462" t="s">
        <v>15469</v>
      </c>
      <c r="B15462">
        <v>0.97674057659226798</v>
      </c>
      <c r="C15462">
        <f t="shared" si="241"/>
        <v>-1.022077007371356E-2</v>
      </c>
      <c r="D15462">
        <v>0.99939950653330401</v>
      </c>
      <c r="E15462">
        <v>1</v>
      </c>
      <c r="H15462">
        <v>0.98292475268933499</v>
      </c>
    </row>
    <row r="15463" spans="1:8" x14ac:dyDescent="0.2">
      <c r="A15463" t="s">
        <v>15470</v>
      </c>
      <c r="B15463">
        <v>1.0030507213426501</v>
      </c>
      <c r="C15463">
        <f t="shared" si="241"/>
        <v>1.322894578017812E-3</v>
      </c>
      <c r="D15463">
        <v>0.99940032115361799</v>
      </c>
      <c r="E15463">
        <v>1</v>
      </c>
      <c r="H15463">
        <v>1.0073136556398901</v>
      </c>
    </row>
    <row r="15464" spans="1:8" x14ac:dyDescent="0.2">
      <c r="A15464" t="s">
        <v>15471</v>
      </c>
      <c r="B15464">
        <v>1.0302548359655299</v>
      </c>
      <c r="C15464">
        <f t="shared" si="241"/>
        <v>1.2944661758348866E-2</v>
      </c>
      <c r="D15464">
        <v>0.99940285841337795</v>
      </c>
      <c r="E15464">
        <v>1</v>
      </c>
      <c r="H15464">
        <v>1.0162749768344299</v>
      </c>
    </row>
    <row r="15465" spans="1:8" x14ac:dyDescent="0.2">
      <c r="A15465" t="s">
        <v>15472</v>
      </c>
      <c r="B15465">
        <v>1.0222417427969099</v>
      </c>
      <c r="C15465">
        <f t="shared" si="241"/>
        <v>9.553611207570761E-3</v>
      </c>
      <c r="D15465">
        <v>0.99940481666832304</v>
      </c>
      <c r="E15465">
        <v>1</v>
      </c>
      <c r="H15465">
        <v>1.00994836383635</v>
      </c>
    </row>
    <row r="15466" spans="1:8" x14ac:dyDescent="0.2">
      <c r="A15466" t="s">
        <v>15473</v>
      </c>
      <c r="B15466">
        <v>0.98082010285975196</v>
      </c>
      <c r="C15466">
        <f t="shared" si="241"/>
        <v>-8.4106414476121782E-3</v>
      </c>
      <c r="D15466">
        <v>0.99942061035974195</v>
      </c>
      <c r="E15466">
        <v>1</v>
      </c>
      <c r="H15466">
        <v>0.98755959051110098</v>
      </c>
    </row>
    <row r="15467" spans="1:8" x14ac:dyDescent="0.2">
      <c r="A15467" t="s">
        <v>15474</v>
      </c>
      <c r="B15467">
        <v>0.94499236678217502</v>
      </c>
      <c r="C15467">
        <f t="shared" si="241"/>
        <v>-2.4571699509540555E-2</v>
      </c>
      <c r="D15467">
        <v>0.99942272879307004</v>
      </c>
      <c r="E15467">
        <v>1</v>
      </c>
      <c r="H15467">
        <v>0.96157118023449395</v>
      </c>
    </row>
    <row r="15468" spans="1:8" x14ac:dyDescent="0.2">
      <c r="A15468" t="s">
        <v>15475</v>
      </c>
      <c r="B15468">
        <v>0.978742094167252</v>
      </c>
      <c r="C15468">
        <f t="shared" si="241"/>
        <v>-9.3317329528039995E-3</v>
      </c>
      <c r="D15468">
        <v>0.99942439529077798</v>
      </c>
      <c r="E15468">
        <v>1</v>
      </c>
      <c r="H15468">
        <v>0.96455742613584305</v>
      </c>
    </row>
    <row r="15469" spans="1:8" x14ac:dyDescent="0.2">
      <c r="A15469" t="s">
        <v>15476</v>
      </c>
      <c r="B15469">
        <v>1.01852835815779</v>
      </c>
      <c r="C15469">
        <f t="shared" si="241"/>
        <v>7.9731252556661265E-3</v>
      </c>
      <c r="D15469">
        <v>0.99943059095916997</v>
      </c>
      <c r="E15469">
        <v>1</v>
      </c>
      <c r="H15469">
        <v>1.00261385256158</v>
      </c>
    </row>
    <row r="15470" spans="1:8" x14ac:dyDescent="0.2">
      <c r="A15470" t="s">
        <v>15477</v>
      </c>
      <c r="B15470">
        <v>1.03499163980905</v>
      </c>
      <c r="C15470">
        <f t="shared" si="241"/>
        <v>1.4936841774133529E-2</v>
      </c>
      <c r="D15470">
        <v>0.99943626161453503</v>
      </c>
      <c r="E15470">
        <v>1</v>
      </c>
      <c r="H15470">
        <v>1.03499163980905</v>
      </c>
    </row>
    <row r="15471" spans="1:8" x14ac:dyDescent="0.2">
      <c r="A15471" t="s">
        <v>15478</v>
      </c>
      <c r="B15471">
        <v>0.98060636482280905</v>
      </c>
      <c r="C15471">
        <f t="shared" si="241"/>
        <v>-8.5052922050216414E-3</v>
      </c>
      <c r="D15471">
        <v>0.999443305020427</v>
      </c>
      <c r="E15471">
        <v>1</v>
      </c>
      <c r="H15471">
        <v>0.98660347644972002</v>
      </c>
    </row>
    <row r="15472" spans="1:8" x14ac:dyDescent="0.2">
      <c r="A15472" t="s">
        <v>15479</v>
      </c>
      <c r="B15472">
        <v>0.98669934696535999</v>
      </c>
      <c r="C15472">
        <f t="shared" si="241"/>
        <v>-5.8151592299667482E-3</v>
      </c>
      <c r="D15472">
        <v>0.99944928848164905</v>
      </c>
      <c r="E15472">
        <v>1</v>
      </c>
      <c r="H15472">
        <v>0.99113123459974894</v>
      </c>
    </row>
    <row r="15473" spans="1:8" x14ac:dyDescent="0.2">
      <c r="A15473" t="s">
        <v>15480</v>
      </c>
      <c r="B15473">
        <v>1.0027567116782401</v>
      </c>
      <c r="C15473">
        <f t="shared" si="241"/>
        <v>1.1955774949400661E-3</v>
      </c>
      <c r="D15473">
        <v>0.99945896767793996</v>
      </c>
      <c r="E15473">
        <v>1</v>
      </c>
      <c r="H15473">
        <v>1.0017713199123599</v>
      </c>
    </row>
    <row r="15474" spans="1:8" x14ac:dyDescent="0.2">
      <c r="A15474" t="s">
        <v>15481</v>
      </c>
      <c r="B15474">
        <v>1.0372993134763999</v>
      </c>
      <c r="C15474">
        <f t="shared" si="241"/>
        <v>1.5904090463267791E-2</v>
      </c>
      <c r="D15474">
        <v>0.99946537945993297</v>
      </c>
      <c r="E15474">
        <v>1</v>
      </c>
      <c r="H15474">
        <v>1.03382281808143</v>
      </c>
    </row>
    <row r="15475" spans="1:8" x14ac:dyDescent="0.2">
      <c r="A15475" t="s">
        <v>15482</v>
      </c>
      <c r="B15475">
        <v>0.99233573436402001</v>
      </c>
      <c r="C15475">
        <f t="shared" si="241"/>
        <v>-3.3413692636162866E-3</v>
      </c>
      <c r="D15475">
        <v>0.99946634943512502</v>
      </c>
      <c r="E15475">
        <v>1</v>
      </c>
      <c r="H15475">
        <v>1.00118238909525</v>
      </c>
    </row>
    <row r="15476" spans="1:8" x14ac:dyDescent="0.2">
      <c r="A15476" t="s">
        <v>15483</v>
      </c>
      <c r="B15476">
        <v>1.0363151585300301</v>
      </c>
      <c r="C15476">
        <f t="shared" si="241"/>
        <v>1.549185077222754E-2</v>
      </c>
      <c r="D15476">
        <v>0.99949015427441601</v>
      </c>
      <c r="E15476">
        <v>1</v>
      </c>
      <c r="H15476">
        <v>1.024658389943</v>
      </c>
    </row>
    <row r="15477" spans="1:8" x14ac:dyDescent="0.2">
      <c r="A15477" t="s">
        <v>15484</v>
      </c>
      <c r="B15477">
        <v>1.0222417427969099</v>
      </c>
      <c r="C15477">
        <f t="shared" si="241"/>
        <v>9.553611207570761E-3</v>
      </c>
      <c r="D15477">
        <v>0.99949259935458801</v>
      </c>
      <c r="E15477">
        <v>1</v>
      </c>
      <c r="H15477">
        <v>1.01438256258231</v>
      </c>
    </row>
    <row r="15478" spans="1:8" x14ac:dyDescent="0.2">
      <c r="A15478" t="s">
        <v>15485</v>
      </c>
      <c r="B15478">
        <v>0.978742094167252</v>
      </c>
      <c r="C15478">
        <f t="shared" si="241"/>
        <v>-9.3317329528039995E-3</v>
      </c>
      <c r="D15478">
        <v>0.99949400688905998</v>
      </c>
      <c r="E15478">
        <v>1</v>
      </c>
      <c r="H15478">
        <v>0.96821798562782002</v>
      </c>
    </row>
    <row r="15479" spans="1:8" x14ac:dyDescent="0.2">
      <c r="A15479" t="s">
        <v>15486</v>
      </c>
      <c r="B15479">
        <v>0.95699226985242403</v>
      </c>
      <c r="C15479">
        <f t="shared" si="241"/>
        <v>-1.9091570241960315E-2</v>
      </c>
      <c r="D15479">
        <v>0.99951320828580503</v>
      </c>
      <c r="E15479">
        <v>1</v>
      </c>
      <c r="H15479">
        <v>0.97321247781602505</v>
      </c>
    </row>
    <row r="15480" spans="1:8" x14ac:dyDescent="0.2">
      <c r="A15480" t="s">
        <v>15487</v>
      </c>
      <c r="B15480">
        <v>0.97490388987639998</v>
      </c>
      <c r="C15480">
        <f t="shared" si="241"/>
        <v>-1.1038196766821133E-2</v>
      </c>
      <c r="D15480">
        <v>0.999517694459919</v>
      </c>
      <c r="E15480">
        <v>1</v>
      </c>
      <c r="H15480">
        <v>0.98169901892304501</v>
      </c>
    </row>
    <row r="15481" spans="1:8" x14ac:dyDescent="0.2">
      <c r="A15481" t="s">
        <v>15488</v>
      </c>
      <c r="B15481">
        <v>0.95699226985242403</v>
      </c>
      <c r="C15481">
        <f t="shared" si="241"/>
        <v>-1.9091570241960315E-2</v>
      </c>
      <c r="D15481">
        <v>0.99951830117362395</v>
      </c>
      <c r="E15481">
        <v>1</v>
      </c>
      <c r="H15481">
        <v>0.97321247781602505</v>
      </c>
    </row>
    <row r="15482" spans="1:8" x14ac:dyDescent="0.2">
      <c r="A15482" t="s">
        <v>15489</v>
      </c>
      <c r="B15482">
        <v>1.03499163980905</v>
      </c>
      <c r="C15482">
        <f t="shared" si="241"/>
        <v>1.4936841774133529E-2</v>
      </c>
      <c r="D15482">
        <v>0.99951919616477602</v>
      </c>
      <c r="E15482">
        <v>1</v>
      </c>
      <c r="H15482">
        <v>1.03499163980905</v>
      </c>
    </row>
    <row r="15483" spans="1:8" x14ac:dyDescent="0.2">
      <c r="A15483" t="s">
        <v>15490</v>
      </c>
      <c r="B15483">
        <v>0.93213532777833497</v>
      </c>
      <c r="C15483">
        <f t="shared" si="241"/>
        <v>-3.0521032022742197E-2</v>
      </c>
      <c r="D15483">
        <v>0.99952162331420502</v>
      </c>
      <c r="E15483">
        <v>1</v>
      </c>
      <c r="H15483">
        <v>0.93213532777833497</v>
      </c>
    </row>
    <row r="15484" spans="1:8" x14ac:dyDescent="0.2">
      <c r="A15484" t="s">
        <v>15491</v>
      </c>
      <c r="B15484">
        <v>0.98127114350618605</v>
      </c>
      <c r="C15484">
        <f t="shared" si="241"/>
        <v>-8.2109723775078986E-3</v>
      </c>
      <c r="D15484">
        <v>0.99952764289393103</v>
      </c>
      <c r="E15484">
        <v>1</v>
      </c>
      <c r="H15484">
        <v>0.98131097105483001</v>
      </c>
    </row>
    <row r="15485" spans="1:8" x14ac:dyDescent="0.2">
      <c r="A15485" t="s">
        <v>15492</v>
      </c>
      <c r="B15485">
        <v>0.98632924218405305</v>
      </c>
      <c r="C15485">
        <f t="shared" si="241"/>
        <v>-5.9780909452159092E-3</v>
      </c>
      <c r="D15485">
        <v>0.99952984776660603</v>
      </c>
      <c r="E15485">
        <v>1</v>
      </c>
      <c r="H15485">
        <v>0.99611621418205598</v>
      </c>
    </row>
    <row r="15486" spans="1:8" x14ac:dyDescent="0.2">
      <c r="A15486" t="s">
        <v>15493</v>
      </c>
      <c r="B15486">
        <v>0.93213532777833497</v>
      </c>
      <c r="C15486">
        <f t="shared" si="241"/>
        <v>-3.0521032022742197E-2</v>
      </c>
      <c r="D15486">
        <v>0.99953754258812999</v>
      </c>
      <c r="E15486">
        <v>1</v>
      </c>
      <c r="H15486">
        <v>0.93213532777833497</v>
      </c>
    </row>
    <row r="15487" spans="1:8" x14ac:dyDescent="0.2">
      <c r="A15487" t="s">
        <v>15494</v>
      </c>
      <c r="B15487">
        <v>1.02534886055617</v>
      </c>
      <c r="C15487">
        <f t="shared" si="241"/>
        <v>1.0871653135483507E-2</v>
      </c>
      <c r="D15487">
        <v>0.99953799502898399</v>
      </c>
      <c r="E15487">
        <v>1</v>
      </c>
      <c r="H15487">
        <v>1.0233370576904599</v>
      </c>
    </row>
    <row r="15488" spans="1:8" x14ac:dyDescent="0.2">
      <c r="A15488" t="s">
        <v>15495</v>
      </c>
      <c r="B15488">
        <v>0.93213532777833497</v>
      </c>
      <c r="C15488">
        <f t="shared" si="241"/>
        <v>-3.0521032022742197E-2</v>
      </c>
      <c r="D15488">
        <v>0.99953826969110104</v>
      </c>
      <c r="E15488">
        <v>1</v>
      </c>
      <c r="H15488">
        <v>0.93213532777833497</v>
      </c>
    </row>
    <row r="15489" spans="1:8" x14ac:dyDescent="0.2">
      <c r="A15489" t="s">
        <v>15496</v>
      </c>
      <c r="B15489">
        <v>0.93213532777833497</v>
      </c>
      <c r="C15489">
        <f t="shared" si="241"/>
        <v>-3.0521032022742197E-2</v>
      </c>
      <c r="D15489">
        <v>0.99954066033128197</v>
      </c>
      <c r="E15489">
        <v>1</v>
      </c>
      <c r="H15489">
        <v>0.93213532777833497</v>
      </c>
    </row>
    <row r="15490" spans="1:8" x14ac:dyDescent="0.2">
      <c r="A15490" t="s">
        <v>15497</v>
      </c>
      <c r="B15490">
        <v>0.93213532777833497</v>
      </c>
      <c r="C15490">
        <f t="shared" si="241"/>
        <v>-3.0521032022742197E-2</v>
      </c>
      <c r="D15490">
        <v>0.99954078147823999</v>
      </c>
      <c r="E15490">
        <v>1</v>
      </c>
      <c r="H15490">
        <v>0.93213532777833497</v>
      </c>
    </row>
    <row r="15491" spans="1:8" x14ac:dyDescent="0.2">
      <c r="A15491" t="s">
        <v>15498</v>
      </c>
      <c r="B15491">
        <v>0.93213532777833497</v>
      </c>
      <c r="C15491">
        <f t="shared" ref="C15491:C15554" si="242">LOG10(B15491)</f>
        <v>-3.0521032022742197E-2</v>
      </c>
      <c r="D15491">
        <v>0.99954314380614095</v>
      </c>
      <c r="E15491">
        <v>1</v>
      </c>
      <c r="H15491">
        <v>0.93213532777833497</v>
      </c>
    </row>
    <row r="15492" spans="1:8" x14ac:dyDescent="0.2">
      <c r="A15492" t="s">
        <v>15499</v>
      </c>
      <c r="B15492">
        <v>0.93213532777833497</v>
      </c>
      <c r="C15492">
        <f t="shared" si="242"/>
        <v>-3.0521032022742197E-2</v>
      </c>
      <c r="D15492">
        <v>0.99954314384852205</v>
      </c>
      <c r="E15492">
        <v>1</v>
      </c>
      <c r="H15492">
        <v>0.93213532777833497</v>
      </c>
    </row>
    <row r="15493" spans="1:8" x14ac:dyDescent="0.2">
      <c r="A15493" t="s">
        <v>15500</v>
      </c>
      <c r="B15493">
        <v>0.93213532777833497</v>
      </c>
      <c r="C15493">
        <f t="shared" si="242"/>
        <v>-3.0521032022742197E-2</v>
      </c>
      <c r="D15493">
        <v>0.99954334508120102</v>
      </c>
      <c r="E15493">
        <v>1</v>
      </c>
      <c r="H15493">
        <v>0.93213532777833497</v>
      </c>
    </row>
    <row r="15494" spans="1:8" x14ac:dyDescent="0.2">
      <c r="A15494" t="s">
        <v>15501</v>
      </c>
      <c r="B15494">
        <v>0.93213532777833497</v>
      </c>
      <c r="C15494">
        <f t="shared" si="242"/>
        <v>-3.0521032022742197E-2</v>
      </c>
      <c r="D15494">
        <v>0.999545080188732</v>
      </c>
      <c r="E15494">
        <v>1</v>
      </c>
      <c r="H15494">
        <v>0.93213532777833497</v>
      </c>
    </row>
    <row r="15495" spans="1:8" x14ac:dyDescent="0.2">
      <c r="A15495" t="s">
        <v>15502</v>
      </c>
      <c r="B15495">
        <v>0.93213532777833497</v>
      </c>
      <c r="C15495">
        <f t="shared" si="242"/>
        <v>-3.0521032022742197E-2</v>
      </c>
      <c r="D15495">
        <v>0.99954532628470805</v>
      </c>
      <c r="E15495">
        <v>1</v>
      </c>
      <c r="H15495">
        <v>0.93213532777833497</v>
      </c>
    </row>
    <row r="15496" spans="1:8" x14ac:dyDescent="0.2">
      <c r="A15496" t="s">
        <v>15503</v>
      </c>
      <c r="B15496">
        <v>0.93213532777833497</v>
      </c>
      <c r="C15496">
        <f t="shared" si="242"/>
        <v>-3.0521032022742197E-2</v>
      </c>
      <c r="D15496">
        <v>0.999546458934509</v>
      </c>
      <c r="E15496">
        <v>1</v>
      </c>
      <c r="H15496">
        <v>0.93213532777833497</v>
      </c>
    </row>
    <row r="15497" spans="1:8" x14ac:dyDescent="0.2">
      <c r="A15497" t="s">
        <v>15504</v>
      </c>
      <c r="B15497">
        <v>0.93213532777833497</v>
      </c>
      <c r="C15497">
        <f t="shared" si="242"/>
        <v>-3.0521032022742197E-2</v>
      </c>
      <c r="D15497">
        <v>0.99954684180312803</v>
      </c>
      <c r="E15497">
        <v>1</v>
      </c>
      <c r="H15497">
        <v>0.93213532777833497</v>
      </c>
    </row>
    <row r="15498" spans="1:8" x14ac:dyDescent="0.2">
      <c r="A15498" t="s">
        <v>15505</v>
      </c>
      <c r="B15498">
        <v>0.93213532777833497</v>
      </c>
      <c r="C15498">
        <f t="shared" si="242"/>
        <v>-3.0521032022742197E-2</v>
      </c>
      <c r="D15498">
        <v>0.99954764170857902</v>
      </c>
      <c r="E15498">
        <v>1</v>
      </c>
      <c r="H15498">
        <v>0.93213532777833497</v>
      </c>
    </row>
    <row r="15499" spans="1:8" x14ac:dyDescent="0.2">
      <c r="A15499" t="s">
        <v>15506</v>
      </c>
      <c r="B15499">
        <v>0.93213532777833497</v>
      </c>
      <c r="C15499">
        <f t="shared" si="242"/>
        <v>-3.0521032022742197E-2</v>
      </c>
      <c r="D15499">
        <v>0.99954783621184196</v>
      </c>
      <c r="E15499">
        <v>1</v>
      </c>
      <c r="H15499">
        <v>0.93213532777833497</v>
      </c>
    </row>
    <row r="15500" spans="1:8" x14ac:dyDescent="0.2">
      <c r="A15500" t="s">
        <v>15507</v>
      </c>
      <c r="B15500">
        <v>0.93213532777833497</v>
      </c>
      <c r="C15500">
        <f t="shared" si="242"/>
        <v>-3.0521032022742197E-2</v>
      </c>
      <c r="D15500">
        <v>0.99954786235586202</v>
      </c>
      <c r="E15500">
        <v>1</v>
      </c>
      <c r="H15500">
        <v>0.93213532777833497</v>
      </c>
    </row>
    <row r="15501" spans="1:8" x14ac:dyDescent="0.2">
      <c r="A15501" t="s">
        <v>15508</v>
      </c>
      <c r="B15501">
        <v>0.93213532777833497</v>
      </c>
      <c r="C15501">
        <f t="shared" si="242"/>
        <v>-3.0521032022742197E-2</v>
      </c>
      <c r="D15501">
        <v>0.99954896178882302</v>
      </c>
      <c r="E15501">
        <v>1</v>
      </c>
      <c r="H15501">
        <v>0.93213532777833497</v>
      </c>
    </row>
    <row r="15502" spans="1:8" x14ac:dyDescent="0.2">
      <c r="A15502" t="s">
        <v>15509</v>
      </c>
      <c r="B15502">
        <v>0.93213532777833497</v>
      </c>
      <c r="C15502">
        <f t="shared" si="242"/>
        <v>-3.0521032022742197E-2</v>
      </c>
      <c r="D15502">
        <v>0.99954896185499897</v>
      </c>
      <c r="E15502">
        <v>1</v>
      </c>
      <c r="H15502">
        <v>0.93213532777833497</v>
      </c>
    </row>
    <row r="15503" spans="1:8" x14ac:dyDescent="0.2">
      <c r="A15503" t="s">
        <v>15510</v>
      </c>
      <c r="B15503">
        <v>0.93213532777833497</v>
      </c>
      <c r="C15503">
        <f t="shared" si="242"/>
        <v>-3.0521032022742197E-2</v>
      </c>
      <c r="D15503">
        <v>0.99954896189965003</v>
      </c>
      <c r="E15503">
        <v>1</v>
      </c>
      <c r="H15503">
        <v>0.93213532777833497</v>
      </c>
    </row>
    <row r="15504" spans="1:8" x14ac:dyDescent="0.2">
      <c r="A15504" t="s">
        <v>15511</v>
      </c>
      <c r="B15504">
        <v>0.93213532777833497</v>
      </c>
      <c r="C15504">
        <f t="shared" si="242"/>
        <v>-3.0521032022742197E-2</v>
      </c>
      <c r="D15504">
        <v>0.999548961907197</v>
      </c>
      <c r="E15504">
        <v>1</v>
      </c>
      <c r="H15504">
        <v>0.93213532777833497</v>
      </c>
    </row>
    <row r="15505" spans="1:8" x14ac:dyDescent="0.2">
      <c r="A15505" t="s">
        <v>15512</v>
      </c>
      <c r="B15505">
        <v>0.93213532777833497</v>
      </c>
      <c r="C15505">
        <f t="shared" si="242"/>
        <v>-3.0521032022742197E-2</v>
      </c>
      <c r="D15505">
        <v>0.99954921029749899</v>
      </c>
      <c r="E15505">
        <v>1</v>
      </c>
      <c r="H15505">
        <v>0.93213532777833497</v>
      </c>
    </row>
    <row r="15506" spans="1:8" x14ac:dyDescent="0.2">
      <c r="A15506" t="s">
        <v>15513</v>
      </c>
      <c r="B15506">
        <v>0.93213532777833497</v>
      </c>
      <c r="C15506">
        <f t="shared" si="242"/>
        <v>-3.0521032022742197E-2</v>
      </c>
      <c r="D15506">
        <v>0.99955386994805495</v>
      </c>
      <c r="E15506">
        <v>1</v>
      </c>
      <c r="H15506">
        <v>0.93213532777833497</v>
      </c>
    </row>
    <row r="15507" spans="1:8" x14ac:dyDescent="0.2">
      <c r="A15507" t="s">
        <v>15514</v>
      </c>
      <c r="B15507">
        <v>0.93213532777833497</v>
      </c>
      <c r="C15507">
        <f t="shared" si="242"/>
        <v>-3.0521032022742197E-2</v>
      </c>
      <c r="D15507">
        <v>0.99955386994816198</v>
      </c>
      <c r="E15507">
        <v>1</v>
      </c>
      <c r="H15507">
        <v>0.93213532777833497</v>
      </c>
    </row>
    <row r="15508" spans="1:8" x14ac:dyDescent="0.2">
      <c r="A15508" t="s">
        <v>15515</v>
      </c>
      <c r="B15508">
        <v>0.93213532777833497</v>
      </c>
      <c r="C15508">
        <f t="shared" si="242"/>
        <v>-3.0521032022742197E-2</v>
      </c>
      <c r="D15508">
        <v>0.99955386997526396</v>
      </c>
      <c r="E15508">
        <v>1</v>
      </c>
      <c r="H15508">
        <v>0.93213532777833497</v>
      </c>
    </row>
    <row r="15509" spans="1:8" x14ac:dyDescent="0.2">
      <c r="A15509" t="s">
        <v>15516</v>
      </c>
      <c r="B15509">
        <v>0.93213532777833497</v>
      </c>
      <c r="C15509">
        <f t="shared" si="242"/>
        <v>-3.0521032022742197E-2</v>
      </c>
      <c r="D15509">
        <v>0.99955386997526396</v>
      </c>
      <c r="E15509">
        <v>1</v>
      </c>
      <c r="H15509">
        <v>0.93213532777833497</v>
      </c>
    </row>
    <row r="15510" spans="1:8" x14ac:dyDescent="0.2">
      <c r="A15510" t="s">
        <v>15517</v>
      </c>
      <c r="B15510">
        <v>0.93213532777833497</v>
      </c>
      <c r="C15510">
        <f t="shared" si="242"/>
        <v>-3.0521032022742197E-2</v>
      </c>
      <c r="D15510">
        <v>0.99955387011717101</v>
      </c>
      <c r="E15510">
        <v>1</v>
      </c>
      <c r="H15510">
        <v>0.93213532777833497</v>
      </c>
    </row>
    <row r="15511" spans="1:8" x14ac:dyDescent="0.2">
      <c r="A15511" t="s">
        <v>15518</v>
      </c>
      <c r="B15511">
        <v>0.93213532777833497</v>
      </c>
      <c r="C15511">
        <f t="shared" si="242"/>
        <v>-3.0521032022742197E-2</v>
      </c>
      <c r="D15511">
        <v>0.999553870214827</v>
      </c>
      <c r="E15511">
        <v>1</v>
      </c>
      <c r="H15511">
        <v>0.93213532777833497</v>
      </c>
    </row>
    <row r="15512" spans="1:8" x14ac:dyDescent="0.2">
      <c r="A15512" t="s">
        <v>15519</v>
      </c>
      <c r="B15512">
        <v>0.93213532777833497</v>
      </c>
      <c r="C15512">
        <f t="shared" si="242"/>
        <v>-3.0521032022742197E-2</v>
      </c>
      <c r="D15512">
        <v>0.99955387107034999</v>
      </c>
      <c r="E15512">
        <v>1</v>
      </c>
      <c r="H15512">
        <v>0.93213532777833497</v>
      </c>
    </row>
    <row r="15513" spans="1:8" x14ac:dyDescent="0.2">
      <c r="A15513" t="s">
        <v>15520</v>
      </c>
      <c r="B15513">
        <v>1.06030393534786</v>
      </c>
      <c r="C15513">
        <f t="shared" si="242"/>
        <v>2.5430373306409466E-2</v>
      </c>
      <c r="D15513">
        <v>0.99957073219979797</v>
      </c>
      <c r="E15513">
        <v>1</v>
      </c>
      <c r="H15513">
        <v>1.0524108539432799</v>
      </c>
    </row>
    <row r="15514" spans="1:8" x14ac:dyDescent="0.2">
      <c r="A15514" t="s">
        <v>15521</v>
      </c>
      <c r="B15514">
        <v>1.0439915671117399</v>
      </c>
      <c r="C15514">
        <f t="shared" si="242"/>
        <v>1.8696990647441389E-2</v>
      </c>
      <c r="D15514">
        <v>0.99957537225769399</v>
      </c>
      <c r="E15514">
        <v>1</v>
      </c>
      <c r="H15514">
        <v>1.0439915671117399</v>
      </c>
    </row>
    <row r="15515" spans="1:8" x14ac:dyDescent="0.2">
      <c r="A15515" t="s">
        <v>15522</v>
      </c>
      <c r="B15515">
        <v>0.966658858436792</v>
      </c>
      <c r="C15515">
        <f t="shared" si="242"/>
        <v>-1.4726764839510204E-2</v>
      </c>
      <c r="D15515">
        <v>0.99957871365102502</v>
      </c>
      <c r="E15515">
        <v>1</v>
      </c>
      <c r="H15515">
        <v>0.98489770482239203</v>
      </c>
    </row>
    <row r="15516" spans="1:8" x14ac:dyDescent="0.2">
      <c r="A15516" t="s">
        <v>15523</v>
      </c>
      <c r="B15516">
        <v>1.02416894241974</v>
      </c>
      <c r="C15516">
        <f t="shared" si="242"/>
        <v>1.0371601863308192E-2</v>
      </c>
      <c r="D15516">
        <v>0.99958539922216705</v>
      </c>
      <c r="E15516">
        <v>1</v>
      </c>
      <c r="H15516">
        <v>1.01406824193974</v>
      </c>
    </row>
    <row r="15517" spans="1:8" x14ac:dyDescent="0.2">
      <c r="A15517" t="s">
        <v>15524</v>
      </c>
      <c r="B15517">
        <v>0.95699226985242403</v>
      </c>
      <c r="C15517">
        <f t="shared" si="242"/>
        <v>-1.9091570241960315E-2</v>
      </c>
      <c r="D15517">
        <v>0.99958672687624595</v>
      </c>
      <c r="E15517">
        <v>1</v>
      </c>
      <c r="H15517">
        <v>0.95699226985242403</v>
      </c>
    </row>
    <row r="15518" spans="1:8" x14ac:dyDescent="0.2">
      <c r="A15518" t="s">
        <v>15525</v>
      </c>
      <c r="B15518">
        <v>0.99575025062197497</v>
      </c>
      <c r="C15518">
        <f t="shared" si="242"/>
        <v>-1.8495756103470886E-3</v>
      </c>
      <c r="D15518">
        <v>0.99958731494012898</v>
      </c>
      <c r="E15518">
        <v>1</v>
      </c>
      <c r="H15518">
        <v>1.0011316191972199</v>
      </c>
    </row>
    <row r="15519" spans="1:8" x14ac:dyDescent="0.2">
      <c r="A15519" t="s">
        <v>15526</v>
      </c>
      <c r="B15519">
        <v>1.0439915671117399</v>
      </c>
      <c r="C15519">
        <f t="shared" si="242"/>
        <v>1.8696990647441389E-2</v>
      </c>
      <c r="D15519">
        <v>0.99958805480758195</v>
      </c>
      <c r="E15519">
        <v>1</v>
      </c>
      <c r="H15519">
        <v>1.0439915671117399</v>
      </c>
    </row>
    <row r="15520" spans="1:8" x14ac:dyDescent="0.2">
      <c r="A15520" t="s">
        <v>15527</v>
      </c>
      <c r="B15520">
        <v>1.0439915671117399</v>
      </c>
      <c r="C15520">
        <f t="shared" si="242"/>
        <v>1.8696990647441389E-2</v>
      </c>
      <c r="D15520">
        <v>0.99959294370734197</v>
      </c>
      <c r="E15520">
        <v>1</v>
      </c>
      <c r="H15520">
        <v>1.0439915671117399</v>
      </c>
    </row>
    <row r="15521" spans="1:8" x14ac:dyDescent="0.2">
      <c r="A15521" t="s">
        <v>15528</v>
      </c>
      <c r="B15521">
        <v>0.98276983941073903</v>
      </c>
      <c r="C15521">
        <f t="shared" si="242"/>
        <v>-7.5481802123865838E-3</v>
      </c>
      <c r="D15521">
        <v>0.99959901042741806</v>
      </c>
      <c r="E15521">
        <v>1</v>
      </c>
      <c r="H15521">
        <v>0.98388795165498699</v>
      </c>
    </row>
    <row r="15522" spans="1:8" x14ac:dyDescent="0.2">
      <c r="A15522" t="s">
        <v>15529</v>
      </c>
      <c r="B15522">
        <v>0.966658858436792</v>
      </c>
      <c r="C15522">
        <f t="shared" si="242"/>
        <v>-1.4726764839510204E-2</v>
      </c>
      <c r="D15522">
        <v>0.99960102212186097</v>
      </c>
      <c r="E15522">
        <v>1</v>
      </c>
      <c r="H15522">
        <v>0.966658858436792</v>
      </c>
    </row>
    <row r="15523" spans="1:8" x14ac:dyDescent="0.2">
      <c r="A15523" t="s">
        <v>15530</v>
      </c>
      <c r="B15523">
        <v>0.94908324282885104</v>
      </c>
      <c r="C15523">
        <f t="shared" si="242"/>
        <v>-2.2695694510785219E-2</v>
      </c>
      <c r="D15523">
        <v>0.99960228945882701</v>
      </c>
      <c r="E15523">
        <v>1</v>
      </c>
      <c r="H15523">
        <v>0.94908324282885104</v>
      </c>
    </row>
    <row r="15524" spans="1:8" x14ac:dyDescent="0.2">
      <c r="A15524" t="s">
        <v>15531</v>
      </c>
      <c r="B15524">
        <v>1.02534886055617</v>
      </c>
      <c r="C15524">
        <f t="shared" si="242"/>
        <v>1.0871653135483507E-2</v>
      </c>
      <c r="D15524">
        <v>0.999607660913305</v>
      </c>
      <c r="E15524">
        <v>1</v>
      </c>
      <c r="H15524">
        <v>1.0139486443171499</v>
      </c>
    </row>
    <row r="15525" spans="1:8" x14ac:dyDescent="0.2">
      <c r="A15525" t="s">
        <v>15532</v>
      </c>
      <c r="B15525">
        <v>0.96157118023449395</v>
      </c>
      <c r="C15525">
        <f t="shared" si="242"/>
        <v>-1.7018561619094638E-2</v>
      </c>
      <c r="D15525">
        <v>0.99961113574411098</v>
      </c>
      <c r="E15525">
        <v>1</v>
      </c>
      <c r="H15525">
        <v>0.96157118023449395</v>
      </c>
    </row>
    <row r="15526" spans="1:8" x14ac:dyDescent="0.2">
      <c r="A15526" t="s">
        <v>15533</v>
      </c>
      <c r="B15526">
        <v>0.94908324282885104</v>
      </c>
      <c r="C15526">
        <f t="shared" si="242"/>
        <v>-2.2695694510785219E-2</v>
      </c>
      <c r="D15526">
        <v>0.99961587551854703</v>
      </c>
      <c r="E15526">
        <v>1</v>
      </c>
      <c r="H15526">
        <v>0.94908324282885104</v>
      </c>
    </row>
    <row r="15527" spans="1:8" x14ac:dyDescent="0.2">
      <c r="A15527" t="s">
        <v>15534</v>
      </c>
      <c r="B15527">
        <v>0.96821798562782002</v>
      </c>
      <c r="C15527">
        <f t="shared" si="242"/>
        <v>-1.4026854161183469E-2</v>
      </c>
      <c r="D15527">
        <v>0.99961747798773204</v>
      </c>
      <c r="E15527">
        <v>1</v>
      </c>
      <c r="H15527">
        <v>0.98409041162171795</v>
      </c>
    </row>
    <row r="15528" spans="1:8" x14ac:dyDescent="0.2">
      <c r="A15528" t="s">
        <v>15535</v>
      </c>
      <c r="B15528">
        <v>1.00427449662379</v>
      </c>
      <c r="C15528">
        <f t="shared" si="242"/>
        <v>1.8524339997101247E-3</v>
      </c>
      <c r="D15528">
        <v>0.99961777894845605</v>
      </c>
      <c r="E15528">
        <v>1</v>
      </c>
      <c r="H15528">
        <v>1.0067905101388599</v>
      </c>
    </row>
    <row r="15529" spans="1:8" x14ac:dyDescent="0.2">
      <c r="A15529" t="s">
        <v>15536</v>
      </c>
      <c r="B15529">
        <v>0.94908324282885104</v>
      </c>
      <c r="C15529">
        <f t="shared" si="242"/>
        <v>-2.2695694510785219E-2</v>
      </c>
      <c r="D15529">
        <v>0.99962226268188403</v>
      </c>
      <c r="E15529">
        <v>1</v>
      </c>
      <c r="H15529">
        <v>0.94908324282885104</v>
      </c>
    </row>
    <row r="15530" spans="1:8" x14ac:dyDescent="0.2">
      <c r="A15530" t="s">
        <v>15537</v>
      </c>
      <c r="B15530">
        <v>0.96821798562782002</v>
      </c>
      <c r="C15530">
        <f t="shared" si="242"/>
        <v>-1.4026854161183469E-2</v>
      </c>
      <c r="D15530">
        <v>0.999622600340064</v>
      </c>
      <c r="E15530">
        <v>1</v>
      </c>
      <c r="H15530">
        <v>0.96821798562782002</v>
      </c>
    </row>
    <row r="15531" spans="1:8" x14ac:dyDescent="0.2">
      <c r="A15531" t="s">
        <v>15538</v>
      </c>
      <c r="B15531">
        <v>0.95699226985242403</v>
      </c>
      <c r="C15531">
        <f t="shared" si="242"/>
        <v>-1.9091570241960315E-2</v>
      </c>
      <c r="D15531">
        <v>0.99962433359427905</v>
      </c>
      <c r="E15531">
        <v>1</v>
      </c>
      <c r="H15531">
        <v>0.95699226985242403</v>
      </c>
    </row>
    <row r="15532" spans="1:8" x14ac:dyDescent="0.2">
      <c r="A15532" t="s">
        <v>15539</v>
      </c>
      <c r="B15532">
        <v>0.94908324282885104</v>
      </c>
      <c r="C15532">
        <f t="shared" si="242"/>
        <v>-2.2695694510785219E-2</v>
      </c>
      <c r="D15532">
        <v>0.99963137067029795</v>
      </c>
      <c r="E15532">
        <v>1</v>
      </c>
      <c r="H15532">
        <v>0.94908324282885104</v>
      </c>
    </row>
    <row r="15533" spans="1:8" x14ac:dyDescent="0.2">
      <c r="A15533" t="s">
        <v>15540</v>
      </c>
      <c r="B15533">
        <v>0.94908324282885104</v>
      </c>
      <c r="C15533">
        <f t="shared" si="242"/>
        <v>-2.2695694510785219E-2</v>
      </c>
      <c r="D15533">
        <v>0.99963137098732102</v>
      </c>
      <c r="E15533">
        <v>1</v>
      </c>
      <c r="H15533">
        <v>0.94908324282885104</v>
      </c>
    </row>
    <row r="15534" spans="1:8" x14ac:dyDescent="0.2">
      <c r="A15534" t="s">
        <v>15541</v>
      </c>
      <c r="B15534">
        <v>0.94908324282885104</v>
      </c>
      <c r="C15534">
        <f t="shared" si="242"/>
        <v>-2.2695694510785219E-2</v>
      </c>
      <c r="D15534">
        <v>0.99963137161221205</v>
      </c>
      <c r="E15534">
        <v>1</v>
      </c>
      <c r="H15534">
        <v>0.94908324282885104</v>
      </c>
    </row>
    <row r="15535" spans="1:8" x14ac:dyDescent="0.2">
      <c r="A15535" t="s">
        <v>15542</v>
      </c>
      <c r="B15535">
        <v>0.94908324282885104</v>
      </c>
      <c r="C15535">
        <f t="shared" si="242"/>
        <v>-2.2695694510785219E-2</v>
      </c>
      <c r="D15535">
        <v>0.99963138822873499</v>
      </c>
      <c r="E15535">
        <v>1</v>
      </c>
      <c r="H15535">
        <v>0.94908324282885104</v>
      </c>
    </row>
    <row r="15536" spans="1:8" x14ac:dyDescent="0.2">
      <c r="A15536" t="s">
        <v>15543</v>
      </c>
      <c r="B15536">
        <v>1.0268769512574401</v>
      </c>
      <c r="C15536">
        <f t="shared" si="242"/>
        <v>1.1518406020314165E-2</v>
      </c>
      <c r="D15536">
        <v>0.999631478882265</v>
      </c>
      <c r="E15536">
        <v>1</v>
      </c>
      <c r="H15536">
        <v>1.01866265778308</v>
      </c>
    </row>
    <row r="15537" spans="1:8" x14ac:dyDescent="0.2">
      <c r="A15537" t="s">
        <v>15544</v>
      </c>
      <c r="B15537">
        <v>1.01282763973527</v>
      </c>
      <c r="C15537">
        <f t="shared" si="242"/>
        <v>5.5355445894705087E-3</v>
      </c>
      <c r="D15537">
        <v>0.99963214012542401</v>
      </c>
      <c r="E15537">
        <v>1</v>
      </c>
      <c r="H15537">
        <v>1.0022319044272701</v>
      </c>
    </row>
    <row r="15538" spans="1:8" x14ac:dyDescent="0.2">
      <c r="A15538" t="s">
        <v>15545</v>
      </c>
      <c r="B15538">
        <v>0.99292676219866205</v>
      </c>
      <c r="C15538">
        <f t="shared" si="242"/>
        <v>-3.0827836758022206E-3</v>
      </c>
      <c r="D15538">
        <v>0.99963653069859804</v>
      </c>
      <c r="E15538">
        <v>1</v>
      </c>
      <c r="H15538">
        <v>0.98599203560552795</v>
      </c>
    </row>
    <row r="15539" spans="1:8" x14ac:dyDescent="0.2">
      <c r="A15539" t="s">
        <v>15546</v>
      </c>
      <c r="B15539">
        <v>0.95699226985242403</v>
      </c>
      <c r="C15539">
        <f t="shared" si="242"/>
        <v>-1.9091570241960315E-2</v>
      </c>
      <c r="D15539">
        <v>0.99963795774164899</v>
      </c>
      <c r="E15539">
        <v>1</v>
      </c>
      <c r="H15539">
        <v>0.95699226985242403</v>
      </c>
    </row>
    <row r="15540" spans="1:8" x14ac:dyDescent="0.2">
      <c r="A15540" t="s">
        <v>15547</v>
      </c>
      <c r="B15540">
        <v>0.95699226985242403</v>
      </c>
      <c r="C15540">
        <f t="shared" si="242"/>
        <v>-1.9091570241960315E-2</v>
      </c>
      <c r="D15540">
        <v>0.99963795776477005</v>
      </c>
      <c r="E15540">
        <v>1</v>
      </c>
      <c r="H15540">
        <v>0.95699226985242403</v>
      </c>
    </row>
    <row r="15541" spans="1:8" x14ac:dyDescent="0.2">
      <c r="A15541" t="s">
        <v>15548</v>
      </c>
      <c r="B15541">
        <v>1.00383804529975</v>
      </c>
      <c r="C15541">
        <f t="shared" si="242"/>
        <v>1.6636513486610546E-3</v>
      </c>
      <c r="D15541">
        <v>0.99963965518047704</v>
      </c>
      <c r="E15541">
        <v>1</v>
      </c>
      <c r="H15541">
        <v>1.0130839220327701</v>
      </c>
    </row>
    <row r="15542" spans="1:8" x14ac:dyDescent="0.2">
      <c r="A15542" t="s">
        <v>15549</v>
      </c>
      <c r="B15542">
        <v>0.96320650537094699</v>
      </c>
      <c r="C15542">
        <f t="shared" si="242"/>
        <v>-1.628059290813157E-2</v>
      </c>
      <c r="D15542">
        <v>0.99963969085351201</v>
      </c>
      <c r="E15542">
        <v>1</v>
      </c>
      <c r="H15542">
        <v>0.97481140302601799</v>
      </c>
    </row>
    <row r="15543" spans="1:8" x14ac:dyDescent="0.2">
      <c r="A15543" t="s">
        <v>15550</v>
      </c>
      <c r="B15543">
        <v>1.02434656450479</v>
      </c>
      <c r="C15543">
        <f t="shared" si="242"/>
        <v>1.0446915222014956E-2</v>
      </c>
      <c r="D15543">
        <v>0.99965775627368103</v>
      </c>
      <c r="E15543">
        <v>1</v>
      </c>
      <c r="H15543">
        <v>1.0133717027132101</v>
      </c>
    </row>
    <row r="15544" spans="1:8" x14ac:dyDescent="0.2">
      <c r="A15544" t="s">
        <v>15551</v>
      </c>
      <c r="B15544">
        <v>1.0439915671117399</v>
      </c>
      <c r="C15544">
        <f t="shared" si="242"/>
        <v>1.8696990647441389E-2</v>
      </c>
      <c r="D15544">
        <v>0.99965964620485104</v>
      </c>
      <c r="E15544">
        <v>1</v>
      </c>
      <c r="H15544">
        <v>1.0439915671117399</v>
      </c>
    </row>
    <row r="15545" spans="1:8" x14ac:dyDescent="0.2">
      <c r="A15545" t="s">
        <v>15552</v>
      </c>
      <c r="B15545">
        <v>1.03311665495432</v>
      </c>
      <c r="C15545">
        <f t="shared" si="242"/>
        <v>1.4149362896718256E-2</v>
      </c>
      <c r="D15545">
        <v>0.99966602940786897</v>
      </c>
      <c r="E15545">
        <v>1</v>
      </c>
      <c r="H15545">
        <v>1.03311665495432</v>
      </c>
    </row>
    <row r="15546" spans="1:8" x14ac:dyDescent="0.2">
      <c r="A15546" t="s">
        <v>15553</v>
      </c>
      <c r="B15546">
        <v>1.03311665495432</v>
      </c>
      <c r="C15546">
        <f t="shared" si="242"/>
        <v>1.4149362896718256E-2</v>
      </c>
      <c r="D15546">
        <v>0.99966604919332203</v>
      </c>
      <c r="E15546">
        <v>1</v>
      </c>
      <c r="H15546">
        <v>1.03311665495432</v>
      </c>
    </row>
    <row r="15547" spans="1:8" x14ac:dyDescent="0.2">
      <c r="A15547" t="s">
        <v>15554</v>
      </c>
      <c r="B15547">
        <v>0.96455742613584305</v>
      </c>
      <c r="C15547">
        <f t="shared" si="242"/>
        <v>-1.5671910983822767E-2</v>
      </c>
      <c r="D15547">
        <v>0.99966685886538997</v>
      </c>
      <c r="E15547">
        <v>1</v>
      </c>
      <c r="H15547">
        <v>0.96455742613584305</v>
      </c>
    </row>
    <row r="15548" spans="1:8" x14ac:dyDescent="0.2">
      <c r="A15548" t="s">
        <v>15555</v>
      </c>
      <c r="B15548">
        <v>0.96455742613584305</v>
      </c>
      <c r="C15548">
        <f t="shared" si="242"/>
        <v>-1.5671910983822767E-2</v>
      </c>
      <c r="D15548">
        <v>0.99966696773080299</v>
      </c>
      <c r="E15548">
        <v>1</v>
      </c>
      <c r="H15548">
        <v>0.96455742613584305</v>
      </c>
    </row>
    <row r="15549" spans="1:8" x14ac:dyDescent="0.2">
      <c r="A15549" t="s">
        <v>15556</v>
      </c>
      <c r="B15549">
        <v>1.01406824193974</v>
      </c>
      <c r="C15549">
        <f t="shared" si="242"/>
        <v>6.0671819210091375E-3</v>
      </c>
      <c r="D15549">
        <v>0.999667818592893</v>
      </c>
      <c r="E15549">
        <v>1</v>
      </c>
      <c r="H15549">
        <v>1.0140409893667299</v>
      </c>
    </row>
    <row r="15550" spans="1:8" x14ac:dyDescent="0.2">
      <c r="A15550" t="s">
        <v>15557</v>
      </c>
      <c r="B15550">
        <v>1.0439915671117399</v>
      </c>
      <c r="C15550">
        <f t="shared" si="242"/>
        <v>1.8696990647441389E-2</v>
      </c>
      <c r="D15550">
        <v>0.99967556028238502</v>
      </c>
      <c r="E15550">
        <v>1</v>
      </c>
      <c r="H15550">
        <v>1.0439915671117399</v>
      </c>
    </row>
    <row r="15551" spans="1:8" x14ac:dyDescent="0.2">
      <c r="A15551" t="s">
        <v>15558</v>
      </c>
      <c r="B15551">
        <v>0.97499212445779904</v>
      </c>
      <c r="C15551">
        <f t="shared" si="242"/>
        <v>-1.0998892320266946E-2</v>
      </c>
      <c r="D15551">
        <v>0.99967709619490197</v>
      </c>
      <c r="E15551">
        <v>1</v>
      </c>
      <c r="H15551">
        <v>0.978742094167252</v>
      </c>
    </row>
    <row r="15552" spans="1:8" x14ac:dyDescent="0.2">
      <c r="A15552" t="s">
        <v>15559</v>
      </c>
      <c r="B15552">
        <v>0.978742094167252</v>
      </c>
      <c r="C15552">
        <f t="shared" si="242"/>
        <v>-9.3317329528039995E-3</v>
      </c>
      <c r="D15552">
        <v>0.99968819738477799</v>
      </c>
      <c r="E15552">
        <v>1</v>
      </c>
      <c r="H15552">
        <v>0.99113123459974894</v>
      </c>
    </row>
    <row r="15553" spans="1:8" x14ac:dyDescent="0.2">
      <c r="A15553" t="s">
        <v>15560</v>
      </c>
      <c r="B15553">
        <v>0.98267278530848601</v>
      </c>
      <c r="C15553">
        <f t="shared" si="242"/>
        <v>-7.591071376502701E-3</v>
      </c>
      <c r="D15553">
        <v>0.99968837682664702</v>
      </c>
      <c r="E15553">
        <v>1</v>
      </c>
      <c r="H15553">
        <v>0.98669934696535999</v>
      </c>
    </row>
    <row r="15554" spans="1:8" x14ac:dyDescent="0.2">
      <c r="A15554" t="s">
        <v>15561</v>
      </c>
      <c r="B15554">
        <v>1.0228295758865</v>
      </c>
      <c r="C15554">
        <f t="shared" si="242"/>
        <v>9.8032774874580852E-3</v>
      </c>
      <c r="D15554">
        <v>0.99970366806702904</v>
      </c>
      <c r="E15554">
        <v>1</v>
      </c>
      <c r="H15554">
        <v>1.0228295758865</v>
      </c>
    </row>
    <row r="15555" spans="1:8" x14ac:dyDescent="0.2">
      <c r="A15555" t="s">
        <v>15562</v>
      </c>
      <c r="B15555">
        <v>0.98135207308503103</v>
      </c>
      <c r="C15555">
        <f t="shared" ref="C15555:C15618" si="243">LOG10(B15555)</f>
        <v>-8.1751557528619359E-3</v>
      </c>
      <c r="D15555">
        <v>0.99970973789314499</v>
      </c>
      <c r="E15555">
        <v>1</v>
      </c>
      <c r="H15555">
        <v>0.98143835337983398</v>
      </c>
    </row>
    <row r="15556" spans="1:8" x14ac:dyDescent="0.2">
      <c r="A15556" t="s">
        <v>15563</v>
      </c>
      <c r="B15556">
        <v>0.99821954877754604</v>
      </c>
      <c r="C15556">
        <f t="shared" si="243"/>
        <v>-7.7392931753836618E-4</v>
      </c>
      <c r="D15556">
        <v>0.99973943326514703</v>
      </c>
      <c r="E15556">
        <v>1</v>
      </c>
      <c r="H15556">
        <v>0.99658374692550999</v>
      </c>
    </row>
    <row r="15557" spans="1:8" x14ac:dyDescent="0.2">
      <c r="A15557" t="s">
        <v>15564</v>
      </c>
      <c r="B15557">
        <v>0.993105185695912</v>
      </c>
      <c r="C15557">
        <f t="shared" si="243"/>
        <v>-3.004750348505396E-3</v>
      </c>
      <c r="D15557">
        <v>0.999742766383244</v>
      </c>
      <c r="E15557">
        <v>1</v>
      </c>
      <c r="H15557">
        <v>0.99893329915007301</v>
      </c>
    </row>
    <row r="15558" spans="1:8" x14ac:dyDescent="0.2">
      <c r="A15558" t="s">
        <v>15565</v>
      </c>
      <c r="B15558">
        <v>1.02767919887562</v>
      </c>
      <c r="C15558">
        <f t="shared" si="243"/>
        <v>1.1857566117136349E-2</v>
      </c>
      <c r="D15558">
        <v>0.99974750400745305</v>
      </c>
      <c r="E15558">
        <v>1</v>
      </c>
      <c r="H15558">
        <v>1.0223802767097401</v>
      </c>
    </row>
    <row r="15559" spans="1:8" x14ac:dyDescent="0.2">
      <c r="A15559" t="s">
        <v>15566</v>
      </c>
      <c r="B15559">
        <v>1.0192817075351299</v>
      </c>
      <c r="C15559">
        <f t="shared" si="243"/>
        <v>8.2942302476738099E-3</v>
      </c>
      <c r="D15559">
        <v>0.99975281424191198</v>
      </c>
      <c r="E15559">
        <v>1</v>
      </c>
      <c r="H15559">
        <v>1.01386076525282</v>
      </c>
    </row>
    <row r="15560" spans="1:8" x14ac:dyDescent="0.2">
      <c r="A15560" t="s">
        <v>15567</v>
      </c>
      <c r="B15560">
        <v>0.96942074088946895</v>
      </c>
      <c r="C15560">
        <f t="shared" si="243"/>
        <v>-1.3487692723961582E-2</v>
      </c>
      <c r="D15560">
        <v>0.99975541382383903</v>
      </c>
      <c r="E15560">
        <v>1</v>
      </c>
      <c r="H15560">
        <v>0.98347031684438901</v>
      </c>
    </row>
    <row r="15561" spans="1:8" x14ac:dyDescent="0.2">
      <c r="A15561" t="s">
        <v>15568</v>
      </c>
      <c r="B15561">
        <v>0.98669934696535999</v>
      </c>
      <c r="C15561">
        <f t="shared" si="243"/>
        <v>-5.8151592299667482E-3</v>
      </c>
      <c r="D15561">
        <v>0.99976355848248499</v>
      </c>
      <c r="E15561">
        <v>1</v>
      </c>
      <c r="H15561">
        <v>0.98276983941073903</v>
      </c>
    </row>
    <row r="15562" spans="1:8" x14ac:dyDescent="0.2">
      <c r="A15562" t="s">
        <v>15569</v>
      </c>
      <c r="B15562">
        <v>1.0139486443171499</v>
      </c>
      <c r="C15562">
        <f t="shared" si="243"/>
        <v>6.0159588883491964E-3</v>
      </c>
      <c r="D15562">
        <v>0.99976422672930199</v>
      </c>
      <c r="E15562">
        <v>1</v>
      </c>
      <c r="H15562">
        <v>1.0123263817122099</v>
      </c>
    </row>
    <row r="15563" spans="1:8" x14ac:dyDescent="0.2">
      <c r="A15563" t="s">
        <v>15570</v>
      </c>
      <c r="B15563">
        <v>1.0439915671117399</v>
      </c>
      <c r="C15563">
        <f t="shared" si="243"/>
        <v>1.8696990647441389E-2</v>
      </c>
      <c r="D15563">
        <v>0.99977263244379</v>
      </c>
      <c r="E15563">
        <v>1</v>
      </c>
      <c r="H15563">
        <v>1.0439915671117399</v>
      </c>
    </row>
    <row r="15564" spans="1:8" x14ac:dyDescent="0.2">
      <c r="A15564" t="s">
        <v>15571</v>
      </c>
      <c r="B15564">
        <v>0.99943095144233196</v>
      </c>
      <c r="C15564">
        <f t="shared" si="243"/>
        <v>-2.4720499102467763E-4</v>
      </c>
      <c r="D15564">
        <v>0.99977364380488098</v>
      </c>
      <c r="E15564">
        <v>1</v>
      </c>
      <c r="H15564">
        <v>0.99773877616374695</v>
      </c>
    </row>
    <row r="15565" spans="1:8" x14ac:dyDescent="0.2">
      <c r="A15565" t="s">
        <v>15572</v>
      </c>
      <c r="B15565">
        <v>0.98135207308503103</v>
      </c>
      <c r="C15565">
        <f t="shared" si="243"/>
        <v>-8.1751557528619359E-3</v>
      </c>
      <c r="D15565">
        <v>0.99977442712722697</v>
      </c>
      <c r="E15565">
        <v>1</v>
      </c>
      <c r="H15565">
        <v>0.98409041162171795</v>
      </c>
    </row>
    <row r="15566" spans="1:8" x14ac:dyDescent="0.2">
      <c r="A15566" t="s">
        <v>15573</v>
      </c>
      <c r="B15566">
        <v>0.99793311562151199</v>
      </c>
      <c r="C15566">
        <f t="shared" si="243"/>
        <v>-8.9856541594113964E-4</v>
      </c>
      <c r="D15566">
        <v>0.99977527740491601</v>
      </c>
      <c r="E15566">
        <v>1</v>
      </c>
      <c r="H15566">
        <v>0.99179198875614905</v>
      </c>
    </row>
    <row r="15567" spans="1:8" x14ac:dyDescent="0.2">
      <c r="A15567" t="s">
        <v>15574</v>
      </c>
      <c r="B15567">
        <v>1.0439915671117399</v>
      </c>
      <c r="C15567">
        <f t="shared" si="243"/>
        <v>1.8696990647441389E-2</v>
      </c>
      <c r="D15567">
        <v>0.99977829160815201</v>
      </c>
      <c r="E15567">
        <v>1</v>
      </c>
      <c r="H15567">
        <v>1.0439915671117399</v>
      </c>
    </row>
    <row r="15568" spans="1:8" x14ac:dyDescent="0.2">
      <c r="A15568" t="s">
        <v>15575</v>
      </c>
      <c r="B15568">
        <v>1.0439915671117399</v>
      </c>
      <c r="C15568">
        <f t="shared" si="243"/>
        <v>1.8696990647441389E-2</v>
      </c>
      <c r="D15568">
        <v>0.99978072048869904</v>
      </c>
      <c r="E15568">
        <v>1</v>
      </c>
      <c r="H15568">
        <v>1.0439915671117399</v>
      </c>
    </row>
    <row r="15569" spans="1:8" x14ac:dyDescent="0.2">
      <c r="A15569" t="s">
        <v>15576</v>
      </c>
      <c r="B15569">
        <v>1.0439915671117399</v>
      </c>
      <c r="C15569">
        <f t="shared" si="243"/>
        <v>1.8696990647441389E-2</v>
      </c>
      <c r="D15569">
        <v>0.99978123786057904</v>
      </c>
      <c r="E15569">
        <v>1</v>
      </c>
      <c r="H15569">
        <v>1.0439915671117399</v>
      </c>
    </row>
    <row r="15570" spans="1:8" x14ac:dyDescent="0.2">
      <c r="A15570" t="s">
        <v>15577</v>
      </c>
      <c r="B15570">
        <v>1.0439915671117399</v>
      </c>
      <c r="C15570">
        <f t="shared" si="243"/>
        <v>1.8696990647441389E-2</v>
      </c>
      <c r="D15570">
        <v>0.99978592732424099</v>
      </c>
      <c r="E15570">
        <v>1</v>
      </c>
      <c r="H15570">
        <v>1.0439915671117399</v>
      </c>
    </row>
    <row r="15571" spans="1:8" x14ac:dyDescent="0.2">
      <c r="A15571" t="s">
        <v>15578</v>
      </c>
      <c r="B15571">
        <v>1.0222417427969099</v>
      </c>
      <c r="C15571">
        <f t="shared" si="243"/>
        <v>9.553611207570761E-3</v>
      </c>
      <c r="D15571">
        <v>0.999789271494819</v>
      </c>
      <c r="E15571">
        <v>1</v>
      </c>
      <c r="H15571">
        <v>1.0174494086258401</v>
      </c>
    </row>
    <row r="15572" spans="1:8" x14ac:dyDescent="0.2">
      <c r="A15572" t="s">
        <v>15579</v>
      </c>
      <c r="B15572">
        <v>1.0439915671117399</v>
      </c>
      <c r="C15572">
        <f t="shared" si="243"/>
        <v>1.8696990647441389E-2</v>
      </c>
      <c r="D15572">
        <v>0.999793270285248</v>
      </c>
      <c r="E15572">
        <v>1</v>
      </c>
      <c r="H15572">
        <v>1.0439915671117399</v>
      </c>
    </row>
    <row r="15573" spans="1:8" x14ac:dyDescent="0.2">
      <c r="A15573" t="s">
        <v>15580</v>
      </c>
      <c r="B15573">
        <v>1.0439915671117399</v>
      </c>
      <c r="C15573">
        <f t="shared" si="243"/>
        <v>1.8696990647441389E-2</v>
      </c>
      <c r="D15573">
        <v>0.99979350312451498</v>
      </c>
      <c r="E15573">
        <v>1</v>
      </c>
      <c r="H15573">
        <v>1.0439915671117399</v>
      </c>
    </row>
    <row r="15574" spans="1:8" x14ac:dyDescent="0.2">
      <c r="A15574" t="s">
        <v>15581</v>
      </c>
      <c r="B15574">
        <v>0.97356356456848403</v>
      </c>
      <c r="C15574">
        <f t="shared" si="243"/>
        <v>-1.1635687862368035E-2</v>
      </c>
      <c r="D15574">
        <v>0.99980013249578403</v>
      </c>
      <c r="E15574">
        <v>1</v>
      </c>
      <c r="H15574">
        <v>0.98135207308503103</v>
      </c>
    </row>
    <row r="15575" spans="1:8" x14ac:dyDescent="0.2">
      <c r="A15575" t="s">
        <v>15582</v>
      </c>
      <c r="B15575">
        <v>0.978742094167252</v>
      </c>
      <c r="C15575">
        <f t="shared" si="243"/>
        <v>-9.3317329528039995E-3</v>
      </c>
      <c r="D15575">
        <v>0.99980017755292405</v>
      </c>
      <c r="E15575">
        <v>1</v>
      </c>
      <c r="H15575">
        <v>0.98999200329561199</v>
      </c>
    </row>
    <row r="15576" spans="1:8" x14ac:dyDescent="0.2">
      <c r="A15576" t="s">
        <v>15583</v>
      </c>
      <c r="B15576">
        <v>0.978742094167252</v>
      </c>
      <c r="C15576">
        <f t="shared" si="243"/>
        <v>-9.3317329528039995E-3</v>
      </c>
      <c r="D15576">
        <v>0.99980911828171604</v>
      </c>
      <c r="E15576">
        <v>1</v>
      </c>
      <c r="H15576">
        <v>0.978742094167252</v>
      </c>
    </row>
    <row r="15577" spans="1:8" x14ac:dyDescent="0.2">
      <c r="A15577" t="s">
        <v>15584</v>
      </c>
      <c r="B15577">
        <v>1.0439915671117399</v>
      </c>
      <c r="C15577">
        <f t="shared" si="243"/>
        <v>1.8696990647441389E-2</v>
      </c>
      <c r="D15577">
        <v>0.99980973321448796</v>
      </c>
      <c r="E15577">
        <v>1</v>
      </c>
      <c r="H15577">
        <v>1.0439915671117399</v>
      </c>
    </row>
    <row r="15578" spans="1:8" x14ac:dyDescent="0.2">
      <c r="A15578" t="s">
        <v>15585</v>
      </c>
      <c r="B15578">
        <v>0.99686694776294205</v>
      </c>
      <c r="C15578">
        <f t="shared" si="243"/>
        <v>-1.3628032815285744E-3</v>
      </c>
      <c r="D15578">
        <v>0.99981129429962101</v>
      </c>
      <c r="E15578">
        <v>1</v>
      </c>
      <c r="H15578">
        <v>1.0045602309438499</v>
      </c>
    </row>
    <row r="15579" spans="1:8" x14ac:dyDescent="0.2">
      <c r="A15579" t="s">
        <v>15586</v>
      </c>
      <c r="B15579">
        <v>1.0439915671117399</v>
      </c>
      <c r="C15579">
        <f t="shared" si="243"/>
        <v>1.8696990647441389E-2</v>
      </c>
      <c r="D15579">
        <v>0.99981542953493097</v>
      </c>
      <c r="E15579">
        <v>1</v>
      </c>
      <c r="H15579">
        <v>1.0439915671117399</v>
      </c>
    </row>
    <row r="15580" spans="1:8" x14ac:dyDescent="0.2">
      <c r="A15580" t="s">
        <v>15587</v>
      </c>
      <c r="B15580">
        <v>1.0439915671117399</v>
      </c>
      <c r="C15580">
        <f t="shared" si="243"/>
        <v>1.8696990647441389E-2</v>
      </c>
      <c r="D15580">
        <v>0.99981749117819996</v>
      </c>
      <c r="E15580">
        <v>1</v>
      </c>
      <c r="H15580">
        <v>1.0439915671117399</v>
      </c>
    </row>
    <row r="15581" spans="1:8" x14ac:dyDescent="0.2">
      <c r="A15581" t="s">
        <v>15588</v>
      </c>
      <c r="B15581">
        <v>0.97115494615045195</v>
      </c>
      <c r="C15581">
        <f t="shared" si="243"/>
        <v>-1.2711473604184438E-2</v>
      </c>
      <c r="D15581">
        <v>0.99981769502684403</v>
      </c>
      <c r="E15581">
        <v>1</v>
      </c>
      <c r="H15581">
        <v>0.98258029845810402</v>
      </c>
    </row>
    <row r="15582" spans="1:8" x14ac:dyDescent="0.2">
      <c r="A15582" t="s">
        <v>15589</v>
      </c>
      <c r="B15582">
        <v>1.0439915671117399</v>
      </c>
      <c r="C15582">
        <f t="shared" si="243"/>
        <v>1.8696990647441389E-2</v>
      </c>
      <c r="D15582">
        <v>0.99982009056875598</v>
      </c>
      <c r="E15582">
        <v>1</v>
      </c>
      <c r="H15582">
        <v>1.0439915671117399</v>
      </c>
    </row>
    <row r="15583" spans="1:8" x14ac:dyDescent="0.2">
      <c r="A15583" t="s">
        <v>15590</v>
      </c>
      <c r="B15583">
        <v>1.0439915671117399</v>
      </c>
      <c r="C15583">
        <f t="shared" si="243"/>
        <v>1.8696990647441389E-2</v>
      </c>
      <c r="D15583">
        <v>0.99982009062144395</v>
      </c>
      <c r="E15583">
        <v>1</v>
      </c>
      <c r="H15583">
        <v>1.0439915671117399</v>
      </c>
    </row>
    <row r="15584" spans="1:8" x14ac:dyDescent="0.2">
      <c r="A15584" t="s">
        <v>15591</v>
      </c>
      <c r="B15584">
        <v>1.0439915671117399</v>
      </c>
      <c r="C15584">
        <f t="shared" si="243"/>
        <v>1.8696990647441389E-2</v>
      </c>
      <c r="D15584">
        <v>0.99982078312140399</v>
      </c>
      <c r="E15584">
        <v>1</v>
      </c>
      <c r="H15584">
        <v>1.0439915671117399</v>
      </c>
    </row>
    <row r="15585" spans="1:8" x14ac:dyDescent="0.2">
      <c r="A15585" t="s">
        <v>15592</v>
      </c>
      <c r="B15585">
        <v>0.98788921654264705</v>
      </c>
      <c r="C15585">
        <f t="shared" si="243"/>
        <v>-5.2917551510638598E-3</v>
      </c>
      <c r="D15585">
        <v>0.99982203577749396</v>
      </c>
      <c r="E15585">
        <v>1</v>
      </c>
      <c r="H15585">
        <v>0.986547055045779</v>
      </c>
    </row>
    <row r="15586" spans="1:8" x14ac:dyDescent="0.2">
      <c r="A15586" t="s">
        <v>15593</v>
      </c>
      <c r="B15586">
        <v>1.0105558907271801</v>
      </c>
      <c r="C15586">
        <f t="shared" si="243"/>
        <v>4.5603380028895434E-3</v>
      </c>
      <c r="D15586">
        <v>0.99983620448259303</v>
      </c>
      <c r="E15586">
        <v>1</v>
      </c>
      <c r="H15586">
        <v>1.01005376075052</v>
      </c>
    </row>
    <row r="15587" spans="1:8" x14ac:dyDescent="0.2">
      <c r="A15587" t="s">
        <v>15594</v>
      </c>
      <c r="B15587">
        <v>1.01852835815779</v>
      </c>
      <c r="C15587">
        <f t="shared" si="243"/>
        <v>7.9731252556661265E-3</v>
      </c>
      <c r="D15587">
        <v>0.99984222718601201</v>
      </c>
      <c r="E15587">
        <v>1</v>
      </c>
      <c r="H15587">
        <v>1.0131905736721001</v>
      </c>
    </row>
    <row r="15588" spans="1:8" x14ac:dyDescent="0.2">
      <c r="A15588" t="s">
        <v>15595</v>
      </c>
      <c r="B15588">
        <v>0.99555896863747995</v>
      </c>
      <c r="C15588">
        <f t="shared" si="243"/>
        <v>-1.9330108797725957E-3</v>
      </c>
      <c r="D15588">
        <v>0.99984431405877805</v>
      </c>
      <c r="E15588">
        <v>1</v>
      </c>
      <c r="H15588">
        <v>0.99069880386912101</v>
      </c>
    </row>
    <row r="15589" spans="1:8" x14ac:dyDescent="0.2">
      <c r="A15589" t="s">
        <v>15596</v>
      </c>
      <c r="B15589">
        <v>0.98999200329561099</v>
      </c>
      <c r="C15589">
        <f t="shared" si="243"/>
        <v>-4.3683134212539965E-3</v>
      </c>
      <c r="D15589">
        <v>0.99984443934173095</v>
      </c>
      <c r="E15589">
        <v>1</v>
      </c>
      <c r="H15589">
        <v>0.98446573214483901</v>
      </c>
    </row>
    <row r="15590" spans="1:8" x14ac:dyDescent="0.2">
      <c r="A15590" t="s">
        <v>15597</v>
      </c>
      <c r="B15590">
        <v>0.99892234353152598</v>
      </c>
      <c r="C15590">
        <f t="shared" si="243"/>
        <v>-4.6827262149861081E-4</v>
      </c>
      <c r="D15590">
        <v>0.99984541037305397</v>
      </c>
      <c r="E15590">
        <v>1</v>
      </c>
      <c r="H15590">
        <v>1.0007919160588401</v>
      </c>
    </row>
    <row r="15591" spans="1:8" x14ac:dyDescent="0.2">
      <c r="A15591" t="s">
        <v>15598</v>
      </c>
      <c r="B15591">
        <v>0.98683087180499796</v>
      </c>
      <c r="C15591">
        <f t="shared" si="243"/>
        <v>-5.7572725945058186E-3</v>
      </c>
      <c r="D15591">
        <v>0.99984953305465896</v>
      </c>
      <c r="E15591">
        <v>1</v>
      </c>
      <c r="H15591">
        <v>0.98854351714174604</v>
      </c>
    </row>
    <row r="15592" spans="1:8" x14ac:dyDescent="0.2">
      <c r="A15592" t="s">
        <v>15599</v>
      </c>
      <c r="B15592">
        <v>0.978742094167252</v>
      </c>
      <c r="C15592">
        <f t="shared" si="243"/>
        <v>-9.3317329528039995E-3</v>
      </c>
      <c r="D15592">
        <v>0.99986480392662003</v>
      </c>
      <c r="E15592">
        <v>1</v>
      </c>
      <c r="H15592">
        <v>0.978742094167252</v>
      </c>
    </row>
    <row r="15593" spans="1:8" x14ac:dyDescent="0.2">
      <c r="A15593" t="s">
        <v>15600</v>
      </c>
      <c r="B15593">
        <v>1.0149918013586301</v>
      </c>
      <c r="C15593">
        <f t="shared" si="243"/>
        <v>6.462534230427224E-3</v>
      </c>
      <c r="D15593">
        <v>0.99986716884358096</v>
      </c>
      <c r="E15593">
        <v>1</v>
      </c>
      <c r="H15593">
        <v>1.00592937456079</v>
      </c>
    </row>
    <row r="15594" spans="1:8" x14ac:dyDescent="0.2">
      <c r="A15594" t="s">
        <v>15601</v>
      </c>
      <c r="B15594">
        <v>1.0149918013586301</v>
      </c>
      <c r="C15594">
        <f t="shared" si="243"/>
        <v>6.462534230427224E-3</v>
      </c>
      <c r="D15594">
        <v>0.999872952311609</v>
      </c>
      <c r="E15594">
        <v>1</v>
      </c>
      <c r="H15594">
        <v>0.99793311562151199</v>
      </c>
    </row>
    <row r="15595" spans="1:8" x14ac:dyDescent="0.2">
      <c r="A15595" t="s">
        <v>15602</v>
      </c>
      <c r="B15595">
        <v>1.0027813736731099</v>
      </c>
      <c r="C15595">
        <f t="shared" si="243"/>
        <v>1.206258487102186E-3</v>
      </c>
      <c r="D15595">
        <v>0.99988047496301502</v>
      </c>
      <c r="E15595">
        <v>1</v>
      </c>
      <c r="H15595">
        <v>1.0049116688776101</v>
      </c>
    </row>
    <row r="15596" spans="1:8" x14ac:dyDescent="0.2">
      <c r="A15596" t="s">
        <v>15603</v>
      </c>
      <c r="B15596">
        <v>0.98276983941073903</v>
      </c>
      <c r="C15596">
        <f t="shared" si="243"/>
        <v>-7.5481802123865838E-3</v>
      </c>
      <c r="D15596">
        <v>0.99988098902362799</v>
      </c>
      <c r="E15596">
        <v>1</v>
      </c>
      <c r="H15596">
        <v>0.98913213762975005</v>
      </c>
    </row>
    <row r="15597" spans="1:8" x14ac:dyDescent="0.2">
      <c r="A15597" t="s">
        <v>15604</v>
      </c>
      <c r="B15597">
        <v>1.0032577920943699</v>
      </c>
      <c r="C15597">
        <f t="shared" si="243"/>
        <v>1.4125414937862782E-3</v>
      </c>
      <c r="D15597">
        <v>0.999881721313858</v>
      </c>
      <c r="E15597">
        <v>1</v>
      </c>
      <c r="H15597">
        <v>0.99907204864550403</v>
      </c>
    </row>
    <row r="15598" spans="1:8" x14ac:dyDescent="0.2">
      <c r="A15598" t="s">
        <v>15605</v>
      </c>
      <c r="B15598">
        <v>0.978742094167252</v>
      </c>
      <c r="C15598">
        <f t="shared" si="243"/>
        <v>-9.3317329528039995E-3</v>
      </c>
      <c r="D15598">
        <v>0.99988272293970304</v>
      </c>
      <c r="E15598">
        <v>1</v>
      </c>
      <c r="H15598">
        <v>0.978742094167252</v>
      </c>
    </row>
    <row r="15599" spans="1:8" x14ac:dyDescent="0.2">
      <c r="A15599" t="s">
        <v>15606</v>
      </c>
      <c r="B15599">
        <v>1.0168749030309101</v>
      </c>
      <c r="C15599">
        <f t="shared" si="243"/>
        <v>7.2675288666572621E-3</v>
      </c>
      <c r="D15599">
        <v>0.99988299913565704</v>
      </c>
      <c r="E15599">
        <v>1</v>
      </c>
      <c r="H15599">
        <v>1.01596494786041</v>
      </c>
    </row>
    <row r="15600" spans="1:8" x14ac:dyDescent="0.2">
      <c r="A15600" t="s">
        <v>15607</v>
      </c>
      <c r="B15600">
        <v>0.98599203560552795</v>
      </c>
      <c r="C15600">
        <f t="shared" si="243"/>
        <v>-6.126593077592596E-3</v>
      </c>
      <c r="D15600">
        <v>0.999885006394168</v>
      </c>
      <c r="E15600">
        <v>1</v>
      </c>
      <c r="H15600">
        <v>0.98599203560552795</v>
      </c>
    </row>
    <row r="15601" spans="1:8" x14ac:dyDescent="0.2">
      <c r="A15601" t="s">
        <v>15608</v>
      </c>
      <c r="B15601">
        <v>1.01031441978555</v>
      </c>
      <c r="C15601">
        <f t="shared" si="243"/>
        <v>4.4565515328291189E-3</v>
      </c>
      <c r="D15601">
        <v>0.99988612645674801</v>
      </c>
      <c r="E15601">
        <v>1</v>
      </c>
      <c r="H15601">
        <v>1.00049191848208</v>
      </c>
    </row>
    <row r="15602" spans="1:8" x14ac:dyDescent="0.2">
      <c r="A15602" t="s">
        <v>15609</v>
      </c>
      <c r="B15602">
        <v>1.00238320755293</v>
      </c>
      <c r="C15602">
        <f t="shared" si="243"/>
        <v>1.0337825190277624E-3</v>
      </c>
      <c r="D15602">
        <v>0.99988847516927204</v>
      </c>
      <c r="E15602">
        <v>1</v>
      </c>
      <c r="H15602">
        <v>1.00752862634864</v>
      </c>
    </row>
    <row r="15603" spans="1:8" x14ac:dyDescent="0.2">
      <c r="A15603" t="s">
        <v>15610</v>
      </c>
      <c r="B15603">
        <v>0.978742094167252</v>
      </c>
      <c r="C15603">
        <f t="shared" si="243"/>
        <v>-9.3317329528039995E-3</v>
      </c>
      <c r="D15603">
        <v>0.99989264317336601</v>
      </c>
      <c r="E15603">
        <v>1</v>
      </c>
      <c r="H15603">
        <v>0.978742094167252</v>
      </c>
    </row>
    <row r="15604" spans="1:8" x14ac:dyDescent="0.2">
      <c r="A15604" t="s">
        <v>15611</v>
      </c>
      <c r="B15604">
        <v>0.98446573214483901</v>
      </c>
      <c r="C15604">
        <f t="shared" si="243"/>
        <v>-6.7993964374085886E-3</v>
      </c>
      <c r="D15604">
        <v>0.99989271875547503</v>
      </c>
      <c r="E15604">
        <v>1</v>
      </c>
      <c r="H15604">
        <v>0.990393785764481</v>
      </c>
    </row>
    <row r="15605" spans="1:8" x14ac:dyDescent="0.2">
      <c r="A15605" t="s">
        <v>15612</v>
      </c>
      <c r="B15605">
        <v>1.0202644860410099</v>
      </c>
      <c r="C15605">
        <f t="shared" si="243"/>
        <v>8.7127697408368229E-3</v>
      </c>
      <c r="D15605">
        <v>0.99991062300691702</v>
      </c>
      <c r="E15605">
        <v>1</v>
      </c>
      <c r="H15605">
        <v>1.0176523303268099</v>
      </c>
    </row>
    <row r="15606" spans="1:8" x14ac:dyDescent="0.2">
      <c r="A15606" t="s">
        <v>15613</v>
      </c>
      <c r="B15606">
        <v>1.0202644860410099</v>
      </c>
      <c r="C15606">
        <f t="shared" si="243"/>
        <v>8.7127697408368229E-3</v>
      </c>
      <c r="D15606">
        <v>0.99991074437177496</v>
      </c>
      <c r="E15606">
        <v>1</v>
      </c>
      <c r="H15606">
        <v>1.0176523303268099</v>
      </c>
    </row>
    <row r="15607" spans="1:8" x14ac:dyDescent="0.2">
      <c r="A15607" t="s">
        <v>15614</v>
      </c>
      <c r="B15607">
        <v>1.0071114302300701</v>
      </c>
      <c r="C15607">
        <f t="shared" si="243"/>
        <v>3.0775250290156295E-3</v>
      </c>
      <c r="D15607">
        <v>0.99991502806058197</v>
      </c>
      <c r="E15607">
        <v>1</v>
      </c>
      <c r="H15607">
        <v>1.00217422533516</v>
      </c>
    </row>
    <row r="15608" spans="1:8" x14ac:dyDescent="0.2">
      <c r="A15608" t="s">
        <v>15615</v>
      </c>
      <c r="B15608">
        <v>0.978742094167252</v>
      </c>
      <c r="C15608">
        <f t="shared" si="243"/>
        <v>-9.3317329528039995E-3</v>
      </c>
      <c r="D15608">
        <v>0.999915700888656</v>
      </c>
      <c r="E15608">
        <v>1</v>
      </c>
      <c r="H15608">
        <v>0.98824444459606098</v>
      </c>
    </row>
    <row r="15609" spans="1:8" x14ac:dyDescent="0.2">
      <c r="A15609" t="s">
        <v>15616</v>
      </c>
      <c r="B15609">
        <v>1.0439915671117399</v>
      </c>
      <c r="C15609">
        <f t="shared" si="243"/>
        <v>1.8696990647441389E-2</v>
      </c>
      <c r="D15609">
        <v>0.99991974218969804</v>
      </c>
      <c r="E15609">
        <v>1</v>
      </c>
      <c r="H15609">
        <v>1.0439915671117399</v>
      </c>
    </row>
    <row r="15610" spans="1:8" x14ac:dyDescent="0.2">
      <c r="A15610" t="s">
        <v>15617</v>
      </c>
      <c r="B15610">
        <v>1.0157392180017499</v>
      </c>
      <c r="C15610">
        <f t="shared" si="243"/>
        <v>6.7822210184380624E-3</v>
      </c>
      <c r="D15610">
        <v>0.99992036182085797</v>
      </c>
      <c r="E15610">
        <v>1</v>
      </c>
      <c r="H15610">
        <v>1.01267182009838</v>
      </c>
    </row>
    <row r="15611" spans="1:8" x14ac:dyDescent="0.2">
      <c r="A15611" t="s">
        <v>15618</v>
      </c>
      <c r="B15611">
        <v>1.0439915671117399</v>
      </c>
      <c r="C15611">
        <f t="shared" si="243"/>
        <v>1.8696990647441389E-2</v>
      </c>
      <c r="D15611">
        <v>0.99992187131694699</v>
      </c>
      <c r="E15611">
        <v>1</v>
      </c>
      <c r="H15611">
        <v>1.0439915671117399</v>
      </c>
    </row>
    <row r="15612" spans="1:8" x14ac:dyDescent="0.2">
      <c r="A15612" t="s">
        <v>15619</v>
      </c>
      <c r="B15612">
        <v>1.0439915671117399</v>
      </c>
      <c r="C15612">
        <f t="shared" si="243"/>
        <v>1.8696990647441389E-2</v>
      </c>
      <c r="D15612">
        <v>0.99992198421210099</v>
      </c>
      <c r="E15612">
        <v>1</v>
      </c>
      <c r="H15612">
        <v>1.0439915671117399</v>
      </c>
    </row>
    <row r="15613" spans="1:8" x14ac:dyDescent="0.2">
      <c r="A15613" t="s">
        <v>15620</v>
      </c>
      <c r="B15613">
        <v>1.0439915671117399</v>
      </c>
      <c r="C15613">
        <f t="shared" si="243"/>
        <v>1.8696990647441389E-2</v>
      </c>
      <c r="D15613">
        <v>0.99992235489792203</v>
      </c>
      <c r="E15613">
        <v>1</v>
      </c>
      <c r="H15613">
        <v>1.0439915671117399</v>
      </c>
    </row>
    <row r="15614" spans="1:8" x14ac:dyDescent="0.2">
      <c r="A15614" t="s">
        <v>15621</v>
      </c>
      <c r="B15614">
        <v>1.0439915671117399</v>
      </c>
      <c r="C15614">
        <f t="shared" si="243"/>
        <v>1.8696990647441389E-2</v>
      </c>
      <c r="D15614">
        <v>0.99992246336440005</v>
      </c>
      <c r="E15614">
        <v>1</v>
      </c>
      <c r="H15614">
        <v>1.0439915671117399</v>
      </c>
    </row>
    <row r="15615" spans="1:8" x14ac:dyDescent="0.2">
      <c r="A15615" t="s">
        <v>15622</v>
      </c>
      <c r="B15615">
        <v>0.99793311562151199</v>
      </c>
      <c r="C15615">
        <f t="shared" si="243"/>
        <v>-8.9856541594113964E-4</v>
      </c>
      <c r="D15615">
        <v>0.99992267141087898</v>
      </c>
      <c r="E15615">
        <v>1</v>
      </c>
      <c r="H15615">
        <v>0.99335018512497297</v>
      </c>
    </row>
    <row r="15616" spans="1:8" x14ac:dyDescent="0.2">
      <c r="A15616" t="s">
        <v>15623</v>
      </c>
      <c r="B15616">
        <v>0.99082532989771199</v>
      </c>
      <c r="C15616">
        <f t="shared" si="243"/>
        <v>-4.0028994477370166E-3</v>
      </c>
      <c r="D15616">
        <v>0.99992316252466396</v>
      </c>
      <c r="E15616">
        <v>1</v>
      </c>
      <c r="H15616">
        <v>0.99082532989771199</v>
      </c>
    </row>
    <row r="15617" spans="1:8" x14ac:dyDescent="0.2">
      <c r="A15617" t="s">
        <v>15624</v>
      </c>
      <c r="B15617">
        <v>1.0439915671117399</v>
      </c>
      <c r="C15617">
        <f t="shared" si="243"/>
        <v>1.8696990647441389E-2</v>
      </c>
      <c r="D15617">
        <v>0.99992338308663498</v>
      </c>
      <c r="E15617">
        <v>1</v>
      </c>
      <c r="H15617">
        <v>1.0439915671117399</v>
      </c>
    </row>
    <row r="15618" spans="1:8" x14ac:dyDescent="0.2">
      <c r="A15618" t="s">
        <v>15625</v>
      </c>
      <c r="B15618">
        <v>1.02129609826148</v>
      </c>
      <c r="C15618">
        <f t="shared" si="243"/>
        <v>9.1516727412090174E-3</v>
      </c>
      <c r="D15618">
        <v>0.99992370010850995</v>
      </c>
      <c r="E15618">
        <v>1</v>
      </c>
      <c r="H15618">
        <v>1.0117334007122201</v>
      </c>
    </row>
    <row r="15619" spans="1:8" x14ac:dyDescent="0.2">
      <c r="A15619" t="s">
        <v>15626</v>
      </c>
      <c r="B15619">
        <v>1.02534886055617</v>
      </c>
      <c r="C15619">
        <f t="shared" ref="C15619:C15682" si="244">LOG10(B15619)</f>
        <v>1.0871653135483507E-2</v>
      </c>
      <c r="D15619">
        <v>0.99992376756096601</v>
      </c>
      <c r="E15619">
        <v>1</v>
      </c>
      <c r="H15619">
        <v>1.02534886055617</v>
      </c>
    </row>
    <row r="15620" spans="1:8" x14ac:dyDescent="0.2">
      <c r="A15620" t="s">
        <v>15627</v>
      </c>
      <c r="B15620">
        <v>1.0439915671117399</v>
      </c>
      <c r="C15620">
        <f t="shared" si="244"/>
        <v>1.8696990647441389E-2</v>
      </c>
      <c r="D15620">
        <v>0.99992542641318605</v>
      </c>
      <c r="E15620">
        <v>1</v>
      </c>
      <c r="H15620">
        <v>1.0439915671117399</v>
      </c>
    </row>
    <row r="15621" spans="1:8" x14ac:dyDescent="0.2">
      <c r="A15621" t="s">
        <v>15628</v>
      </c>
      <c r="B15621">
        <v>1.0439915671117399</v>
      </c>
      <c r="C15621">
        <f t="shared" si="244"/>
        <v>1.8696990647441389E-2</v>
      </c>
      <c r="D15621">
        <v>0.999925856751126</v>
      </c>
      <c r="E15621">
        <v>1</v>
      </c>
      <c r="H15621">
        <v>1.0439915671117399</v>
      </c>
    </row>
    <row r="15622" spans="1:8" x14ac:dyDescent="0.2">
      <c r="A15622" t="s">
        <v>15629</v>
      </c>
      <c r="B15622">
        <v>1.0439915671117399</v>
      </c>
      <c r="C15622">
        <f t="shared" si="244"/>
        <v>1.8696990647441389E-2</v>
      </c>
      <c r="D15622">
        <v>0.99992653682715205</v>
      </c>
      <c r="E15622">
        <v>1</v>
      </c>
      <c r="H15622">
        <v>1.0439915671117399</v>
      </c>
    </row>
    <row r="15623" spans="1:8" x14ac:dyDescent="0.2">
      <c r="A15623" t="s">
        <v>15630</v>
      </c>
      <c r="B15623">
        <v>1.0439915671117399</v>
      </c>
      <c r="C15623">
        <f t="shared" si="244"/>
        <v>1.8696990647441389E-2</v>
      </c>
      <c r="D15623">
        <v>0.99992669331550199</v>
      </c>
      <c r="E15623">
        <v>1</v>
      </c>
      <c r="H15623">
        <v>1.0439915671117399</v>
      </c>
    </row>
    <row r="15624" spans="1:8" x14ac:dyDescent="0.2">
      <c r="A15624" t="s">
        <v>15631</v>
      </c>
      <c r="B15624">
        <v>1.0439915671117399</v>
      </c>
      <c r="C15624">
        <f t="shared" si="244"/>
        <v>1.8696990647441389E-2</v>
      </c>
      <c r="D15624">
        <v>0.99992681228010905</v>
      </c>
      <c r="E15624">
        <v>1</v>
      </c>
      <c r="H15624">
        <v>1.0439915671117399</v>
      </c>
    </row>
    <row r="15625" spans="1:8" x14ac:dyDescent="0.2">
      <c r="A15625" t="s">
        <v>15632</v>
      </c>
      <c r="B15625">
        <v>1.0439915671117399</v>
      </c>
      <c r="C15625">
        <f t="shared" si="244"/>
        <v>1.8696990647441389E-2</v>
      </c>
      <c r="D15625">
        <v>0.99992694831835904</v>
      </c>
      <c r="E15625">
        <v>1</v>
      </c>
      <c r="H15625">
        <v>1.0439915671117399</v>
      </c>
    </row>
    <row r="15626" spans="1:8" x14ac:dyDescent="0.2">
      <c r="A15626" t="s">
        <v>15633</v>
      </c>
      <c r="B15626">
        <v>1.0439915671117399</v>
      </c>
      <c r="C15626">
        <f t="shared" si="244"/>
        <v>1.8696990647441389E-2</v>
      </c>
      <c r="D15626">
        <v>0.99992832119585495</v>
      </c>
      <c r="E15626">
        <v>1</v>
      </c>
      <c r="H15626">
        <v>1.0439915671117399</v>
      </c>
    </row>
    <row r="15627" spans="1:8" x14ac:dyDescent="0.2">
      <c r="A15627" t="s">
        <v>15634</v>
      </c>
      <c r="B15627">
        <v>1.0439915671117399</v>
      </c>
      <c r="C15627">
        <f t="shared" si="244"/>
        <v>1.8696990647441389E-2</v>
      </c>
      <c r="D15627">
        <v>0.99992873875266197</v>
      </c>
      <c r="E15627">
        <v>1</v>
      </c>
      <c r="H15627">
        <v>1.0439915671117399</v>
      </c>
    </row>
    <row r="15628" spans="1:8" x14ac:dyDescent="0.2">
      <c r="A15628" t="s">
        <v>15635</v>
      </c>
      <c r="B15628">
        <v>1.0439915671117399</v>
      </c>
      <c r="C15628">
        <f t="shared" si="244"/>
        <v>1.8696990647441389E-2</v>
      </c>
      <c r="D15628">
        <v>0.99992887659444296</v>
      </c>
      <c r="E15628">
        <v>1</v>
      </c>
      <c r="H15628">
        <v>1.0439915671117399</v>
      </c>
    </row>
    <row r="15629" spans="1:8" x14ac:dyDescent="0.2">
      <c r="A15629" t="s">
        <v>15636</v>
      </c>
      <c r="B15629">
        <v>1.0439915671117399</v>
      </c>
      <c r="C15629">
        <f t="shared" si="244"/>
        <v>1.8696990647441389E-2</v>
      </c>
      <c r="D15629">
        <v>0.99992901928727096</v>
      </c>
      <c r="E15629">
        <v>1</v>
      </c>
      <c r="H15629">
        <v>1.0439915671117399</v>
      </c>
    </row>
    <row r="15630" spans="1:8" x14ac:dyDescent="0.2">
      <c r="A15630" t="s">
        <v>15637</v>
      </c>
      <c r="B15630">
        <v>1.0439915671117399</v>
      </c>
      <c r="C15630">
        <f t="shared" si="244"/>
        <v>1.8696990647441389E-2</v>
      </c>
      <c r="D15630">
        <v>0.99992944453198596</v>
      </c>
      <c r="E15630">
        <v>1</v>
      </c>
      <c r="H15630">
        <v>1.0439915671117399</v>
      </c>
    </row>
    <row r="15631" spans="1:8" x14ac:dyDescent="0.2">
      <c r="A15631" t="s">
        <v>15638</v>
      </c>
      <c r="B15631">
        <v>1.0439915671117399</v>
      </c>
      <c r="C15631">
        <f t="shared" si="244"/>
        <v>1.8696990647441389E-2</v>
      </c>
      <c r="D15631">
        <v>0.99992954265101597</v>
      </c>
      <c r="E15631">
        <v>1</v>
      </c>
      <c r="H15631">
        <v>1.0439915671117399</v>
      </c>
    </row>
    <row r="15632" spans="1:8" x14ac:dyDescent="0.2">
      <c r="A15632" t="s">
        <v>15639</v>
      </c>
      <c r="B15632">
        <v>1.0439915671117399</v>
      </c>
      <c r="C15632">
        <f t="shared" si="244"/>
        <v>1.8696990647441389E-2</v>
      </c>
      <c r="D15632">
        <v>0.99992967937098898</v>
      </c>
      <c r="E15632">
        <v>1</v>
      </c>
      <c r="H15632">
        <v>1.0439915671117399</v>
      </c>
    </row>
    <row r="15633" spans="1:8" x14ac:dyDescent="0.2">
      <c r="A15633" t="s">
        <v>15640</v>
      </c>
      <c r="B15633">
        <v>1.0439915671117399</v>
      </c>
      <c r="C15633">
        <f t="shared" si="244"/>
        <v>1.8696990647441389E-2</v>
      </c>
      <c r="D15633">
        <v>0.99992978514768704</v>
      </c>
      <c r="E15633">
        <v>1</v>
      </c>
      <c r="H15633">
        <v>1.0439915671117399</v>
      </c>
    </row>
    <row r="15634" spans="1:8" x14ac:dyDescent="0.2">
      <c r="A15634" t="s">
        <v>15641</v>
      </c>
      <c r="B15634">
        <v>1.0168749030309101</v>
      </c>
      <c r="C15634">
        <f t="shared" si="244"/>
        <v>7.2675288666572621E-3</v>
      </c>
      <c r="D15634">
        <v>0.99993017225118097</v>
      </c>
      <c r="E15634">
        <v>1</v>
      </c>
      <c r="H15634">
        <v>1.0140120795426499</v>
      </c>
    </row>
    <row r="15635" spans="1:8" x14ac:dyDescent="0.2">
      <c r="A15635" t="s">
        <v>15642</v>
      </c>
      <c r="B15635">
        <v>1.0439915671117399</v>
      </c>
      <c r="C15635">
        <f t="shared" si="244"/>
        <v>1.8696990647441389E-2</v>
      </c>
      <c r="D15635">
        <v>0.99993022127335895</v>
      </c>
      <c r="E15635">
        <v>1</v>
      </c>
      <c r="H15635">
        <v>1.0439915671117399</v>
      </c>
    </row>
    <row r="15636" spans="1:8" x14ac:dyDescent="0.2">
      <c r="A15636" t="s">
        <v>15643</v>
      </c>
      <c r="B15636">
        <v>1.0439915671117399</v>
      </c>
      <c r="C15636">
        <f t="shared" si="244"/>
        <v>1.8696990647441389E-2</v>
      </c>
      <c r="D15636">
        <v>0.99993033279552002</v>
      </c>
      <c r="E15636">
        <v>1</v>
      </c>
      <c r="H15636">
        <v>1.0439915671117399</v>
      </c>
    </row>
    <row r="15637" spans="1:8" x14ac:dyDescent="0.2">
      <c r="A15637" t="s">
        <v>15644</v>
      </c>
      <c r="B15637">
        <v>1.0439915671117399</v>
      </c>
      <c r="C15637">
        <f t="shared" si="244"/>
        <v>1.8696990647441389E-2</v>
      </c>
      <c r="D15637">
        <v>0.99993048456413502</v>
      </c>
      <c r="E15637">
        <v>1</v>
      </c>
      <c r="H15637">
        <v>1.0439915671117399</v>
      </c>
    </row>
    <row r="15638" spans="1:8" x14ac:dyDescent="0.2">
      <c r="A15638" t="s">
        <v>15645</v>
      </c>
      <c r="B15638">
        <v>1.0439915671117399</v>
      </c>
      <c r="C15638">
        <f t="shared" si="244"/>
        <v>1.8696990647441389E-2</v>
      </c>
      <c r="D15638">
        <v>0.99993067640701505</v>
      </c>
      <c r="E15638">
        <v>1</v>
      </c>
      <c r="H15638">
        <v>1.0439915671117399</v>
      </c>
    </row>
    <row r="15639" spans="1:8" x14ac:dyDescent="0.2">
      <c r="A15639" t="s">
        <v>15646</v>
      </c>
      <c r="B15639">
        <v>1.0439915671117399</v>
      </c>
      <c r="C15639">
        <f t="shared" si="244"/>
        <v>1.8696990647441389E-2</v>
      </c>
      <c r="D15639">
        <v>0.99993067666531399</v>
      </c>
      <c r="E15639">
        <v>1</v>
      </c>
      <c r="H15639">
        <v>1.0439915671117399</v>
      </c>
    </row>
    <row r="15640" spans="1:8" x14ac:dyDescent="0.2">
      <c r="A15640" t="s">
        <v>15647</v>
      </c>
      <c r="B15640">
        <v>1.0439915671117399</v>
      </c>
      <c r="C15640">
        <f t="shared" si="244"/>
        <v>1.8696990647441389E-2</v>
      </c>
      <c r="D15640">
        <v>0.99993087636584599</v>
      </c>
      <c r="E15640">
        <v>1</v>
      </c>
      <c r="H15640">
        <v>1.0439915671117399</v>
      </c>
    </row>
    <row r="15641" spans="1:8" x14ac:dyDescent="0.2">
      <c r="A15641" t="s">
        <v>15648</v>
      </c>
      <c r="B15641">
        <v>1.0439915671117399</v>
      </c>
      <c r="C15641">
        <f t="shared" si="244"/>
        <v>1.8696990647441389E-2</v>
      </c>
      <c r="D15641">
        <v>0.99993111912097299</v>
      </c>
      <c r="E15641">
        <v>1</v>
      </c>
      <c r="H15641">
        <v>1.0439915671117399</v>
      </c>
    </row>
    <row r="15642" spans="1:8" x14ac:dyDescent="0.2">
      <c r="A15642" t="s">
        <v>15649</v>
      </c>
      <c r="B15642">
        <v>1.0439915671117399</v>
      </c>
      <c r="C15642">
        <f t="shared" si="244"/>
        <v>1.8696990647441389E-2</v>
      </c>
      <c r="D15642">
        <v>0.99993171997580099</v>
      </c>
      <c r="E15642">
        <v>1</v>
      </c>
      <c r="H15642">
        <v>1.0439915671117399</v>
      </c>
    </row>
    <row r="15643" spans="1:8" x14ac:dyDescent="0.2">
      <c r="A15643" t="s">
        <v>15650</v>
      </c>
      <c r="B15643">
        <v>1.0439915671117399</v>
      </c>
      <c r="C15643">
        <f t="shared" si="244"/>
        <v>1.8696990647441389E-2</v>
      </c>
      <c r="D15643">
        <v>0.99993182123573399</v>
      </c>
      <c r="E15643">
        <v>1</v>
      </c>
      <c r="H15643">
        <v>1.0439915671117399</v>
      </c>
    </row>
    <row r="15644" spans="1:8" x14ac:dyDescent="0.2">
      <c r="A15644" t="s">
        <v>15651</v>
      </c>
      <c r="B15644">
        <v>1.0439915671117399</v>
      </c>
      <c r="C15644">
        <f t="shared" si="244"/>
        <v>1.8696990647441389E-2</v>
      </c>
      <c r="D15644">
        <v>0.99993185235179305</v>
      </c>
      <c r="E15644">
        <v>1</v>
      </c>
      <c r="H15644">
        <v>1.0439915671117399</v>
      </c>
    </row>
    <row r="15645" spans="1:8" x14ac:dyDescent="0.2">
      <c r="A15645" t="s">
        <v>15652</v>
      </c>
      <c r="B15645">
        <v>1.0439915671117399</v>
      </c>
      <c r="C15645">
        <f t="shared" si="244"/>
        <v>1.8696990647441389E-2</v>
      </c>
      <c r="D15645">
        <v>0.99993257019038295</v>
      </c>
      <c r="E15645">
        <v>1</v>
      </c>
      <c r="H15645">
        <v>1.0439915671117399</v>
      </c>
    </row>
    <row r="15646" spans="1:8" x14ac:dyDescent="0.2">
      <c r="A15646" t="s">
        <v>15653</v>
      </c>
      <c r="B15646">
        <v>1.0439915671117399</v>
      </c>
      <c r="C15646">
        <f t="shared" si="244"/>
        <v>1.8696990647441389E-2</v>
      </c>
      <c r="D15646">
        <v>0.99993270958103597</v>
      </c>
      <c r="E15646">
        <v>1</v>
      </c>
      <c r="H15646">
        <v>1.0439915671117399</v>
      </c>
    </row>
    <row r="15647" spans="1:8" x14ac:dyDescent="0.2">
      <c r="A15647" t="s">
        <v>15654</v>
      </c>
      <c r="B15647">
        <v>1.0439915671117399</v>
      </c>
      <c r="C15647">
        <f t="shared" si="244"/>
        <v>1.8696990647441389E-2</v>
      </c>
      <c r="D15647">
        <v>0.99993294000093702</v>
      </c>
      <c r="E15647">
        <v>1</v>
      </c>
      <c r="H15647">
        <v>1.0439915671117399</v>
      </c>
    </row>
    <row r="15648" spans="1:8" x14ac:dyDescent="0.2">
      <c r="A15648" t="s">
        <v>15655</v>
      </c>
      <c r="B15648">
        <v>1.0439915671117399</v>
      </c>
      <c r="C15648">
        <f t="shared" si="244"/>
        <v>1.8696990647441389E-2</v>
      </c>
      <c r="D15648">
        <v>0.99993364762852199</v>
      </c>
      <c r="E15648">
        <v>1</v>
      </c>
      <c r="H15648">
        <v>1.0439915671117399</v>
      </c>
    </row>
    <row r="15649" spans="1:8" x14ac:dyDescent="0.2">
      <c r="A15649" t="s">
        <v>15656</v>
      </c>
      <c r="B15649">
        <v>1.0439915671117399</v>
      </c>
      <c r="C15649">
        <f t="shared" si="244"/>
        <v>1.8696990647441389E-2</v>
      </c>
      <c r="D15649">
        <v>0.99993366042532295</v>
      </c>
      <c r="E15649">
        <v>1</v>
      </c>
      <c r="H15649">
        <v>1.0439915671117399</v>
      </c>
    </row>
    <row r="15650" spans="1:8" x14ac:dyDescent="0.2">
      <c r="A15650" t="s">
        <v>15657</v>
      </c>
      <c r="B15650">
        <v>1.0439915671117399</v>
      </c>
      <c r="C15650">
        <f t="shared" si="244"/>
        <v>1.8696990647441389E-2</v>
      </c>
      <c r="D15650">
        <v>0.99993403089799104</v>
      </c>
      <c r="E15650">
        <v>1</v>
      </c>
      <c r="H15650">
        <v>1.0439915671117399</v>
      </c>
    </row>
    <row r="15651" spans="1:8" x14ac:dyDescent="0.2">
      <c r="A15651" t="s">
        <v>15658</v>
      </c>
      <c r="B15651">
        <v>1.01952301475755</v>
      </c>
      <c r="C15651">
        <f t="shared" si="244"/>
        <v>8.3970340076258265E-3</v>
      </c>
      <c r="D15651">
        <v>0.99993447147410897</v>
      </c>
      <c r="E15651">
        <v>1</v>
      </c>
      <c r="H15651">
        <v>1.01952301475755</v>
      </c>
    </row>
    <row r="15652" spans="1:8" x14ac:dyDescent="0.2">
      <c r="A15652" t="s">
        <v>15659</v>
      </c>
      <c r="B15652">
        <v>1.0439915671117399</v>
      </c>
      <c r="C15652">
        <f t="shared" si="244"/>
        <v>1.8696990647441389E-2</v>
      </c>
      <c r="D15652">
        <v>0.99993481374979398</v>
      </c>
      <c r="E15652">
        <v>1</v>
      </c>
      <c r="H15652">
        <v>1.0439915671117399</v>
      </c>
    </row>
    <row r="15653" spans="1:8" x14ac:dyDescent="0.2">
      <c r="A15653" t="s">
        <v>15660</v>
      </c>
      <c r="B15653">
        <v>1.0439915671117399</v>
      </c>
      <c r="C15653">
        <f t="shared" si="244"/>
        <v>1.8696990647441389E-2</v>
      </c>
      <c r="D15653">
        <v>0.99993500715136796</v>
      </c>
      <c r="E15653">
        <v>1</v>
      </c>
      <c r="H15653">
        <v>1.0439915671117399</v>
      </c>
    </row>
    <row r="15654" spans="1:8" x14ac:dyDescent="0.2">
      <c r="A15654" t="s">
        <v>15661</v>
      </c>
      <c r="B15654">
        <v>1.0439915671117399</v>
      </c>
      <c r="C15654">
        <f t="shared" si="244"/>
        <v>1.8696990647441389E-2</v>
      </c>
      <c r="D15654">
        <v>0.99993533634249698</v>
      </c>
      <c r="E15654">
        <v>1</v>
      </c>
      <c r="H15654">
        <v>1.0439915671117399</v>
      </c>
    </row>
    <row r="15655" spans="1:8" x14ac:dyDescent="0.2">
      <c r="A15655" t="s">
        <v>15662</v>
      </c>
      <c r="B15655">
        <v>1.0439915671117399</v>
      </c>
      <c r="C15655">
        <f t="shared" si="244"/>
        <v>1.8696990647441389E-2</v>
      </c>
      <c r="D15655">
        <v>0.99993552446789902</v>
      </c>
      <c r="E15655">
        <v>1</v>
      </c>
      <c r="H15655">
        <v>1.0439915671117399</v>
      </c>
    </row>
    <row r="15656" spans="1:8" x14ac:dyDescent="0.2">
      <c r="A15656" t="s">
        <v>15663</v>
      </c>
      <c r="B15656">
        <v>1.0439915671117399</v>
      </c>
      <c r="C15656">
        <f t="shared" si="244"/>
        <v>1.8696990647441389E-2</v>
      </c>
      <c r="D15656">
        <v>0.99993574105104699</v>
      </c>
      <c r="E15656">
        <v>1</v>
      </c>
      <c r="H15656">
        <v>1.0439915671117399</v>
      </c>
    </row>
    <row r="15657" spans="1:8" x14ac:dyDescent="0.2">
      <c r="A15657" t="s">
        <v>15664</v>
      </c>
      <c r="B15657">
        <v>1.02129609826148</v>
      </c>
      <c r="C15657">
        <f t="shared" si="244"/>
        <v>9.1516727412090174E-3</v>
      </c>
      <c r="D15657">
        <v>0.99993599727343496</v>
      </c>
      <c r="E15657">
        <v>1</v>
      </c>
      <c r="H15657">
        <v>1.02129609826148</v>
      </c>
    </row>
    <row r="15658" spans="1:8" x14ac:dyDescent="0.2">
      <c r="A15658" t="s">
        <v>15665</v>
      </c>
      <c r="B15658">
        <v>1.0439915671117399</v>
      </c>
      <c r="C15658">
        <f t="shared" si="244"/>
        <v>1.8696990647441389E-2</v>
      </c>
      <c r="D15658">
        <v>0.999936028080189</v>
      </c>
      <c r="E15658">
        <v>1</v>
      </c>
      <c r="H15658">
        <v>1.0439915671117399</v>
      </c>
    </row>
    <row r="15659" spans="1:8" x14ac:dyDescent="0.2">
      <c r="A15659" t="s">
        <v>15666</v>
      </c>
      <c r="B15659">
        <v>0.978742094167252</v>
      </c>
      <c r="C15659">
        <f t="shared" si="244"/>
        <v>-9.3317329528039995E-3</v>
      </c>
      <c r="D15659">
        <v>0.99993857881360904</v>
      </c>
      <c r="E15659">
        <v>1</v>
      </c>
      <c r="H15659">
        <v>0.978742094167252</v>
      </c>
    </row>
    <row r="15660" spans="1:8" x14ac:dyDescent="0.2">
      <c r="A15660" t="s">
        <v>15667</v>
      </c>
      <c r="B15660">
        <v>1.00204547736171</v>
      </c>
      <c r="C15660">
        <f t="shared" si="244"/>
        <v>8.8743222888190622E-4</v>
      </c>
      <c r="D15660">
        <v>0.99994033701856599</v>
      </c>
      <c r="E15660">
        <v>1</v>
      </c>
      <c r="H15660">
        <v>0.9993162523029</v>
      </c>
    </row>
    <row r="15661" spans="1:8" x14ac:dyDescent="0.2">
      <c r="A15661" t="s">
        <v>15668</v>
      </c>
      <c r="B15661">
        <v>1.02534886055617</v>
      </c>
      <c r="C15661">
        <f t="shared" si="244"/>
        <v>1.0871653135483507E-2</v>
      </c>
      <c r="D15661">
        <v>0.99994071017803599</v>
      </c>
      <c r="E15661">
        <v>1</v>
      </c>
      <c r="H15661">
        <v>1.02534886055617</v>
      </c>
    </row>
    <row r="15662" spans="1:8" x14ac:dyDescent="0.2">
      <c r="A15662" t="s">
        <v>15669</v>
      </c>
      <c r="B15662">
        <v>1.02534886055617</v>
      </c>
      <c r="C15662">
        <f t="shared" si="244"/>
        <v>1.0871653135483507E-2</v>
      </c>
      <c r="D15662">
        <v>0.99994072390491995</v>
      </c>
      <c r="E15662">
        <v>1</v>
      </c>
      <c r="H15662">
        <v>1.02534886055617</v>
      </c>
    </row>
    <row r="15663" spans="1:8" x14ac:dyDescent="0.2">
      <c r="A15663" t="s">
        <v>15670</v>
      </c>
      <c r="B15663">
        <v>1.02534886055617</v>
      </c>
      <c r="C15663">
        <f t="shared" si="244"/>
        <v>1.0871653135483507E-2</v>
      </c>
      <c r="D15663">
        <v>0.99994100658672602</v>
      </c>
      <c r="E15663">
        <v>1</v>
      </c>
      <c r="H15663">
        <v>1.02534886055617</v>
      </c>
    </row>
    <row r="15664" spans="1:8" x14ac:dyDescent="0.2">
      <c r="A15664" t="s">
        <v>15671</v>
      </c>
      <c r="B15664">
        <v>1.00049191848208</v>
      </c>
      <c r="C15664">
        <f t="shared" si="244"/>
        <v>2.1358495342646013E-4</v>
      </c>
      <c r="D15664">
        <v>0.99994262309499105</v>
      </c>
      <c r="E15664">
        <v>1</v>
      </c>
      <c r="H15664">
        <v>0.99533094322093396</v>
      </c>
    </row>
    <row r="15665" spans="1:8" x14ac:dyDescent="0.2">
      <c r="A15665" t="s">
        <v>15672</v>
      </c>
      <c r="B15665">
        <v>1.0235211442271901</v>
      </c>
      <c r="C15665">
        <f t="shared" si="244"/>
        <v>1.0096818885521327E-2</v>
      </c>
      <c r="D15665">
        <v>0.99994451754129798</v>
      </c>
      <c r="E15665">
        <v>1</v>
      </c>
      <c r="H15665">
        <v>1.01952301475755</v>
      </c>
    </row>
    <row r="15666" spans="1:8" x14ac:dyDescent="0.2">
      <c r="A15666" t="s">
        <v>15673</v>
      </c>
      <c r="B15666">
        <v>0.99505446240337303</v>
      </c>
      <c r="C15666">
        <f t="shared" si="244"/>
        <v>-2.1531483256805248E-3</v>
      </c>
      <c r="D15666">
        <v>0.999949609491814</v>
      </c>
      <c r="E15666">
        <v>1</v>
      </c>
      <c r="H15666">
        <v>0.99867360519531001</v>
      </c>
    </row>
    <row r="15667" spans="1:8" x14ac:dyDescent="0.2">
      <c r="A15667" t="s">
        <v>15674</v>
      </c>
      <c r="B15667">
        <v>0.978742094167252</v>
      </c>
      <c r="C15667">
        <f t="shared" si="244"/>
        <v>-9.3317329528039995E-3</v>
      </c>
      <c r="D15667">
        <v>0.99995153932717895</v>
      </c>
      <c r="E15667">
        <v>1</v>
      </c>
      <c r="H15667">
        <v>0.978742094167252</v>
      </c>
    </row>
    <row r="15668" spans="1:8" x14ac:dyDescent="0.2">
      <c r="A15668" t="s">
        <v>15675</v>
      </c>
      <c r="B15668">
        <v>0.98725289498609803</v>
      </c>
      <c r="C15668">
        <f t="shared" si="244"/>
        <v>-5.5715840794970453E-3</v>
      </c>
      <c r="D15668">
        <v>0.99995295287453501</v>
      </c>
      <c r="E15668">
        <v>1</v>
      </c>
      <c r="H15668">
        <v>0.99343792140700105</v>
      </c>
    </row>
    <row r="15669" spans="1:8" x14ac:dyDescent="0.2">
      <c r="A15669" t="s">
        <v>15676</v>
      </c>
      <c r="B15669">
        <v>0.978742094167252</v>
      </c>
      <c r="C15669">
        <f t="shared" si="244"/>
        <v>-9.3317329528039995E-3</v>
      </c>
      <c r="D15669">
        <v>0.99995429919529299</v>
      </c>
      <c r="E15669">
        <v>1</v>
      </c>
      <c r="H15669">
        <v>0.978742094167252</v>
      </c>
    </row>
    <row r="15670" spans="1:8" x14ac:dyDescent="0.2">
      <c r="A15670" t="s">
        <v>15677</v>
      </c>
      <c r="B15670">
        <v>0.978742094167252</v>
      </c>
      <c r="C15670">
        <f t="shared" si="244"/>
        <v>-9.3317329528039995E-3</v>
      </c>
      <c r="D15670">
        <v>0.99995430336260105</v>
      </c>
      <c r="E15670">
        <v>1</v>
      </c>
      <c r="H15670">
        <v>0.978742094167252</v>
      </c>
    </row>
    <row r="15671" spans="1:8" x14ac:dyDescent="0.2">
      <c r="A15671" t="s">
        <v>15678</v>
      </c>
      <c r="B15671">
        <v>1.02534886055617</v>
      </c>
      <c r="C15671">
        <f t="shared" si="244"/>
        <v>1.0871653135483507E-2</v>
      </c>
      <c r="D15671">
        <v>0.99995479424808198</v>
      </c>
      <c r="E15671">
        <v>1</v>
      </c>
      <c r="H15671">
        <v>1.02534886055617</v>
      </c>
    </row>
    <row r="15672" spans="1:8" x14ac:dyDescent="0.2">
      <c r="A15672" t="s">
        <v>15679</v>
      </c>
      <c r="B15672">
        <v>0.98540020365138303</v>
      </c>
      <c r="C15672">
        <f t="shared" si="244"/>
        <v>-6.3873523060226792E-3</v>
      </c>
      <c r="D15672">
        <v>0.99995640181860501</v>
      </c>
      <c r="E15672">
        <v>1</v>
      </c>
      <c r="H15672">
        <v>0.98678654973574997</v>
      </c>
    </row>
    <row r="15673" spans="1:8" x14ac:dyDescent="0.2">
      <c r="A15673" t="s">
        <v>15680</v>
      </c>
      <c r="B15673">
        <v>0.978742094167252</v>
      </c>
      <c r="C15673">
        <f t="shared" si="244"/>
        <v>-9.3317329528039995E-3</v>
      </c>
      <c r="D15673">
        <v>0.99995671221357996</v>
      </c>
      <c r="E15673">
        <v>1</v>
      </c>
      <c r="H15673">
        <v>0.978742094167252</v>
      </c>
    </row>
    <row r="15674" spans="1:8" x14ac:dyDescent="0.2">
      <c r="A15674" t="s">
        <v>15681</v>
      </c>
      <c r="B15674">
        <v>0.978742094167252</v>
      </c>
      <c r="C15674">
        <f t="shared" si="244"/>
        <v>-9.3317329528039995E-3</v>
      </c>
      <c r="D15674">
        <v>0.99995671553861498</v>
      </c>
      <c r="E15674">
        <v>1</v>
      </c>
      <c r="H15674">
        <v>0.978742094167252</v>
      </c>
    </row>
    <row r="15675" spans="1:8" x14ac:dyDescent="0.2">
      <c r="A15675" t="s">
        <v>15682</v>
      </c>
      <c r="B15675">
        <v>0.98669934696535999</v>
      </c>
      <c r="C15675">
        <f t="shared" si="244"/>
        <v>-5.8151592299667482E-3</v>
      </c>
      <c r="D15675">
        <v>0.99995915146686398</v>
      </c>
      <c r="E15675">
        <v>1</v>
      </c>
      <c r="H15675">
        <v>0.98689827828531296</v>
      </c>
    </row>
    <row r="15676" spans="1:8" x14ac:dyDescent="0.2">
      <c r="A15676" t="s">
        <v>15683</v>
      </c>
      <c r="B15676">
        <v>0.978742094167252</v>
      </c>
      <c r="C15676">
        <f t="shared" si="244"/>
        <v>-9.3317329528039995E-3</v>
      </c>
      <c r="D15676">
        <v>0.99996012883142404</v>
      </c>
      <c r="E15676">
        <v>1</v>
      </c>
      <c r="H15676">
        <v>0.978742094167252</v>
      </c>
    </row>
    <row r="15677" spans="1:8" x14ac:dyDescent="0.2">
      <c r="A15677" t="s">
        <v>15684</v>
      </c>
      <c r="B15677">
        <v>0.99972876675173505</v>
      </c>
      <c r="C15677">
        <f t="shared" si="244"/>
        <v>-1.1781108089359026E-4</v>
      </c>
      <c r="D15677">
        <v>0.99996054158768699</v>
      </c>
      <c r="E15677">
        <v>1</v>
      </c>
      <c r="H15677">
        <v>0.99653740497029297</v>
      </c>
    </row>
    <row r="15678" spans="1:8" x14ac:dyDescent="0.2">
      <c r="A15678" t="s">
        <v>15685</v>
      </c>
      <c r="B15678">
        <v>0.98409041162171795</v>
      </c>
      <c r="C15678">
        <f t="shared" si="244"/>
        <v>-6.9649996736969623E-3</v>
      </c>
      <c r="D15678">
        <v>0.99996089771394303</v>
      </c>
      <c r="E15678">
        <v>1</v>
      </c>
      <c r="H15678">
        <v>0.98961700632466598</v>
      </c>
    </row>
    <row r="15679" spans="1:8" x14ac:dyDescent="0.2">
      <c r="A15679" t="s">
        <v>15686</v>
      </c>
      <c r="B15679">
        <v>1.01031441978555</v>
      </c>
      <c r="C15679">
        <f t="shared" si="244"/>
        <v>4.4565515328291189E-3</v>
      </c>
      <c r="D15679">
        <v>0.99996132562235296</v>
      </c>
      <c r="E15679">
        <v>1</v>
      </c>
      <c r="H15679">
        <v>1.00548368143958</v>
      </c>
    </row>
    <row r="15680" spans="1:8" x14ac:dyDescent="0.2">
      <c r="A15680" t="s">
        <v>15687</v>
      </c>
      <c r="B15680">
        <v>0.978742094167252</v>
      </c>
      <c r="C15680">
        <f t="shared" si="244"/>
        <v>-9.3317329528039995E-3</v>
      </c>
      <c r="D15680">
        <v>0.999963060095307</v>
      </c>
      <c r="E15680">
        <v>1</v>
      </c>
      <c r="H15680">
        <v>0.978742094167252</v>
      </c>
    </row>
    <row r="15681" spans="1:8" x14ac:dyDescent="0.2">
      <c r="A15681" t="s">
        <v>15688</v>
      </c>
      <c r="B15681">
        <v>0.978742094167252</v>
      </c>
      <c r="C15681">
        <f t="shared" si="244"/>
        <v>-9.3317329528039995E-3</v>
      </c>
      <c r="D15681">
        <v>0.99996384492434298</v>
      </c>
      <c r="E15681">
        <v>1</v>
      </c>
      <c r="H15681">
        <v>0.978742094167252</v>
      </c>
    </row>
    <row r="15682" spans="1:8" x14ac:dyDescent="0.2">
      <c r="A15682" t="s">
        <v>15689</v>
      </c>
      <c r="B15682">
        <v>0.978742094167252</v>
      </c>
      <c r="C15682">
        <f t="shared" si="244"/>
        <v>-9.3317329528039995E-3</v>
      </c>
      <c r="D15682">
        <v>0.99996495215765402</v>
      </c>
      <c r="E15682">
        <v>1</v>
      </c>
      <c r="H15682">
        <v>0.978742094167252</v>
      </c>
    </row>
    <row r="15683" spans="1:8" x14ac:dyDescent="0.2">
      <c r="A15683" t="s">
        <v>15690</v>
      </c>
      <c r="B15683">
        <v>0.978742094167252</v>
      </c>
      <c r="C15683">
        <f t="shared" ref="C15683:C15746" si="245">LOG10(B15683)</f>
        <v>-9.3317329528039995E-3</v>
      </c>
      <c r="D15683">
        <v>0.99996571025874004</v>
      </c>
      <c r="E15683">
        <v>1</v>
      </c>
      <c r="H15683">
        <v>0.978742094167252</v>
      </c>
    </row>
    <row r="15684" spans="1:8" x14ac:dyDescent="0.2">
      <c r="A15684" t="s">
        <v>15691</v>
      </c>
      <c r="B15684">
        <v>1.01031441978555</v>
      </c>
      <c r="C15684">
        <f t="shared" si="245"/>
        <v>4.4565515328291189E-3</v>
      </c>
      <c r="D15684">
        <v>0.99996612823692599</v>
      </c>
      <c r="E15684">
        <v>1</v>
      </c>
      <c r="H15684">
        <v>1.01031441978555</v>
      </c>
    </row>
    <row r="15685" spans="1:8" x14ac:dyDescent="0.2">
      <c r="A15685" t="s">
        <v>15692</v>
      </c>
      <c r="B15685">
        <v>1.0149918013586301</v>
      </c>
      <c r="C15685">
        <f t="shared" si="245"/>
        <v>6.462534230427224E-3</v>
      </c>
      <c r="D15685">
        <v>0.99996855373642801</v>
      </c>
      <c r="E15685">
        <v>1</v>
      </c>
      <c r="H15685">
        <v>1.0149918013586301</v>
      </c>
    </row>
    <row r="15686" spans="1:8" x14ac:dyDescent="0.2">
      <c r="A15686" t="s">
        <v>15693</v>
      </c>
      <c r="B15686">
        <v>1.0067061540005999</v>
      </c>
      <c r="C15686">
        <f t="shared" si="245"/>
        <v>2.9027234642067137E-3</v>
      </c>
      <c r="D15686">
        <v>0.99997083964448996</v>
      </c>
      <c r="E15686">
        <v>1</v>
      </c>
      <c r="H15686">
        <v>1.00238320755293</v>
      </c>
    </row>
    <row r="15687" spans="1:8" x14ac:dyDescent="0.2">
      <c r="A15687" t="s">
        <v>15694</v>
      </c>
      <c r="B15687">
        <v>1.00383804529975</v>
      </c>
      <c r="C15687">
        <f t="shared" si="245"/>
        <v>1.6636513486610546E-3</v>
      </c>
      <c r="D15687">
        <v>0.99997147328327096</v>
      </c>
      <c r="E15687">
        <v>1</v>
      </c>
      <c r="H15687">
        <v>0.99793311562151199</v>
      </c>
    </row>
    <row r="15688" spans="1:8" x14ac:dyDescent="0.2">
      <c r="A15688" t="s">
        <v>15695</v>
      </c>
      <c r="B15688">
        <v>1.0149918013586301</v>
      </c>
      <c r="C15688">
        <f t="shared" si="245"/>
        <v>6.462534230427224E-3</v>
      </c>
      <c r="D15688">
        <v>0.99997566157078199</v>
      </c>
      <c r="E15688">
        <v>1</v>
      </c>
      <c r="H15688">
        <v>1.0067061540005999</v>
      </c>
    </row>
    <row r="15689" spans="1:8" x14ac:dyDescent="0.2">
      <c r="A15689" t="s">
        <v>15696</v>
      </c>
      <c r="B15689">
        <v>1.0149918013586301</v>
      </c>
      <c r="C15689">
        <f t="shared" si="245"/>
        <v>6.462534230427224E-3</v>
      </c>
      <c r="D15689">
        <v>0.99997706526822905</v>
      </c>
      <c r="E15689">
        <v>1</v>
      </c>
      <c r="H15689">
        <v>1.0149918013586301</v>
      </c>
    </row>
    <row r="15690" spans="1:8" x14ac:dyDescent="0.2">
      <c r="A15690" t="s">
        <v>15697</v>
      </c>
      <c r="B15690">
        <v>0.978742094167252</v>
      </c>
      <c r="C15690">
        <f t="shared" si="245"/>
        <v>-9.3317329528039995E-3</v>
      </c>
      <c r="D15690">
        <v>0.99997996778485498</v>
      </c>
      <c r="E15690">
        <v>1</v>
      </c>
      <c r="H15690">
        <v>0.978742094167252</v>
      </c>
    </row>
    <row r="15691" spans="1:8" x14ac:dyDescent="0.2">
      <c r="A15691" t="s">
        <v>15698</v>
      </c>
      <c r="B15691">
        <v>1.0149918013586301</v>
      </c>
      <c r="C15691">
        <f t="shared" si="245"/>
        <v>6.462534230427224E-3</v>
      </c>
      <c r="D15691">
        <v>0.99998134614815803</v>
      </c>
      <c r="E15691">
        <v>1</v>
      </c>
      <c r="H15691">
        <v>1.0149918013586301</v>
      </c>
    </row>
    <row r="15692" spans="1:8" x14ac:dyDescent="0.2">
      <c r="A15692" t="s">
        <v>15699</v>
      </c>
      <c r="B15692">
        <v>0.978742094167252</v>
      </c>
      <c r="C15692">
        <f t="shared" si="245"/>
        <v>-9.3317329528039995E-3</v>
      </c>
      <c r="D15692">
        <v>0.99998146282443201</v>
      </c>
      <c r="E15692">
        <v>1</v>
      </c>
      <c r="H15692">
        <v>0.978742094167252</v>
      </c>
    </row>
    <row r="15693" spans="1:8" x14ac:dyDescent="0.2">
      <c r="A15693" t="s">
        <v>15700</v>
      </c>
      <c r="B15693">
        <v>1.00108780407975</v>
      </c>
      <c r="C15693">
        <f t="shared" si="245"/>
        <v>4.7217054124203985E-4</v>
      </c>
      <c r="D15693">
        <v>0.99998201403088105</v>
      </c>
      <c r="E15693">
        <v>1</v>
      </c>
      <c r="H15693">
        <v>1.001717260697</v>
      </c>
    </row>
    <row r="15694" spans="1:8" x14ac:dyDescent="0.2">
      <c r="A15694" t="s">
        <v>15701</v>
      </c>
      <c r="B15694">
        <v>0.978742094167252</v>
      </c>
      <c r="C15694">
        <f t="shared" si="245"/>
        <v>-9.3317329528039995E-3</v>
      </c>
      <c r="D15694">
        <v>0.99998245702407695</v>
      </c>
      <c r="E15694">
        <v>1</v>
      </c>
      <c r="H15694">
        <v>0.978742094167252</v>
      </c>
    </row>
    <row r="15695" spans="1:8" x14ac:dyDescent="0.2">
      <c r="A15695" t="s">
        <v>15702</v>
      </c>
      <c r="B15695">
        <v>1.00840094550565</v>
      </c>
      <c r="C15695">
        <f t="shared" si="245"/>
        <v>3.6332442115620906E-3</v>
      </c>
      <c r="D15695">
        <v>0.99998344971957998</v>
      </c>
      <c r="E15695">
        <v>1</v>
      </c>
      <c r="H15695">
        <v>1.00840094550565</v>
      </c>
    </row>
    <row r="15696" spans="1:8" x14ac:dyDescent="0.2">
      <c r="A15696" t="s">
        <v>15703</v>
      </c>
      <c r="B15696">
        <v>0.978742094167252</v>
      </c>
      <c r="C15696">
        <f t="shared" si="245"/>
        <v>-9.3317329528039995E-3</v>
      </c>
      <c r="D15696">
        <v>0.99998371296981603</v>
      </c>
      <c r="E15696">
        <v>1</v>
      </c>
      <c r="H15696">
        <v>0.978742094167252</v>
      </c>
    </row>
    <row r="15697" spans="1:8" x14ac:dyDescent="0.2">
      <c r="A15697" t="s">
        <v>15704</v>
      </c>
      <c r="B15697">
        <v>1.0149918013586301</v>
      </c>
      <c r="C15697">
        <f t="shared" si="245"/>
        <v>6.462534230427224E-3</v>
      </c>
      <c r="D15697">
        <v>0.99998406625429004</v>
      </c>
      <c r="E15697">
        <v>1</v>
      </c>
      <c r="H15697">
        <v>1.0149918013586301</v>
      </c>
    </row>
    <row r="15698" spans="1:8" x14ac:dyDescent="0.2">
      <c r="A15698" t="s">
        <v>15705</v>
      </c>
      <c r="B15698">
        <v>1.00840094550565</v>
      </c>
      <c r="C15698">
        <f t="shared" si="245"/>
        <v>3.6332442115620906E-3</v>
      </c>
      <c r="D15698">
        <v>0.99998410492548095</v>
      </c>
      <c r="E15698">
        <v>1</v>
      </c>
      <c r="H15698">
        <v>1.00840094550565</v>
      </c>
    </row>
    <row r="15699" spans="1:8" x14ac:dyDescent="0.2">
      <c r="A15699" t="s">
        <v>15706</v>
      </c>
      <c r="B15699">
        <v>0.978742094167252</v>
      </c>
      <c r="C15699">
        <f t="shared" si="245"/>
        <v>-9.3317329528039995E-3</v>
      </c>
      <c r="D15699">
        <v>0.99998423496645095</v>
      </c>
      <c r="E15699">
        <v>1</v>
      </c>
      <c r="H15699">
        <v>0.978742094167252</v>
      </c>
    </row>
    <row r="15700" spans="1:8" x14ac:dyDescent="0.2">
      <c r="A15700" t="s">
        <v>15707</v>
      </c>
      <c r="B15700">
        <v>0.978742094167252</v>
      </c>
      <c r="C15700">
        <f t="shared" si="245"/>
        <v>-9.3317329528039995E-3</v>
      </c>
      <c r="D15700">
        <v>0.99998427030764003</v>
      </c>
      <c r="E15700">
        <v>1</v>
      </c>
      <c r="H15700">
        <v>0.978742094167252</v>
      </c>
    </row>
    <row r="15701" spans="1:8" x14ac:dyDescent="0.2">
      <c r="A15701" t="s">
        <v>15708</v>
      </c>
      <c r="B15701">
        <v>0.978742094167252</v>
      </c>
      <c r="C15701">
        <f t="shared" si="245"/>
        <v>-9.3317329528039995E-3</v>
      </c>
      <c r="D15701">
        <v>0.99998476211915299</v>
      </c>
      <c r="E15701">
        <v>1</v>
      </c>
      <c r="H15701">
        <v>0.978742094167252</v>
      </c>
    </row>
    <row r="15702" spans="1:8" x14ac:dyDescent="0.2">
      <c r="A15702" t="s">
        <v>15709</v>
      </c>
      <c r="B15702">
        <v>0.978742094167252</v>
      </c>
      <c r="C15702">
        <f t="shared" si="245"/>
        <v>-9.3317329528039995E-3</v>
      </c>
      <c r="D15702">
        <v>0.99998517013507804</v>
      </c>
      <c r="E15702">
        <v>1</v>
      </c>
      <c r="H15702">
        <v>0.978742094167252</v>
      </c>
    </row>
    <row r="15703" spans="1:8" x14ac:dyDescent="0.2">
      <c r="A15703" t="s">
        <v>15710</v>
      </c>
      <c r="B15703">
        <v>0.978742094167252</v>
      </c>
      <c r="C15703">
        <f t="shared" si="245"/>
        <v>-9.3317329528039995E-3</v>
      </c>
      <c r="D15703">
        <v>0.99998517017007105</v>
      </c>
      <c r="E15703">
        <v>1</v>
      </c>
      <c r="H15703">
        <v>0.978742094167252</v>
      </c>
    </row>
    <row r="15704" spans="1:8" x14ac:dyDescent="0.2">
      <c r="A15704" t="s">
        <v>15711</v>
      </c>
      <c r="B15704">
        <v>0.978742094167252</v>
      </c>
      <c r="C15704">
        <f t="shared" si="245"/>
        <v>-9.3317329528039995E-3</v>
      </c>
      <c r="D15704">
        <v>0.99998517018692501</v>
      </c>
      <c r="E15704">
        <v>1</v>
      </c>
      <c r="H15704">
        <v>0.978742094167252</v>
      </c>
    </row>
    <row r="15705" spans="1:8" x14ac:dyDescent="0.2">
      <c r="A15705" t="s">
        <v>15712</v>
      </c>
      <c r="B15705">
        <v>0.978742094167252</v>
      </c>
      <c r="C15705">
        <f t="shared" si="245"/>
        <v>-9.3317329528039995E-3</v>
      </c>
      <c r="D15705">
        <v>0.99998546591601101</v>
      </c>
      <c r="E15705">
        <v>1</v>
      </c>
      <c r="H15705">
        <v>0.978742094167252</v>
      </c>
    </row>
    <row r="15706" spans="1:8" x14ac:dyDescent="0.2">
      <c r="A15706" t="s">
        <v>15713</v>
      </c>
      <c r="B15706">
        <v>0.978742094167252</v>
      </c>
      <c r="C15706">
        <f t="shared" si="245"/>
        <v>-9.3317329528039995E-3</v>
      </c>
      <c r="D15706">
        <v>0.99998546596634996</v>
      </c>
      <c r="E15706">
        <v>1</v>
      </c>
      <c r="H15706">
        <v>0.978742094167252</v>
      </c>
    </row>
    <row r="15707" spans="1:8" x14ac:dyDescent="0.2">
      <c r="A15707" t="s">
        <v>15714</v>
      </c>
      <c r="B15707">
        <v>0.978742094167252</v>
      </c>
      <c r="C15707">
        <f t="shared" si="245"/>
        <v>-9.3317329528039995E-3</v>
      </c>
      <c r="D15707">
        <v>0.99998546598237703</v>
      </c>
      <c r="E15707">
        <v>1</v>
      </c>
      <c r="H15707">
        <v>0.978742094167252</v>
      </c>
    </row>
    <row r="15708" spans="1:8" x14ac:dyDescent="0.2">
      <c r="A15708" t="s">
        <v>15715</v>
      </c>
      <c r="B15708">
        <v>1.0149918013586301</v>
      </c>
      <c r="C15708">
        <f t="shared" si="245"/>
        <v>6.462534230427224E-3</v>
      </c>
      <c r="D15708">
        <v>0.999985606693924</v>
      </c>
      <c r="E15708">
        <v>1</v>
      </c>
      <c r="H15708">
        <v>1.0149918013586301</v>
      </c>
    </row>
    <row r="15709" spans="1:8" x14ac:dyDescent="0.2">
      <c r="A15709" t="s">
        <v>15716</v>
      </c>
      <c r="B15709">
        <v>0.978742094167252</v>
      </c>
      <c r="C15709">
        <f t="shared" si="245"/>
        <v>-9.3317329528039995E-3</v>
      </c>
      <c r="D15709">
        <v>0.99998582914421597</v>
      </c>
      <c r="E15709">
        <v>1</v>
      </c>
      <c r="H15709">
        <v>0.978742094167252</v>
      </c>
    </row>
    <row r="15710" spans="1:8" x14ac:dyDescent="0.2">
      <c r="A15710" t="s">
        <v>15717</v>
      </c>
      <c r="B15710">
        <v>1.0149918013586301</v>
      </c>
      <c r="C15710">
        <f t="shared" si="245"/>
        <v>6.462534230427224E-3</v>
      </c>
      <c r="D15710">
        <v>0.999986784746835</v>
      </c>
      <c r="E15710">
        <v>1</v>
      </c>
      <c r="H15710">
        <v>1.0149918013586301</v>
      </c>
    </row>
    <row r="15711" spans="1:8" x14ac:dyDescent="0.2">
      <c r="A15711" t="s">
        <v>15718</v>
      </c>
      <c r="B15711">
        <v>1.0149918013586301</v>
      </c>
      <c r="C15711">
        <f t="shared" si="245"/>
        <v>6.462534230427224E-3</v>
      </c>
      <c r="D15711">
        <v>0.99998757312623099</v>
      </c>
      <c r="E15711">
        <v>1</v>
      </c>
      <c r="H15711">
        <v>1.0149918013586301</v>
      </c>
    </row>
    <row r="15712" spans="1:8" x14ac:dyDescent="0.2">
      <c r="A15712" t="s">
        <v>15719</v>
      </c>
      <c r="B15712">
        <v>0.978742094167252</v>
      </c>
      <c r="C15712">
        <f t="shared" si="245"/>
        <v>-9.3317329528039995E-3</v>
      </c>
      <c r="D15712">
        <v>0.99998928268149101</v>
      </c>
      <c r="E15712">
        <v>1</v>
      </c>
      <c r="H15712">
        <v>0.978742094167252</v>
      </c>
    </row>
    <row r="15713" spans="1:8" x14ac:dyDescent="0.2">
      <c r="A15713" t="s">
        <v>15720</v>
      </c>
      <c r="B15713">
        <v>0.978742094167252</v>
      </c>
      <c r="C15713">
        <f t="shared" si="245"/>
        <v>-9.3317329528039995E-3</v>
      </c>
      <c r="D15713">
        <v>0.99998931217899001</v>
      </c>
      <c r="E15713">
        <v>1</v>
      </c>
      <c r="H15713">
        <v>0.978742094167252</v>
      </c>
    </row>
    <row r="15714" spans="1:8" x14ac:dyDescent="0.2">
      <c r="A15714" t="s">
        <v>15721</v>
      </c>
      <c r="B15714">
        <v>1.0149918013586301</v>
      </c>
      <c r="C15714">
        <f t="shared" si="245"/>
        <v>6.462534230427224E-3</v>
      </c>
      <c r="D15714">
        <v>0.99998938976226504</v>
      </c>
      <c r="E15714">
        <v>1</v>
      </c>
      <c r="H15714">
        <v>1.0149918013586301</v>
      </c>
    </row>
    <row r="15715" spans="1:8" x14ac:dyDescent="0.2">
      <c r="A15715" t="s">
        <v>15722</v>
      </c>
      <c r="B15715">
        <v>1.0149918013586301</v>
      </c>
      <c r="C15715">
        <f t="shared" si="245"/>
        <v>6.462534230427224E-3</v>
      </c>
      <c r="D15715">
        <v>0.99998938994775299</v>
      </c>
      <c r="E15715">
        <v>1</v>
      </c>
      <c r="H15715">
        <v>1.0149918013586301</v>
      </c>
    </row>
    <row r="15716" spans="1:8" x14ac:dyDescent="0.2">
      <c r="A15716" t="s">
        <v>15723</v>
      </c>
      <c r="B15716">
        <v>0.978742094167252</v>
      </c>
      <c r="C15716">
        <f t="shared" si="245"/>
        <v>-9.3317329528039995E-3</v>
      </c>
      <c r="D15716">
        <v>0.99998949967227302</v>
      </c>
      <c r="E15716">
        <v>1</v>
      </c>
      <c r="H15716">
        <v>0.978742094167252</v>
      </c>
    </row>
    <row r="15717" spans="1:8" x14ac:dyDescent="0.2">
      <c r="A15717" t="s">
        <v>15724</v>
      </c>
      <c r="B15717">
        <v>1.0149918013586301</v>
      </c>
      <c r="C15717">
        <f t="shared" si="245"/>
        <v>6.462534230427224E-3</v>
      </c>
      <c r="D15717">
        <v>0.99998957563302904</v>
      </c>
      <c r="E15717">
        <v>1</v>
      </c>
      <c r="H15717">
        <v>1.0149918013586301</v>
      </c>
    </row>
    <row r="15718" spans="1:8" x14ac:dyDescent="0.2">
      <c r="A15718" t="s">
        <v>15725</v>
      </c>
      <c r="B15718">
        <v>1.0149918013586301</v>
      </c>
      <c r="C15718">
        <f t="shared" si="245"/>
        <v>6.462534230427224E-3</v>
      </c>
      <c r="D15718">
        <v>0.99999066296154004</v>
      </c>
      <c r="E15718">
        <v>1</v>
      </c>
      <c r="H15718">
        <v>1.0149918013586301</v>
      </c>
    </row>
    <row r="15719" spans="1:8" x14ac:dyDescent="0.2">
      <c r="A15719" t="s">
        <v>15726</v>
      </c>
      <c r="B15719">
        <v>0.99427768296355801</v>
      </c>
      <c r="C15719">
        <f t="shared" si="245"/>
        <v>-2.4923084224983483E-3</v>
      </c>
      <c r="D15719">
        <v>0.99999084127659299</v>
      </c>
      <c r="E15719">
        <v>1</v>
      </c>
      <c r="H15719">
        <v>0.99427768296355801</v>
      </c>
    </row>
    <row r="15720" spans="1:8" x14ac:dyDescent="0.2">
      <c r="A15720" t="s">
        <v>15727</v>
      </c>
      <c r="B15720">
        <v>0.99793311562151199</v>
      </c>
      <c r="C15720">
        <f t="shared" si="245"/>
        <v>-8.9856541594113964E-4</v>
      </c>
      <c r="D15720">
        <v>0.99999100807102503</v>
      </c>
      <c r="E15720">
        <v>1</v>
      </c>
      <c r="H15720">
        <v>0.99780849859908205</v>
      </c>
    </row>
    <row r="15721" spans="1:8" x14ac:dyDescent="0.2">
      <c r="A15721" t="s">
        <v>15728</v>
      </c>
      <c r="B15721">
        <v>0.978742094167252</v>
      </c>
      <c r="C15721">
        <f t="shared" si="245"/>
        <v>-9.3317329528039995E-3</v>
      </c>
      <c r="D15721">
        <v>0.99999103361071495</v>
      </c>
      <c r="E15721">
        <v>1</v>
      </c>
      <c r="H15721">
        <v>0.978742094167252</v>
      </c>
    </row>
    <row r="15722" spans="1:8" x14ac:dyDescent="0.2">
      <c r="A15722" t="s">
        <v>15729</v>
      </c>
      <c r="B15722">
        <v>0.99427768296355801</v>
      </c>
      <c r="C15722">
        <f t="shared" si="245"/>
        <v>-2.4923084224983483E-3</v>
      </c>
      <c r="D15722">
        <v>0.99999117839794505</v>
      </c>
      <c r="E15722">
        <v>1</v>
      </c>
      <c r="H15722">
        <v>0.99427768296355801</v>
      </c>
    </row>
    <row r="15723" spans="1:8" x14ac:dyDescent="0.2">
      <c r="A15723" t="s">
        <v>15730</v>
      </c>
      <c r="B15723">
        <v>1.0013532976628701</v>
      </c>
      <c r="C15723">
        <f t="shared" si="245"/>
        <v>5.8733237916583272E-4</v>
      </c>
      <c r="D15723">
        <v>0.99999146882438505</v>
      </c>
      <c r="E15723">
        <v>1</v>
      </c>
      <c r="H15723">
        <v>1.0033165709905001</v>
      </c>
    </row>
    <row r="15724" spans="1:8" x14ac:dyDescent="0.2">
      <c r="A15724" t="s">
        <v>15731</v>
      </c>
      <c r="B15724">
        <v>0.978742094167252</v>
      </c>
      <c r="C15724">
        <f t="shared" si="245"/>
        <v>-9.3317329528039995E-3</v>
      </c>
      <c r="D15724">
        <v>0.99999183791203305</v>
      </c>
      <c r="E15724">
        <v>1</v>
      </c>
      <c r="H15724">
        <v>0.978742094167252</v>
      </c>
    </row>
    <row r="15725" spans="1:8" x14ac:dyDescent="0.2">
      <c r="A15725" t="s">
        <v>15732</v>
      </c>
      <c r="B15725">
        <v>1.0149918013586301</v>
      </c>
      <c r="C15725">
        <f t="shared" si="245"/>
        <v>6.462534230427224E-3</v>
      </c>
      <c r="D15725">
        <v>0.99999199993625398</v>
      </c>
      <c r="E15725">
        <v>1</v>
      </c>
      <c r="H15725">
        <v>1.0149918013586301</v>
      </c>
    </row>
    <row r="15726" spans="1:8" x14ac:dyDescent="0.2">
      <c r="A15726" t="s">
        <v>15733</v>
      </c>
      <c r="B15726">
        <v>0.978742094167252</v>
      </c>
      <c r="C15726">
        <f t="shared" si="245"/>
        <v>-9.3317329528039995E-3</v>
      </c>
      <c r="D15726">
        <v>0.99999229435460002</v>
      </c>
      <c r="E15726">
        <v>1</v>
      </c>
      <c r="H15726">
        <v>0.978742094167252</v>
      </c>
    </row>
    <row r="15727" spans="1:8" x14ac:dyDescent="0.2">
      <c r="A15727" t="s">
        <v>15734</v>
      </c>
      <c r="B15727">
        <v>0.978742094167252</v>
      </c>
      <c r="C15727">
        <f t="shared" si="245"/>
        <v>-9.3317329528039995E-3</v>
      </c>
      <c r="D15727">
        <v>0.99999232167644703</v>
      </c>
      <c r="E15727">
        <v>1</v>
      </c>
      <c r="H15727">
        <v>0.978742094167252</v>
      </c>
    </row>
    <row r="15728" spans="1:8" x14ac:dyDescent="0.2">
      <c r="A15728" t="s">
        <v>15735</v>
      </c>
      <c r="B15728">
        <v>0.978742094167252</v>
      </c>
      <c r="C15728">
        <f t="shared" si="245"/>
        <v>-9.3317329528039995E-3</v>
      </c>
      <c r="D15728">
        <v>0.99999232888172995</v>
      </c>
      <c r="E15728">
        <v>1</v>
      </c>
      <c r="H15728">
        <v>0.978742094167252</v>
      </c>
    </row>
    <row r="15729" spans="1:8" x14ac:dyDescent="0.2">
      <c r="A15729" t="s">
        <v>15736</v>
      </c>
      <c r="B15729">
        <v>1.0149918013586301</v>
      </c>
      <c r="C15729">
        <f t="shared" si="245"/>
        <v>6.462534230427224E-3</v>
      </c>
      <c r="D15729">
        <v>0.99999286722646896</v>
      </c>
      <c r="E15729">
        <v>1</v>
      </c>
      <c r="H15729">
        <v>1.0149918013586301</v>
      </c>
    </row>
    <row r="15730" spans="1:8" x14ac:dyDescent="0.2">
      <c r="A15730" t="s">
        <v>15737</v>
      </c>
      <c r="B15730">
        <v>0.978742094167252</v>
      </c>
      <c r="C15730">
        <f t="shared" si="245"/>
        <v>-9.3317329528039995E-3</v>
      </c>
      <c r="D15730">
        <v>0.99999287130905001</v>
      </c>
      <c r="E15730">
        <v>1</v>
      </c>
      <c r="H15730">
        <v>0.978742094167252</v>
      </c>
    </row>
    <row r="15731" spans="1:8" x14ac:dyDescent="0.2">
      <c r="A15731" t="s">
        <v>15738</v>
      </c>
      <c r="B15731">
        <v>0.978742094167252</v>
      </c>
      <c r="C15731">
        <f t="shared" si="245"/>
        <v>-9.3317329528039995E-3</v>
      </c>
      <c r="D15731">
        <v>0.99999291803538204</v>
      </c>
      <c r="E15731">
        <v>1</v>
      </c>
      <c r="H15731">
        <v>0.978742094167252</v>
      </c>
    </row>
    <row r="15732" spans="1:8" x14ac:dyDescent="0.2">
      <c r="A15732" t="s">
        <v>15739</v>
      </c>
      <c r="B15732">
        <v>0.978742094167252</v>
      </c>
      <c r="C15732">
        <f t="shared" si="245"/>
        <v>-9.3317329528039995E-3</v>
      </c>
      <c r="D15732">
        <v>0.99999307171753105</v>
      </c>
      <c r="E15732">
        <v>1</v>
      </c>
      <c r="H15732">
        <v>0.978742094167252</v>
      </c>
    </row>
    <row r="15733" spans="1:8" x14ac:dyDescent="0.2">
      <c r="A15733" t="s">
        <v>15740</v>
      </c>
      <c r="B15733">
        <v>1.0149918013586301</v>
      </c>
      <c r="C15733">
        <f t="shared" si="245"/>
        <v>6.462534230427224E-3</v>
      </c>
      <c r="D15733">
        <v>0.99999321191131496</v>
      </c>
      <c r="E15733">
        <v>1</v>
      </c>
      <c r="H15733">
        <v>1.0149918013586301</v>
      </c>
    </row>
    <row r="15734" spans="1:8" x14ac:dyDescent="0.2">
      <c r="A15734" t="s">
        <v>15741</v>
      </c>
      <c r="B15734">
        <v>1.0149918013586301</v>
      </c>
      <c r="C15734">
        <f t="shared" si="245"/>
        <v>6.462534230427224E-3</v>
      </c>
      <c r="D15734">
        <v>0.999993270255638</v>
      </c>
      <c r="E15734">
        <v>1</v>
      </c>
      <c r="H15734">
        <v>1.0149918013586301</v>
      </c>
    </row>
    <row r="15735" spans="1:8" x14ac:dyDescent="0.2">
      <c r="A15735" t="s">
        <v>15742</v>
      </c>
      <c r="B15735">
        <v>1.0149918013586301</v>
      </c>
      <c r="C15735">
        <f t="shared" si="245"/>
        <v>6.462534230427224E-3</v>
      </c>
      <c r="D15735">
        <v>0.99999327025567697</v>
      </c>
      <c r="E15735">
        <v>1</v>
      </c>
      <c r="H15735">
        <v>1.0149918013586301</v>
      </c>
    </row>
    <row r="15736" spans="1:8" x14ac:dyDescent="0.2">
      <c r="A15736" t="s">
        <v>15743</v>
      </c>
      <c r="B15736">
        <v>0.978742094167252</v>
      </c>
      <c r="C15736">
        <f t="shared" si="245"/>
        <v>-9.3317329528039995E-3</v>
      </c>
      <c r="D15736">
        <v>0.99999327282456696</v>
      </c>
      <c r="E15736">
        <v>1</v>
      </c>
      <c r="H15736">
        <v>0.978742094167252</v>
      </c>
    </row>
    <row r="15737" spans="1:8" x14ac:dyDescent="0.2">
      <c r="A15737" t="s">
        <v>15744</v>
      </c>
      <c r="B15737">
        <v>0.978742094167252</v>
      </c>
      <c r="C15737">
        <f t="shared" si="245"/>
        <v>-9.3317329528039995E-3</v>
      </c>
      <c r="D15737">
        <v>0.99999329706002504</v>
      </c>
      <c r="E15737">
        <v>1</v>
      </c>
      <c r="H15737">
        <v>0.978742094167252</v>
      </c>
    </row>
    <row r="15738" spans="1:8" x14ac:dyDescent="0.2">
      <c r="A15738" t="s">
        <v>15745</v>
      </c>
      <c r="B15738">
        <v>1.0149918013586301</v>
      </c>
      <c r="C15738">
        <f t="shared" si="245"/>
        <v>6.462534230427224E-3</v>
      </c>
      <c r="D15738">
        <v>0.999993330411304</v>
      </c>
      <c r="E15738">
        <v>1</v>
      </c>
      <c r="H15738">
        <v>1.0149918013586301</v>
      </c>
    </row>
    <row r="15739" spans="1:8" x14ac:dyDescent="0.2">
      <c r="A15739" t="s">
        <v>15746</v>
      </c>
      <c r="B15739">
        <v>0.978742094167252</v>
      </c>
      <c r="C15739">
        <f t="shared" si="245"/>
        <v>-9.3317329528039995E-3</v>
      </c>
      <c r="D15739">
        <v>0.99999356970681796</v>
      </c>
      <c r="E15739">
        <v>1</v>
      </c>
      <c r="H15739">
        <v>0.978742094167252</v>
      </c>
    </row>
    <row r="15740" spans="1:8" x14ac:dyDescent="0.2">
      <c r="A15740" t="s">
        <v>15747</v>
      </c>
      <c r="B15740">
        <v>0.978742094167252</v>
      </c>
      <c r="C15740">
        <f t="shared" si="245"/>
        <v>-9.3317329528039995E-3</v>
      </c>
      <c r="D15740">
        <v>0.99999361087076699</v>
      </c>
      <c r="E15740">
        <v>1</v>
      </c>
      <c r="H15740">
        <v>0.978742094167252</v>
      </c>
    </row>
    <row r="15741" spans="1:8" x14ac:dyDescent="0.2">
      <c r="A15741" t="s">
        <v>15748</v>
      </c>
      <c r="B15741">
        <v>0.978742094167252</v>
      </c>
      <c r="C15741">
        <f t="shared" si="245"/>
        <v>-9.3317329528039995E-3</v>
      </c>
      <c r="D15741">
        <v>0.99999370483941996</v>
      </c>
      <c r="E15741">
        <v>1</v>
      </c>
      <c r="H15741">
        <v>0.978742094167252</v>
      </c>
    </row>
    <row r="15742" spans="1:8" x14ac:dyDescent="0.2">
      <c r="A15742" t="s">
        <v>15749</v>
      </c>
      <c r="B15742">
        <v>0.978742094167252</v>
      </c>
      <c r="C15742">
        <f t="shared" si="245"/>
        <v>-9.3317329528039995E-3</v>
      </c>
      <c r="D15742">
        <v>0.999993750410335</v>
      </c>
      <c r="E15742">
        <v>1</v>
      </c>
      <c r="H15742">
        <v>0.978742094167252</v>
      </c>
    </row>
    <row r="15743" spans="1:8" x14ac:dyDescent="0.2">
      <c r="A15743" t="s">
        <v>15750</v>
      </c>
      <c r="B15743">
        <v>0.978742094167252</v>
      </c>
      <c r="C15743">
        <f t="shared" si="245"/>
        <v>-9.3317329528039995E-3</v>
      </c>
      <c r="D15743">
        <v>0.99999381975961898</v>
      </c>
      <c r="E15743">
        <v>1</v>
      </c>
      <c r="H15743">
        <v>0.978742094167252</v>
      </c>
    </row>
    <row r="15744" spans="1:8" x14ac:dyDescent="0.2">
      <c r="A15744" t="s">
        <v>15751</v>
      </c>
      <c r="B15744">
        <v>0.978742094167252</v>
      </c>
      <c r="C15744">
        <f t="shared" si="245"/>
        <v>-9.3317329528039995E-3</v>
      </c>
      <c r="D15744">
        <v>0.99999384711527695</v>
      </c>
      <c r="E15744">
        <v>1</v>
      </c>
      <c r="H15744">
        <v>0.978742094167252</v>
      </c>
    </row>
    <row r="15745" spans="1:8" x14ac:dyDescent="0.2">
      <c r="A15745" t="s">
        <v>15752</v>
      </c>
      <c r="B15745">
        <v>0.978742094167252</v>
      </c>
      <c r="C15745">
        <f t="shared" si="245"/>
        <v>-9.3317329528039995E-3</v>
      </c>
      <c r="D15745">
        <v>0.99999398515276205</v>
      </c>
      <c r="E15745">
        <v>1</v>
      </c>
      <c r="H15745">
        <v>0.978742094167252</v>
      </c>
    </row>
    <row r="15746" spans="1:8" x14ac:dyDescent="0.2">
      <c r="A15746" t="s">
        <v>15753</v>
      </c>
      <c r="B15746">
        <v>0.978742094167252</v>
      </c>
      <c r="C15746">
        <f t="shared" si="245"/>
        <v>-9.3317329528039995E-3</v>
      </c>
      <c r="D15746">
        <v>0.99999406032260896</v>
      </c>
      <c r="E15746">
        <v>1</v>
      </c>
      <c r="H15746">
        <v>0.978742094167252</v>
      </c>
    </row>
    <row r="15747" spans="1:8" x14ac:dyDescent="0.2">
      <c r="A15747" t="s">
        <v>15754</v>
      </c>
      <c r="B15747">
        <v>0.978742094167252</v>
      </c>
      <c r="C15747">
        <f t="shared" ref="C15747:C15810" si="246">LOG10(B15747)</f>
        <v>-9.3317329528039995E-3</v>
      </c>
      <c r="D15747">
        <v>0.99999406913328404</v>
      </c>
      <c r="E15747">
        <v>1</v>
      </c>
      <c r="H15747">
        <v>0.978742094167252</v>
      </c>
    </row>
    <row r="15748" spans="1:8" x14ac:dyDescent="0.2">
      <c r="A15748" t="s">
        <v>15755</v>
      </c>
      <c r="B15748">
        <v>0.978742094167252</v>
      </c>
      <c r="C15748">
        <f t="shared" si="246"/>
        <v>-9.3317329528039995E-3</v>
      </c>
      <c r="D15748">
        <v>0.99999413517782099</v>
      </c>
      <c r="E15748">
        <v>1</v>
      </c>
      <c r="H15748">
        <v>0.978742094167252</v>
      </c>
    </row>
    <row r="15749" spans="1:8" x14ac:dyDescent="0.2">
      <c r="A15749" t="s">
        <v>15756</v>
      </c>
      <c r="B15749">
        <v>0.978742094167252</v>
      </c>
      <c r="C15749">
        <f t="shared" si="246"/>
        <v>-9.3317329528039995E-3</v>
      </c>
      <c r="D15749">
        <v>0.99999417061334905</v>
      </c>
      <c r="E15749">
        <v>1</v>
      </c>
      <c r="H15749">
        <v>0.978742094167252</v>
      </c>
    </row>
    <row r="15750" spans="1:8" x14ac:dyDescent="0.2">
      <c r="A15750" t="s">
        <v>15757</v>
      </c>
      <c r="B15750">
        <v>0.978742094167252</v>
      </c>
      <c r="C15750">
        <f t="shared" si="246"/>
        <v>-9.3317329528039995E-3</v>
      </c>
      <c r="D15750">
        <v>0.99999424304828299</v>
      </c>
      <c r="E15750">
        <v>1</v>
      </c>
      <c r="H15750">
        <v>0.978742094167252</v>
      </c>
    </row>
    <row r="15751" spans="1:8" x14ac:dyDescent="0.2">
      <c r="A15751" t="s">
        <v>15758</v>
      </c>
      <c r="B15751">
        <v>1.00383804529975</v>
      </c>
      <c r="C15751">
        <f t="shared" si="246"/>
        <v>1.6636513486610546E-3</v>
      </c>
      <c r="D15751">
        <v>0.99999425536827202</v>
      </c>
      <c r="E15751">
        <v>1</v>
      </c>
      <c r="H15751">
        <v>1.00383804529975</v>
      </c>
    </row>
    <row r="15752" spans="1:8" x14ac:dyDescent="0.2">
      <c r="A15752" t="s">
        <v>15759</v>
      </c>
      <c r="B15752">
        <v>0.98862837794671898</v>
      </c>
      <c r="C15752">
        <f t="shared" si="246"/>
        <v>-4.966927550354004E-3</v>
      </c>
      <c r="D15752">
        <v>0.99999426227007104</v>
      </c>
      <c r="E15752">
        <v>1</v>
      </c>
      <c r="H15752">
        <v>0.98862837794671898</v>
      </c>
    </row>
    <row r="15753" spans="1:8" x14ac:dyDescent="0.2">
      <c r="A15753" t="s">
        <v>15760</v>
      </c>
      <c r="B15753">
        <v>0.978742094167252</v>
      </c>
      <c r="C15753">
        <f t="shared" si="246"/>
        <v>-9.3317329528039995E-3</v>
      </c>
      <c r="D15753">
        <v>0.999994350887488</v>
      </c>
      <c r="E15753">
        <v>1</v>
      </c>
      <c r="H15753">
        <v>0.978742094167252</v>
      </c>
    </row>
    <row r="15754" spans="1:8" x14ac:dyDescent="0.2">
      <c r="A15754" t="s">
        <v>15761</v>
      </c>
      <c r="B15754">
        <v>0.978742094167252</v>
      </c>
      <c r="C15754">
        <f t="shared" si="246"/>
        <v>-9.3317329528039995E-3</v>
      </c>
      <c r="D15754">
        <v>0.999994410059029</v>
      </c>
      <c r="E15754">
        <v>1</v>
      </c>
      <c r="H15754">
        <v>0.978742094167252</v>
      </c>
    </row>
    <row r="15755" spans="1:8" x14ac:dyDescent="0.2">
      <c r="A15755" t="s">
        <v>15762</v>
      </c>
      <c r="B15755">
        <v>0.978742094167252</v>
      </c>
      <c r="C15755">
        <f t="shared" si="246"/>
        <v>-9.3317329528039995E-3</v>
      </c>
      <c r="D15755">
        <v>0.99999445575776802</v>
      </c>
      <c r="E15755">
        <v>1</v>
      </c>
      <c r="H15755">
        <v>0.978742094167252</v>
      </c>
    </row>
    <row r="15756" spans="1:8" x14ac:dyDescent="0.2">
      <c r="A15756" t="s">
        <v>15763</v>
      </c>
      <c r="B15756">
        <v>0.978742094167252</v>
      </c>
      <c r="C15756">
        <f t="shared" si="246"/>
        <v>-9.3317329528039995E-3</v>
      </c>
      <c r="D15756">
        <v>0.99999448268311697</v>
      </c>
      <c r="E15756">
        <v>1</v>
      </c>
      <c r="H15756">
        <v>0.978742094167252</v>
      </c>
    </row>
    <row r="15757" spans="1:8" x14ac:dyDescent="0.2">
      <c r="A15757" t="s">
        <v>15764</v>
      </c>
      <c r="B15757">
        <v>0.978742094167252</v>
      </c>
      <c r="C15757">
        <f t="shared" si="246"/>
        <v>-9.3317329528039995E-3</v>
      </c>
      <c r="D15757">
        <v>0.99999457198703101</v>
      </c>
      <c r="E15757">
        <v>1</v>
      </c>
      <c r="H15757">
        <v>0.978742094167252</v>
      </c>
    </row>
    <row r="15758" spans="1:8" x14ac:dyDescent="0.2">
      <c r="A15758" t="s">
        <v>15765</v>
      </c>
      <c r="B15758">
        <v>0.978742094167252</v>
      </c>
      <c r="C15758">
        <f t="shared" si="246"/>
        <v>-9.3317329528039995E-3</v>
      </c>
      <c r="D15758">
        <v>0.99999458428342702</v>
      </c>
      <c r="E15758">
        <v>1</v>
      </c>
      <c r="H15758">
        <v>0.978742094167252</v>
      </c>
    </row>
    <row r="15759" spans="1:8" x14ac:dyDescent="0.2">
      <c r="A15759" t="s">
        <v>15766</v>
      </c>
      <c r="B15759">
        <v>0.978742094167252</v>
      </c>
      <c r="C15759">
        <f t="shared" si="246"/>
        <v>-9.3317329528039995E-3</v>
      </c>
      <c r="D15759">
        <v>0.99999465185351399</v>
      </c>
      <c r="E15759">
        <v>1</v>
      </c>
      <c r="H15759">
        <v>0.978742094167252</v>
      </c>
    </row>
    <row r="15760" spans="1:8" x14ac:dyDescent="0.2">
      <c r="A15760" t="s">
        <v>15767</v>
      </c>
      <c r="B15760">
        <v>0.978742094167252</v>
      </c>
      <c r="C15760">
        <f t="shared" si="246"/>
        <v>-9.3317329528039995E-3</v>
      </c>
      <c r="D15760">
        <v>0.99999465265083198</v>
      </c>
      <c r="E15760">
        <v>1</v>
      </c>
      <c r="H15760">
        <v>0.978742094167252</v>
      </c>
    </row>
    <row r="15761" spans="1:8" x14ac:dyDescent="0.2">
      <c r="A15761" t="s">
        <v>15768</v>
      </c>
      <c r="B15761">
        <v>0.978742094167252</v>
      </c>
      <c r="C15761">
        <f t="shared" si="246"/>
        <v>-9.3317329528039995E-3</v>
      </c>
      <c r="D15761">
        <v>0.99999487745507498</v>
      </c>
      <c r="E15761">
        <v>1</v>
      </c>
      <c r="H15761">
        <v>0.978742094167252</v>
      </c>
    </row>
    <row r="15762" spans="1:8" x14ac:dyDescent="0.2">
      <c r="A15762" t="s">
        <v>15769</v>
      </c>
      <c r="B15762">
        <v>0.978742094167252</v>
      </c>
      <c r="C15762">
        <f t="shared" si="246"/>
        <v>-9.3317329528039995E-3</v>
      </c>
      <c r="D15762">
        <v>0.99999488651486201</v>
      </c>
      <c r="E15762">
        <v>1</v>
      </c>
      <c r="H15762">
        <v>0.978742094167252</v>
      </c>
    </row>
    <row r="15763" spans="1:8" x14ac:dyDescent="0.2">
      <c r="A15763" t="s">
        <v>15770</v>
      </c>
      <c r="B15763">
        <v>1.0149918013586301</v>
      </c>
      <c r="C15763">
        <f t="shared" si="246"/>
        <v>6.462534230427224E-3</v>
      </c>
      <c r="D15763">
        <v>0.99999495189420096</v>
      </c>
      <c r="E15763">
        <v>1</v>
      </c>
      <c r="H15763">
        <v>1.0149918013586301</v>
      </c>
    </row>
    <row r="15764" spans="1:8" x14ac:dyDescent="0.2">
      <c r="A15764" t="s">
        <v>15771</v>
      </c>
      <c r="B15764">
        <v>0.978742094167252</v>
      </c>
      <c r="C15764">
        <f t="shared" si="246"/>
        <v>-9.3317329528039995E-3</v>
      </c>
      <c r="D15764">
        <v>0.99999495889758905</v>
      </c>
      <c r="E15764">
        <v>1</v>
      </c>
      <c r="H15764">
        <v>0.978742094167252</v>
      </c>
    </row>
    <row r="15765" spans="1:8" x14ac:dyDescent="0.2">
      <c r="A15765" t="s">
        <v>15772</v>
      </c>
      <c r="B15765">
        <v>0.978742094167252</v>
      </c>
      <c r="C15765">
        <f t="shared" si="246"/>
        <v>-9.3317329528039995E-3</v>
      </c>
      <c r="D15765">
        <v>0.99999505084867002</v>
      </c>
      <c r="E15765">
        <v>1</v>
      </c>
      <c r="H15765">
        <v>0.978742094167252</v>
      </c>
    </row>
    <row r="15766" spans="1:8" x14ac:dyDescent="0.2">
      <c r="A15766" t="s">
        <v>15773</v>
      </c>
      <c r="B15766">
        <v>1.0149918013586301</v>
      </c>
      <c r="C15766">
        <f t="shared" si="246"/>
        <v>6.462534230427224E-3</v>
      </c>
      <c r="D15766">
        <v>0.99999506443275499</v>
      </c>
      <c r="E15766">
        <v>1</v>
      </c>
      <c r="H15766">
        <v>1.0149918013586301</v>
      </c>
    </row>
    <row r="15767" spans="1:8" x14ac:dyDescent="0.2">
      <c r="A15767" t="s">
        <v>15774</v>
      </c>
      <c r="B15767">
        <v>1.0149918013586301</v>
      </c>
      <c r="C15767">
        <f t="shared" si="246"/>
        <v>6.462534230427224E-3</v>
      </c>
      <c r="D15767">
        <v>0.99999510555813598</v>
      </c>
      <c r="E15767">
        <v>1</v>
      </c>
      <c r="H15767">
        <v>1.0149918013586301</v>
      </c>
    </row>
    <row r="15768" spans="1:8" x14ac:dyDescent="0.2">
      <c r="A15768" t="s">
        <v>15775</v>
      </c>
      <c r="B15768">
        <v>1.0149918013586301</v>
      </c>
      <c r="C15768">
        <f t="shared" si="246"/>
        <v>6.462534230427224E-3</v>
      </c>
      <c r="D15768">
        <v>0.99999516182761505</v>
      </c>
      <c r="E15768">
        <v>1</v>
      </c>
      <c r="H15768">
        <v>1.0149918013586301</v>
      </c>
    </row>
    <row r="15769" spans="1:8" x14ac:dyDescent="0.2">
      <c r="A15769" t="s">
        <v>15776</v>
      </c>
      <c r="B15769">
        <v>0.978742094167252</v>
      </c>
      <c r="C15769">
        <f t="shared" si="246"/>
        <v>-9.3317329528039995E-3</v>
      </c>
      <c r="D15769">
        <v>0.99999524108730597</v>
      </c>
      <c r="E15769">
        <v>1</v>
      </c>
      <c r="H15769">
        <v>0.978742094167252</v>
      </c>
    </row>
    <row r="15770" spans="1:8" x14ac:dyDescent="0.2">
      <c r="A15770" t="s">
        <v>15777</v>
      </c>
      <c r="B15770">
        <v>0.978742094167252</v>
      </c>
      <c r="C15770">
        <f t="shared" si="246"/>
        <v>-9.3317329528039995E-3</v>
      </c>
      <c r="D15770">
        <v>0.99999526886205004</v>
      </c>
      <c r="E15770">
        <v>1</v>
      </c>
      <c r="H15770">
        <v>0.978742094167252</v>
      </c>
    </row>
    <row r="15771" spans="1:8" x14ac:dyDescent="0.2">
      <c r="A15771" t="s">
        <v>15778</v>
      </c>
      <c r="B15771">
        <v>0.978742094167252</v>
      </c>
      <c r="C15771">
        <f t="shared" si="246"/>
        <v>-9.3317329528039995E-3</v>
      </c>
      <c r="D15771">
        <v>0.99999542172699696</v>
      </c>
      <c r="E15771">
        <v>1</v>
      </c>
      <c r="H15771">
        <v>0.978742094167252</v>
      </c>
    </row>
    <row r="15772" spans="1:8" x14ac:dyDescent="0.2">
      <c r="A15772" t="s">
        <v>15779</v>
      </c>
      <c r="B15772">
        <v>0.978742094167252</v>
      </c>
      <c r="C15772">
        <f t="shared" si="246"/>
        <v>-9.3317329528039995E-3</v>
      </c>
      <c r="D15772">
        <v>0.99999542505349304</v>
      </c>
      <c r="E15772">
        <v>1</v>
      </c>
      <c r="H15772">
        <v>0.978742094167252</v>
      </c>
    </row>
    <row r="15773" spans="1:8" x14ac:dyDescent="0.2">
      <c r="A15773" t="s">
        <v>15780</v>
      </c>
      <c r="B15773">
        <v>0.978742094167252</v>
      </c>
      <c r="C15773">
        <f t="shared" si="246"/>
        <v>-9.3317329528039995E-3</v>
      </c>
      <c r="D15773">
        <v>0.99999543504885302</v>
      </c>
      <c r="E15773">
        <v>1</v>
      </c>
      <c r="H15773">
        <v>0.978742094167252</v>
      </c>
    </row>
    <row r="15774" spans="1:8" x14ac:dyDescent="0.2">
      <c r="A15774" t="s">
        <v>15781</v>
      </c>
      <c r="B15774">
        <v>0.978742094167252</v>
      </c>
      <c r="C15774">
        <f t="shared" si="246"/>
        <v>-9.3317329528039995E-3</v>
      </c>
      <c r="D15774">
        <v>0.99999565210806596</v>
      </c>
      <c r="E15774">
        <v>1</v>
      </c>
      <c r="H15774">
        <v>0.978742094167252</v>
      </c>
    </row>
    <row r="15775" spans="1:8" x14ac:dyDescent="0.2">
      <c r="A15775" t="s">
        <v>15782</v>
      </c>
      <c r="B15775">
        <v>0.978742094167252</v>
      </c>
      <c r="C15775">
        <f t="shared" si="246"/>
        <v>-9.3317329528039995E-3</v>
      </c>
      <c r="D15775">
        <v>0.99999566951985497</v>
      </c>
      <c r="E15775">
        <v>1</v>
      </c>
      <c r="H15775">
        <v>0.978742094167252</v>
      </c>
    </row>
    <row r="15776" spans="1:8" x14ac:dyDescent="0.2">
      <c r="A15776" t="s">
        <v>15783</v>
      </c>
      <c r="B15776">
        <v>1.0149918013586301</v>
      </c>
      <c r="C15776">
        <f t="shared" si="246"/>
        <v>6.462534230427224E-3</v>
      </c>
      <c r="D15776">
        <v>0.99999567379574605</v>
      </c>
      <c r="E15776">
        <v>1</v>
      </c>
      <c r="H15776">
        <v>1.0149918013586301</v>
      </c>
    </row>
    <row r="15777" spans="1:8" x14ac:dyDescent="0.2">
      <c r="A15777" t="s">
        <v>15784</v>
      </c>
      <c r="B15777">
        <v>0.978742094167252</v>
      </c>
      <c r="C15777">
        <f t="shared" si="246"/>
        <v>-9.3317329528039995E-3</v>
      </c>
      <c r="D15777">
        <v>0.99999569342282102</v>
      </c>
      <c r="E15777">
        <v>1</v>
      </c>
      <c r="H15777">
        <v>0.978742094167252</v>
      </c>
    </row>
    <row r="15778" spans="1:8" x14ac:dyDescent="0.2">
      <c r="A15778" t="s">
        <v>15785</v>
      </c>
      <c r="B15778">
        <v>0.978742094167252</v>
      </c>
      <c r="C15778">
        <f t="shared" si="246"/>
        <v>-9.3317329528039995E-3</v>
      </c>
      <c r="D15778">
        <v>0.99999570232540802</v>
      </c>
      <c r="E15778">
        <v>1</v>
      </c>
      <c r="H15778">
        <v>0.978742094167252</v>
      </c>
    </row>
    <row r="15779" spans="1:8" x14ac:dyDescent="0.2">
      <c r="A15779" t="s">
        <v>15786</v>
      </c>
      <c r="B15779">
        <v>0.978742094167252</v>
      </c>
      <c r="C15779">
        <f t="shared" si="246"/>
        <v>-9.3317329528039995E-3</v>
      </c>
      <c r="D15779">
        <v>0.99999574659132096</v>
      </c>
      <c r="E15779">
        <v>1</v>
      </c>
      <c r="H15779">
        <v>0.978742094167252</v>
      </c>
    </row>
    <row r="15780" spans="1:8" x14ac:dyDescent="0.2">
      <c r="A15780" t="s">
        <v>15787</v>
      </c>
      <c r="B15780">
        <v>0.978742094167252</v>
      </c>
      <c r="C15780">
        <f t="shared" si="246"/>
        <v>-9.3317329528039995E-3</v>
      </c>
      <c r="D15780">
        <v>0.99999586456318901</v>
      </c>
      <c r="E15780">
        <v>1</v>
      </c>
      <c r="H15780">
        <v>0.978742094167252</v>
      </c>
    </row>
    <row r="15781" spans="1:8" x14ac:dyDescent="0.2">
      <c r="A15781" t="s">
        <v>15788</v>
      </c>
      <c r="B15781">
        <v>0.978742094167252</v>
      </c>
      <c r="C15781">
        <f t="shared" si="246"/>
        <v>-9.3317329528039995E-3</v>
      </c>
      <c r="D15781">
        <v>0.99999588238470005</v>
      </c>
      <c r="E15781">
        <v>1</v>
      </c>
      <c r="H15781">
        <v>0.978742094167252</v>
      </c>
    </row>
    <row r="15782" spans="1:8" x14ac:dyDescent="0.2">
      <c r="A15782" t="s">
        <v>15789</v>
      </c>
      <c r="B15782">
        <v>0.978742094167252</v>
      </c>
      <c r="C15782">
        <f t="shared" si="246"/>
        <v>-9.3317329528039995E-3</v>
      </c>
      <c r="D15782">
        <v>0.99999598545351198</v>
      </c>
      <c r="E15782">
        <v>1</v>
      </c>
      <c r="H15782">
        <v>0.978742094167252</v>
      </c>
    </row>
    <row r="15783" spans="1:8" x14ac:dyDescent="0.2">
      <c r="A15783" t="s">
        <v>15790</v>
      </c>
      <c r="B15783">
        <v>0.978742094167252</v>
      </c>
      <c r="C15783">
        <f t="shared" si="246"/>
        <v>-9.3317329528039995E-3</v>
      </c>
      <c r="D15783">
        <v>0.99999598681921997</v>
      </c>
      <c r="E15783">
        <v>1</v>
      </c>
      <c r="H15783">
        <v>0.978742094167252</v>
      </c>
    </row>
    <row r="15784" spans="1:8" x14ac:dyDescent="0.2">
      <c r="A15784" t="s">
        <v>15791</v>
      </c>
      <c r="B15784">
        <v>0.978742094167252</v>
      </c>
      <c r="C15784">
        <f t="shared" si="246"/>
        <v>-9.3317329528039995E-3</v>
      </c>
      <c r="D15784">
        <v>0.99999613891265904</v>
      </c>
      <c r="E15784">
        <v>1</v>
      </c>
      <c r="H15784">
        <v>0.978742094167252</v>
      </c>
    </row>
    <row r="15785" spans="1:8" x14ac:dyDescent="0.2">
      <c r="A15785" t="s">
        <v>15792</v>
      </c>
      <c r="B15785">
        <v>0.978742094167252</v>
      </c>
      <c r="C15785">
        <f t="shared" si="246"/>
        <v>-9.3317329528039995E-3</v>
      </c>
      <c r="D15785">
        <v>0.99999623106781999</v>
      </c>
      <c r="E15785">
        <v>1</v>
      </c>
      <c r="H15785">
        <v>0.978742094167252</v>
      </c>
    </row>
    <row r="15786" spans="1:8" x14ac:dyDescent="0.2">
      <c r="A15786" t="s">
        <v>15793</v>
      </c>
      <c r="B15786">
        <v>1.00181008965268</v>
      </c>
      <c r="C15786">
        <f t="shared" si="246"/>
        <v>7.854013387393813E-4</v>
      </c>
      <c r="D15786">
        <v>0.999996286224339</v>
      </c>
      <c r="E15786">
        <v>1</v>
      </c>
      <c r="H15786">
        <v>0.99913255446240301</v>
      </c>
    </row>
    <row r="15787" spans="1:8" x14ac:dyDescent="0.2">
      <c r="A15787" t="s">
        <v>15794</v>
      </c>
      <c r="B15787">
        <v>1.00383804529975</v>
      </c>
      <c r="C15787">
        <f t="shared" si="246"/>
        <v>1.6636513486610546E-3</v>
      </c>
      <c r="D15787">
        <v>0.99999836500408601</v>
      </c>
      <c r="E15787">
        <v>1</v>
      </c>
      <c r="H15787">
        <v>1.00383804529975</v>
      </c>
    </row>
    <row r="15788" spans="1:8" x14ac:dyDescent="0.2">
      <c r="A15788" t="s">
        <v>15795</v>
      </c>
      <c r="B15788">
        <v>1.00383804529975</v>
      </c>
      <c r="C15788">
        <f t="shared" si="246"/>
        <v>1.6636513486610546E-3</v>
      </c>
      <c r="D15788">
        <v>0.999998387618526</v>
      </c>
      <c r="E15788">
        <v>1</v>
      </c>
      <c r="H15788">
        <v>1.00383804529975</v>
      </c>
    </row>
    <row r="15789" spans="1:8" x14ac:dyDescent="0.2">
      <c r="A15789" t="s">
        <v>15796</v>
      </c>
      <c r="B15789">
        <v>1.0113668306394901</v>
      </c>
      <c r="C15789">
        <f t="shared" si="246"/>
        <v>4.90870616180467E-3</v>
      </c>
      <c r="D15789">
        <v>0.99999923317555095</v>
      </c>
      <c r="E15789">
        <v>1</v>
      </c>
      <c r="H15789">
        <v>1.01220336234391</v>
      </c>
    </row>
    <row r="15790" spans="1:8" x14ac:dyDescent="0.2">
      <c r="A15790" t="s">
        <v>15797</v>
      </c>
      <c r="B15790">
        <v>1.00840094550565</v>
      </c>
      <c r="C15790">
        <f t="shared" si="246"/>
        <v>3.6332442115620906E-3</v>
      </c>
      <c r="D15790">
        <v>0.99999944436905597</v>
      </c>
      <c r="E15790">
        <v>1</v>
      </c>
      <c r="H15790">
        <v>1.00840094550565</v>
      </c>
    </row>
    <row r="15791" spans="1:8" x14ac:dyDescent="0.2">
      <c r="A15791" t="s">
        <v>15798</v>
      </c>
      <c r="B15791">
        <v>1.00383804529975</v>
      </c>
      <c r="C15791">
        <f t="shared" si="246"/>
        <v>1.6636513486610546E-3</v>
      </c>
      <c r="D15791">
        <v>0.99999985022272697</v>
      </c>
      <c r="E15791">
        <v>1</v>
      </c>
      <c r="H15791">
        <v>1.00383804529975</v>
      </c>
    </row>
    <row r="15792" spans="1:8" x14ac:dyDescent="0.2">
      <c r="A15792" t="s">
        <v>15799</v>
      </c>
      <c r="B15792">
        <v>0.98347031684438901</v>
      </c>
      <c r="C15792">
        <f t="shared" si="246"/>
        <v>-7.2387434469599662E-3</v>
      </c>
      <c r="D15792">
        <v>0.99999987163891102</v>
      </c>
      <c r="E15792">
        <v>1</v>
      </c>
      <c r="H15792">
        <v>0.98833760489438205</v>
      </c>
    </row>
    <row r="15793" spans="1:8" x14ac:dyDescent="0.2">
      <c r="A15793" t="s">
        <v>15800</v>
      </c>
      <c r="B15793">
        <v>1.0149918013586301</v>
      </c>
      <c r="C15793">
        <f t="shared" si="246"/>
        <v>6.462534230427224E-3</v>
      </c>
      <c r="D15793">
        <v>1</v>
      </c>
      <c r="E15793">
        <v>1</v>
      </c>
      <c r="H15793">
        <v>1.00952014744295</v>
      </c>
    </row>
    <row r="15794" spans="1:8" x14ac:dyDescent="0.2">
      <c r="A15794" t="s">
        <v>15801</v>
      </c>
      <c r="B15794">
        <v>1.00383804529975</v>
      </c>
      <c r="C15794">
        <f t="shared" si="246"/>
        <v>1.6636513486610546E-3</v>
      </c>
      <c r="D15794">
        <v>1</v>
      </c>
      <c r="E15794">
        <v>1</v>
      </c>
      <c r="H15794">
        <v>1.00383804529975</v>
      </c>
    </row>
    <row r="15795" spans="1:8" x14ac:dyDescent="0.2">
      <c r="A15795" t="s">
        <v>15802</v>
      </c>
      <c r="B15795">
        <v>0.99888082038468495</v>
      </c>
      <c r="C15795">
        <f t="shared" si="246"/>
        <v>-4.8632572490001237E-4</v>
      </c>
      <c r="D15795">
        <v>1</v>
      </c>
      <c r="E15795">
        <v>1</v>
      </c>
      <c r="H15795">
        <v>0.99697952449335003</v>
      </c>
    </row>
    <row r="15796" spans="1:8" x14ac:dyDescent="0.2">
      <c r="A15796" t="s">
        <v>15803</v>
      </c>
      <c r="B15796">
        <v>0.99793311562151199</v>
      </c>
      <c r="C15796">
        <f t="shared" si="246"/>
        <v>-8.9856541594113964E-4</v>
      </c>
      <c r="D15796">
        <v>1</v>
      </c>
      <c r="E15796">
        <v>1</v>
      </c>
      <c r="H15796">
        <v>0.99793311562151199</v>
      </c>
    </row>
    <row r="15797" spans="1:8" x14ac:dyDescent="0.2">
      <c r="A15797" t="s">
        <v>15804</v>
      </c>
      <c r="B15797">
        <v>1.00383804529975</v>
      </c>
      <c r="C15797">
        <f t="shared" si="246"/>
        <v>1.6636513486610546E-3</v>
      </c>
      <c r="D15797">
        <v>1</v>
      </c>
      <c r="E15797">
        <v>1</v>
      </c>
      <c r="H15797">
        <v>1.00383804529975</v>
      </c>
    </row>
    <row r="15798" spans="1:8" x14ac:dyDescent="0.2">
      <c r="A15798" t="s">
        <v>15805</v>
      </c>
      <c r="B15798">
        <v>0.99793311562151199</v>
      </c>
      <c r="C15798">
        <f t="shared" si="246"/>
        <v>-8.9856541594113964E-4</v>
      </c>
      <c r="D15798">
        <v>1</v>
      </c>
      <c r="E15798">
        <v>1</v>
      </c>
      <c r="H15798">
        <v>0.99793311562151199</v>
      </c>
    </row>
    <row r="15799" spans="1:8" x14ac:dyDescent="0.2">
      <c r="A15799" t="s">
        <v>15806</v>
      </c>
      <c r="B15799">
        <v>1.00383804529975</v>
      </c>
      <c r="C15799">
        <f t="shared" si="246"/>
        <v>1.6636513486610546E-3</v>
      </c>
      <c r="D15799">
        <v>1</v>
      </c>
      <c r="E15799">
        <v>1</v>
      </c>
      <c r="H15799">
        <v>1.00383804529975</v>
      </c>
    </row>
    <row r="15800" spans="1:8" x14ac:dyDescent="0.2">
      <c r="A15800" t="s">
        <v>15807</v>
      </c>
      <c r="B15800">
        <v>0.99956639404315095</v>
      </c>
      <c r="C15800">
        <f t="shared" si="246"/>
        <v>-1.8835351293425534E-4</v>
      </c>
      <c r="D15800">
        <v>1</v>
      </c>
      <c r="E15800">
        <v>1</v>
      </c>
      <c r="H15800">
        <v>0.99956639404315095</v>
      </c>
    </row>
    <row r="15801" spans="1:8" x14ac:dyDescent="0.2">
      <c r="A15801" t="s">
        <v>15808</v>
      </c>
      <c r="B15801">
        <v>1.00261385256158</v>
      </c>
      <c r="C15801">
        <f t="shared" si="246"/>
        <v>1.1337007253630319E-3</v>
      </c>
      <c r="D15801">
        <v>1</v>
      </c>
      <c r="E15801">
        <v>1</v>
      </c>
      <c r="H15801">
        <v>1.0032106465214301</v>
      </c>
    </row>
    <row r="15802" spans="1:8" x14ac:dyDescent="0.2">
      <c r="A15802" t="s">
        <v>15809</v>
      </c>
      <c r="B15802">
        <v>1.00383804529975</v>
      </c>
      <c r="C15802">
        <f t="shared" si="246"/>
        <v>1.6636513486610546E-3</v>
      </c>
      <c r="D15802">
        <v>1</v>
      </c>
      <c r="E15802">
        <v>1</v>
      </c>
      <c r="H15802">
        <v>1.0009142451678099</v>
      </c>
    </row>
    <row r="15803" spans="1:8" x14ac:dyDescent="0.2">
      <c r="A15803" t="s">
        <v>15810</v>
      </c>
      <c r="B15803">
        <v>1.00383804529975</v>
      </c>
      <c r="C15803">
        <f t="shared" si="246"/>
        <v>1.6636513486610546E-3</v>
      </c>
      <c r="D15803">
        <v>1</v>
      </c>
      <c r="E15803">
        <v>1</v>
      </c>
      <c r="H15803">
        <v>1.00383804529975</v>
      </c>
    </row>
    <row r="15804" spans="1:8" x14ac:dyDescent="0.2">
      <c r="A15804" t="s">
        <v>15811</v>
      </c>
      <c r="B15804">
        <v>0.99427768296355801</v>
      </c>
      <c r="C15804">
        <f t="shared" si="246"/>
        <v>-2.4923084224983483E-3</v>
      </c>
      <c r="D15804">
        <v>1</v>
      </c>
      <c r="E15804">
        <v>1</v>
      </c>
      <c r="H15804">
        <v>0.99427768296355801</v>
      </c>
    </row>
    <row r="15805" spans="1:8" x14ac:dyDescent="0.2">
      <c r="A15805" t="s">
        <v>15812</v>
      </c>
      <c r="B15805">
        <v>1.00383804529975</v>
      </c>
      <c r="C15805">
        <f t="shared" si="246"/>
        <v>1.6636513486610546E-3</v>
      </c>
      <c r="D15805">
        <v>1</v>
      </c>
      <c r="E15805">
        <v>1</v>
      </c>
      <c r="H15805">
        <v>1.00383804529975</v>
      </c>
    </row>
    <row r="15806" spans="1:8" x14ac:dyDescent="0.2">
      <c r="A15806" t="s">
        <v>15813</v>
      </c>
      <c r="B15806">
        <v>0.99793311562151199</v>
      </c>
      <c r="C15806">
        <f t="shared" si="246"/>
        <v>-8.9856541594113964E-4</v>
      </c>
      <c r="D15806">
        <v>1</v>
      </c>
      <c r="E15806">
        <v>1</v>
      </c>
      <c r="H15806">
        <v>0.99793311562151199</v>
      </c>
    </row>
    <row r="15807" spans="1:8" x14ac:dyDescent="0.2">
      <c r="A15807" t="s">
        <v>15814</v>
      </c>
      <c r="B15807">
        <v>0.99793311562151199</v>
      </c>
      <c r="C15807">
        <f t="shared" si="246"/>
        <v>-8.9856541594113964E-4</v>
      </c>
      <c r="D15807">
        <v>1</v>
      </c>
      <c r="E15807">
        <v>1</v>
      </c>
      <c r="H15807">
        <v>0.99793311562151199</v>
      </c>
    </row>
    <row r="15808" spans="1:8" x14ac:dyDescent="0.2">
      <c r="A15808" t="s">
        <v>15815</v>
      </c>
      <c r="B15808">
        <v>0.99707059780334295</v>
      </c>
      <c r="C15808">
        <f t="shared" si="246"/>
        <v>-1.2740902831804713E-3</v>
      </c>
      <c r="D15808">
        <v>1</v>
      </c>
      <c r="E15808">
        <v>1</v>
      </c>
      <c r="H15808">
        <v>0.99533094322093496</v>
      </c>
    </row>
    <row r="15809" spans="1:8" x14ac:dyDescent="0.2">
      <c r="A15809" t="s">
        <v>15816</v>
      </c>
      <c r="B15809">
        <v>0.98862837794671998</v>
      </c>
      <c r="C15809">
        <f t="shared" si="246"/>
        <v>-4.9669275503535651E-3</v>
      </c>
      <c r="D15809">
        <v>1</v>
      </c>
      <c r="E15809">
        <v>1</v>
      </c>
      <c r="H15809">
        <v>0.99197611425299403</v>
      </c>
    </row>
    <row r="15810" spans="1:8" x14ac:dyDescent="0.2">
      <c r="A15810" t="s">
        <v>15817</v>
      </c>
      <c r="B15810">
        <v>0.99653740497029297</v>
      </c>
      <c r="C15810">
        <f t="shared" si="246"/>
        <v>-1.5063954408474148E-3</v>
      </c>
      <c r="D15810">
        <v>1</v>
      </c>
      <c r="E15810">
        <v>1</v>
      </c>
      <c r="H15810">
        <v>0.99555896863747995</v>
      </c>
    </row>
    <row r="15811" spans="1:8" x14ac:dyDescent="0.2">
      <c r="A15811" t="s">
        <v>15818</v>
      </c>
      <c r="B15811">
        <v>1.00150353821765</v>
      </c>
      <c r="C15811">
        <f t="shared" ref="C15811:C15813" si="247">LOG10(B15811)</f>
        <v>6.5248795379553104E-4</v>
      </c>
      <c r="D15811">
        <v>1</v>
      </c>
      <c r="E15811">
        <v>1</v>
      </c>
      <c r="H15811">
        <v>1.00261385256158</v>
      </c>
    </row>
    <row r="15812" spans="1:8" x14ac:dyDescent="0.2">
      <c r="A15812" t="s">
        <v>15819</v>
      </c>
      <c r="B15812">
        <v>1.0074231811758201</v>
      </c>
      <c r="C15812">
        <f t="shared" si="247"/>
        <v>3.2119399115215484E-3</v>
      </c>
      <c r="D15812">
        <v>1</v>
      </c>
      <c r="E15812">
        <v>1</v>
      </c>
      <c r="H15812">
        <v>1.0022469475334199</v>
      </c>
    </row>
    <row r="15813" spans="1:8" x14ac:dyDescent="0.2">
      <c r="A15813" t="s">
        <v>15820</v>
      </c>
      <c r="B15813">
        <v>0.99102755978441504</v>
      </c>
      <c r="C15813">
        <f t="shared" si="247"/>
        <v>-3.9142679205100214E-3</v>
      </c>
      <c r="D15813">
        <v>1</v>
      </c>
      <c r="E15813">
        <v>1</v>
      </c>
      <c r="H15813">
        <v>0.99315166067254601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2022-02-05T01:45:56Z</dcterms:created>
  <dcterms:modified xsi:type="dcterms:W3CDTF">2022-04-26T20:07:00Z</dcterms:modified>
</cp:coreProperties>
</file>